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duygu\Desktop\00-GitHub-Repo\00-1INTERNSHIP\INT1_PROJECT\00_Data\01_Satis_Uretim\"/>
    </mc:Choice>
  </mc:AlternateContent>
  <xr:revisionPtr revIDLastSave="0" documentId="8_{ECD2FD83-5247-4CA0-BB6A-4D541419C693}" xr6:coauthVersionLast="47" xr6:coauthVersionMax="47" xr10:uidLastSave="{00000000-0000-0000-0000-000000000000}"/>
  <bookViews>
    <workbookView xWindow="2340" yWindow="1725" windowWidth="25470" windowHeight="14475" xr2:uid="{00000000-000D-0000-FFFF-FFFF00000000}"/>
  </bookViews>
  <sheets>
    <sheet name="2018-01 OTOKLAV" sheetId="1" r:id="rId1"/>
    <sheet name="2018-02-AMELİYAT MASASI" sheetId="2" r:id="rId2"/>
    <sheet name="2018-04-HİDROJEN PEROKSİT" sheetId="4" r:id="rId3"/>
    <sheet name="2018-05-YIKAMA" sheetId="5" r:id="rId4"/>
    <sheet name="2018-06-OKSİJEN SİSTEMİ" sheetId="6" r:id="rId5"/>
    <sheet name="2018-07-KARTUŞ" sheetId="8" r:id="rId6"/>
    <sheet name="2018-08-REVERSE OSMOS " sheetId="9" r:id="rId7"/>
    <sheet name="2018-DEMO GİDEN CİHAZLAR" sheetId="7" r:id="rId8"/>
  </sheets>
  <definedNames>
    <definedName name="_xlnm._FilterDatabase" localSheetId="0" hidden="1">'2018-01 OTOKLAV'!$A$1:$L$141</definedName>
    <definedName name="_xlnm._FilterDatabase" localSheetId="1" hidden="1">'2018-02-AMELİYAT MASASI'!$A$1:$M$42</definedName>
    <definedName name="_xlnm._FilterDatabase" localSheetId="2" hidden="1">'2018-04-HİDROJEN PEROKSİT'!$A$1:$M$18</definedName>
    <definedName name="_xlnm._FilterDatabase" localSheetId="3" hidden="1">'2018-05-YIKAMA'!$A$1:$M$39</definedName>
    <definedName name="_xlnm._FilterDatabase" localSheetId="4" hidden="1">'2018-06-OKSİJEN SİSTEMİ'!$A$1:$L$20</definedName>
    <definedName name="_xlnm._FilterDatabase" localSheetId="5" hidden="1">'2018-07-KARTUŞ'!$A$1:$AK$1804</definedName>
    <definedName name="_xlnm._FilterDatabase" localSheetId="7" hidden="1">'2018-DEMO GİDEN CİHAZLAR'!$A$1:$L$25</definedName>
    <definedName name="_xlnm.Print_Titles" localSheetId="0">'2018-01 OTOKLAV'!$1:$1</definedName>
    <definedName name="_xlnm.Print_Titles" localSheetId="1">'2018-02-AMELİYAT MASASI'!$1:$1</definedName>
    <definedName name="_xlnm.Print_Titles" localSheetId="2">'2018-04-HİDROJEN PEROKSİT'!$1:$1</definedName>
    <definedName name="_xlnm.Print_Titles" localSheetId="3">'2018-05-YIKAMA'!$1:$1</definedName>
    <definedName name="_xlnm.Print_Titles" localSheetId="4">'2018-06-OKSİJEN SİSTEMİ'!$1:$1</definedName>
    <definedName name="_xlnm.Print_Titles" localSheetId="7">'2018-DEMO GİDEN CİHAZLAR'!$1:$1</definedName>
  </definedNames>
  <calcPr calcId="152511"/>
</workbook>
</file>

<file path=xl/sharedStrings.xml><?xml version="1.0" encoding="utf-8"?>
<sst xmlns="http://schemas.openxmlformats.org/spreadsheetml/2006/main" count="25328" uniqueCount="2755">
  <si>
    <t>ÜRÜN</t>
  </si>
  <si>
    <t>SERİ NO</t>
  </si>
  <si>
    <t>SİPARİŞ TARİHİ</t>
  </si>
  <si>
    <t>TESLİM TARİHİ</t>
  </si>
  <si>
    <t>SİPARİŞİN DURUMU</t>
  </si>
  <si>
    <t>İL</t>
  </si>
  <si>
    <t>LİTRE</t>
  </si>
  <si>
    <t>TESLİM 
SÜRESİ</t>
  </si>
  <si>
    <t>SİPARİŞ NO/İŞ EMRİ NO/TEKLİF NO</t>
  </si>
  <si>
    <t>DMO-ÖZEL-İHALE-DEMO</t>
  </si>
  <si>
    <t>SİPARİŞİ VEREN/2018</t>
  </si>
  <si>
    <t>KURULUM YERİ /2018</t>
  </si>
  <si>
    <t>DMO</t>
  </si>
  <si>
    <t>STOK</t>
  </si>
  <si>
    <t>GOLDBERG 5S AMELİYAT MASASI</t>
  </si>
  <si>
    <t>*</t>
  </si>
  <si>
    <t>ÖZEL</t>
  </si>
  <si>
    <t>BURSA RETİNA GÖZ MERKEZİ</t>
  </si>
  <si>
    <t>BURSA</t>
  </si>
  <si>
    <t>160 LİTRE</t>
  </si>
  <si>
    <t>DMO GENEL MÜDÜRLÜK</t>
  </si>
  <si>
    <t>T.C. GIDA TARIM VE HAYV. BAKANLIĞI GIDA VE KONTROL GENEL MÜDÜRLÜĞÜ VETERİNER KONTROL MERKEZ ARAŞTIRMA ENSTİTÜSÜ MÜDÜRLÜĞÜ</t>
  </si>
  <si>
    <t>ANKARA</t>
  </si>
  <si>
    <t>2000 LİTRE</t>
  </si>
  <si>
    <t>GOLDBERG 5S</t>
  </si>
  <si>
    <t>2000 F</t>
  </si>
  <si>
    <t>YENİ HAYAT TIP MERKEZİ-ORJİN SAĞLIK HİZM.</t>
  </si>
  <si>
    <t>İSTANBUL</t>
  </si>
  <si>
    <t>422 LİTRE</t>
  </si>
  <si>
    <t>2018/01-001</t>
  </si>
  <si>
    <t xml:space="preserve">OXYGOLD-22 </t>
  </si>
  <si>
    <t>40 LT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</si>
  <si>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</si>
  <si>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</si>
  <si>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</si>
  <si>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</si>
  <si>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</si>
  <si>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</si>
  <si>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</si>
  <si>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</si>
  <si>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</si>
  <si>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</si>
  <si>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</si>
  <si>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</si>
  <si>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</si>
  <si>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</si>
  <si>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</si>
  <si>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</si>
  <si>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</si>
  <si>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</si>
  <si>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</si>
  <si>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</si>
  <si>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</si>
  <si>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</si>
  <si>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</si>
  <si>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</si>
  <si>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</si>
  <si>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</si>
  <si>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</si>
  <si>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</si>
  <si>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</si>
  <si>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</si>
  <si>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</si>
  <si>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</si>
  <si>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</si>
  <si>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</si>
  <si>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2018/036</t>
  </si>
  <si>
    <t>2018/037</t>
  </si>
  <si>
    <t>2018/038</t>
  </si>
  <si>
    <t>2018/039</t>
  </si>
  <si>
    <t>UĞUR SAĞLIK HİZMETLERİ A.Ş.</t>
  </si>
  <si>
    <t>220 LT</t>
  </si>
  <si>
    <t>2018/06-005</t>
  </si>
  <si>
    <t>2018/040</t>
  </si>
  <si>
    <t>160 LT</t>
  </si>
  <si>
    <t>300 LT</t>
  </si>
  <si>
    <t>840 LT OTOKLAV CİHAZI</t>
  </si>
  <si>
    <t>840 LT</t>
  </si>
  <si>
    <t>İZMİR KATİP ÇELEBİ ÜNİVERSİTESİ</t>
  </si>
  <si>
    <t>İZMİR</t>
  </si>
  <si>
    <t>360 LT</t>
  </si>
  <si>
    <t>360 LT YIKAMA CİHAZI</t>
  </si>
  <si>
    <t>225 LT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</si>
  <si>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</si>
  <si>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</si>
  <si>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</si>
  <si>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</si>
  <si>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</si>
  <si>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</si>
  <si>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</si>
  <si>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</si>
  <si>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</si>
  <si>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</si>
  <si>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</si>
  <si>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</si>
  <si>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</si>
  <si>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</si>
  <si>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</si>
  <si>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</si>
  <si>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</si>
  <si>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</si>
  <si>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</si>
  <si>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</si>
  <si>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</si>
  <si>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</si>
  <si>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</si>
  <si>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</si>
  <si>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</si>
  <si>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</si>
  <si>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</si>
  <si>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</si>
  <si>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</si>
  <si>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</si>
  <si>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</si>
  <si>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</si>
  <si>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2018/01-002</t>
  </si>
  <si>
    <t>2018/01-003</t>
  </si>
  <si>
    <t>100 GÜN</t>
  </si>
  <si>
    <t>2018/073</t>
  </si>
  <si>
    <t>2018/076</t>
  </si>
  <si>
    <t>DEMO</t>
  </si>
  <si>
    <t>KAMAN DEVLET HASTANESİ</t>
  </si>
  <si>
    <t>KIRŞEHİR</t>
  </si>
  <si>
    <t>2000 F MODEL AMELİYAT MASASI</t>
  </si>
  <si>
    <t>2017/02-031</t>
  </si>
  <si>
    <t>2017/02-057</t>
  </si>
  <si>
    <t>DED GRUP İNŞAAT MEDİKAL SANAYİ VE TİCARET LİMİTED ŞİRKETİ</t>
  </si>
  <si>
    <t>MALATYA</t>
  </si>
  <si>
    <t>250 LT TEK KAYAR KAPILI OTOKLAV CİHAZI</t>
  </si>
  <si>
    <t>250 LT</t>
  </si>
  <si>
    <t>2018/089</t>
  </si>
  <si>
    <t>2018/090</t>
  </si>
  <si>
    <t>2018/086</t>
  </si>
  <si>
    <t>80 LT PLAZMA CİHAZI</t>
  </si>
  <si>
    <t>80 LT</t>
  </si>
  <si>
    <t>2018/087</t>
  </si>
  <si>
    <t>2018/088</t>
  </si>
  <si>
    <t>2018/074</t>
  </si>
  <si>
    <t>2018/077</t>
  </si>
  <si>
    <t>75 LT OTOKLAV CİHAZI</t>
  </si>
  <si>
    <t>75 LT</t>
  </si>
  <si>
    <t>2018/078</t>
  </si>
  <si>
    <t>2018/079</t>
  </si>
  <si>
    <t>2018/080</t>
  </si>
  <si>
    <t>2018/081</t>
  </si>
  <si>
    <t>300 LT ÇİFT KAPILI OTOKLAV CİHAZI</t>
  </si>
  <si>
    <t>2018/082</t>
  </si>
  <si>
    <t>2018/083</t>
  </si>
  <si>
    <t>2018/084</t>
  </si>
  <si>
    <t>550 LT ÇİFT KAPILI OTOKLAV CİHAZI</t>
  </si>
  <si>
    <t>550 LT</t>
  </si>
  <si>
    <t>2018/085</t>
  </si>
  <si>
    <t>ÜRÜN MODELİ</t>
  </si>
  <si>
    <t>AMELİYAT MASASI</t>
  </si>
  <si>
    <t>ÜRÜN ADI</t>
  </si>
  <si>
    <t>ERS 4410 D</t>
  </si>
  <si>
    <t>160 LT ÇİFT KAPILI OTOKLAV CİHAZI</t>
  </si>
  <si>
    <t>7717 S</t>
  </si>
  <si>
    <t>2000 LT ÇİFT KAPILI LABARATUVAR TİP BUHAR STERİLİZATÖRÜ</t>
  </si>
  <si>
    <t>840 LT ÇİFT KAPILI OTOKLAV CİHAZI</t>
  </si>
  <si>
    <t>STR 6610 D</t>
  </si>
  <si>
    <t>422 LT ÇİFT KAPILI OTOKLAV CİHAZI</t>
  </si>
  <si>
    <t>120 LT PLAZMA CİHAZI</t>
  </si>
  <si>
    <t>120 LT</t>
  </si>
  <si>
    <t>225 LT ÇİFT KAPI YIKAMA CİHAZI</t>
  </si>
  <si>
    <t>290 LT YIKAMA CİHAZI</t>
  </si>
  <si>
    <t>290 LT</t>
  </si>
  <si>
    <t>AKSARAY EĞİTİM VE ARAŞTIRMA HASTANESİ</t>
  </si>
  <si>
    <t>AKSARAY</t>
  </si>
  <si>
    <t>KARTUŞ</t>
  </si>
  <si>
    <t>2018/07-0001</t>
  </si>
  <si>
    <t>2018/07-0002</t>
  </si>
  <si>
    <t>2018/07-0003</t>
  </si>
  <si>
    <t>2018/07-0004</t>
  </si>
  <si>
    <t>2018/07-0005</t>
  </si>
  <si>
    <t>2018/07-0006</t>
  </si>
  <si>
    <t>2018/07-0007</t>
  </si>
  <si>
    <t>2018/07-0008</t>
  </si>
  <si>
    <t>2018/07-0009</t>
  </si>
  <si>
    <t>2018/07-0010</t>
  </si>
  <si>
    <t>2018/07-0011</t>
  </si>
  <si>
    <t>2018/07-0012</t>
  </si>
  <si>
    <t>2018/07-0013</t>
  </si>
  <si>
    <t>2018/07-0014</t>
  </si>
  <si>
    <t>2018/07-0015</t>
  </si>
  <si>
    <t>2018/07-0016</t>
  </si>
  <si>
    <t>2018/07-0017</t>
  </si>
  <si>
    <t>2018/07-0018</t>
  </si>
  <si>
    <t>2018/07-0019</t>
  </si>
  <si>
    <t>2018/07-0020</t>
  </si>
  <si>
    <t>2018/07-0021</t>
  </si>
  <si>
    <t>2018/07-0022</t>
  </si>
  <si>
    <t>2018/07-0023</t>
  </si>
  <si>
    <t>2018/07-0024</t>
  </si>
  <si>
    <t>2018/07-0025</t>
  </si>
  <si>
    <t>2018/07-0026</t>
  </si>
  <si>
    <t>2018/07-0027</t>
  </si>
  <si>
    <t>2018/07-0028</t>
  </si>
  <si>
    <t>2018/07-0029</t>
  </si>
  <si>
    <t>2018/07-0030</t>
  </si>
  <si>
    <t>2018/07-0031</t>
  </si>
  <si>
    <t>2018/07-0032</t>
  </si>
  <si>
    <t>2018/07-0033</t>
  </si>
  <si>
    <t>2018/07-0034</t>
  </si>
  <si>
    <t>2018/07-0035</t>
  </si>
  <si>
    <t>2018/07-0036</t>
  </si>
  <si>
    <t>2018/07-0037</t>
  </si>
  <si>
    <t>BURSA YÜKSEK İHTİSAS EĞİTİM VE ARAŞTIRMA HASTANESİ</t>
  </si>
  <si>
    <t>2018/07-0038</t>
  </si>
  <si>
    <t>2018/07-0039</t>
  </si>
  <si>
    <t>2018/07-0040</t>
  </si>
  <si>
    <t>2018/07-0041</t>
  </si>
  <si>
    <t>2018/07-0042</t>
  </si>
  <si>
    <t>2018/07-0043</t>
  </si>
  <si>
    <t>2018/07-0044</t>
  </si>
  <si>
    <t>2018/07-0045</t>
  </si>
  <si>
    <t>2018/07-0046</t>
  </si>
  <si>
    <t>2018/07-0047</t>
  </si>
  <si>
    <t>MUSTAFA TOPÇU (DÖRT YOL)</t>
  </si>
  <si>
    <t>MUSTAFA TOPÇU</t>
  </si>
  <si>
    <t>2018/07-0048</t>
  </si>
  <si>
    <t>2018/07-0049</t>
  </si>
  <si>
    <t>2018/07-0050</t>
  </si>
  <si>
    <t>2018/07-0051</t>
  </si>
  <si>
    <t>2018/07-0052</t>
  </si>
  <si>
    <t>AYVALIK DEVLET HAST (DEMO)</t>
  </si>
  <si>
    <t>2018/07-0053</t>
  </si>
  <si>
    <t>2018/07-0054</t>
  </si>
  <si>
    <t>HİTİT ÜNİVERSİTESİ ÇORUM EROL OLÇOK EĞİTİM ARAŞTIRMA HASTANESİ</t>
  </si>
  <si>
    <t>ÇORUM</t>
  </si>
  <si>
    <t>2018/07-0055</t>
  </si>
  <si>
    <t>2018/07-0056</t>
  </si>
  <si>
    <t>2018/07-0057</t>
  </si>
  <si>
    <t>2018/07-0058</t>
  </si>
  <si>
    <t>2018/07-0059</t>
  </si>
  <si>
    <t>2018/07-0060</t>
  </si>
  <si>
    <t>2018/07-0061</t>
  </si>
  <si>
    <t>2018/07-0062</t>
  </si>
  <si>
    <t>2018/07-0063</t>
  </si>
  <si>
    <t>2018/07-0064</t>
  </si>
  <si>
    <t>ÖZEL GÜLHAN TIP MERKEZİ</t>
  </si>
  <si>
    <t>DENİZLİ</t>
  </si>
  <si>
    <t>2018/07-0065</t>
  </si>
  <si>
    <t>2018/07-0066</t>
  </si>
  <si>
    <t>2018/07-0067</t>
  </si>
  <si>
    <t>2018/07-0068</t>
  </si>
  <si>
    <t>2018/07-0069</t>
  </si>
  <si>
    <t>2018/07-0070</t>
  </si>
  <si>
    <t>2018/07-0071</t>
  </si>
  <si>
    <t>2018/07-0072</t>
  </si>
  <si>
    <t>2018/07-0073</t>
  </si>
  <si>
    <t>2018/07-0074</t>
  </si>
  <si>
    <t>2018/07-0075</t>
  </si>
  <si>
    <t>2018/07-0076</t>
  </si>
  <si>
    <t>2018/07-0077</t>
  </si>
  <si>
    <t>2018/07-0078</t>
  </si>
  <si>
    <t>2018/07-0079</t>
  </si>
  <si>
    <t>2018/07-0080</t>
  </si>
  <si>
    <t>2018/07-0081</t>
  </si>
  <si>
    <t>2018/07-0082</t>
  </si>
  <si>
    <t>2018/07-0083</t>
  </si>
  <si>
    <t>2018/07-0084</t>
  </si>
  <si>
    <t>2018/07-0085</t>
  </si>
  <si>
    <t>2018/07-0086</t>
  </si>
  <si>
    <t>2018/07-0087</t>
  </si>
  <si>
    <t>2018/07-0088</t>
  </si>
  <si>
    <t>2018/07-0089</t>
  </si>
  <si>
    <t>2018/07-0090</t>
  </si>
  <si>
    <t>2018/07-0091</t>
  </si>
  <si>
    <t>2018/07-0092</t>
  </si>
  <si>
    <t>2018/07-0093</t>
  </si>
  <si>
    <t>2018/07-0094</t>
  </si>
  <si>
    <t>2018/07-0095</t>
  </si>
  <si>
    <t>2018/07-0096</t>
  </si>
  <si>
    <t>2018/07-0097</t>
  </si>
  <si>
    <t>2018/07-0098</t>
  </si>
  <si>
    <t>2018/07-0099</t>
  </si>
  <si>
    <t>2018/07-0100</t>
  </si>
  <si>
    <t>2018/07-0101</t>
  </si>
  <si>
    <t>2018/07-0102</t>
  </si>
  <si>
    <t>2018/07-0103</t>
  </si>
  <si>
    <t>2018/07-0104</t>
  </si>
  <si>
    <t>2018/07-0105</t>
  </si>
  <si>
    <t>2018/07-0106</t>
  </si>
  <si>
    <t>2018/07-0107</t>
  </si>
  <si>
    <t>2018/07-0108</t>
  </si>
  <si>
    <t>2018/07-0109</t>
  </si>
  <si>
    <t>2018/07-0110</t>
  </si>
  <si>
    <t>2018/07-0111</t>
  </si>
  <si>
    <t>2018/07-0112</t>
  </si>
  <si>
    <t>2018/07-0113</t>
  </si>
  <si>
    <t>2018/07-0114</t>
  </si>
  <si>
    <t>2018/07-0115</t>
  </si>
  <si>
    <t>2018/07-0116</t>
  </si>
  <si>
    <t>2018/07-0117</t>
  </si>
  <si>
    <t>2018/07-0118</t>
  </si>
  <si>
    <t>2018/07-0119</t>
  </si>
  <si>
    <t>2018/07-0120</t>
  </si>
  <si>
    <t>2018/07-0121</t>
  </si>
  <si>
    <t>2018/07-0122</t>
  </si>
  <si>
    <t>2018/07-0123</t>
  </si>
  <si>
    <t>2018/07-0124</t>
  </si>
  <si>
    <t>2018/07-0125</t>
  </si>
  <si>
    <t>2018/07-0126</t>
  </si>
  <si>
    <t>2018/07-0127</t>
  </si>
  <si>
    <t>2018/07-0128</t>
  </si>
  <si>
    <t>2018/07-0129</t>
  </si>
  <si>
    <t>2018/07-0130</t>
  </si>
  <si>
    <t>2018/07-0131</t>
  </si>
  <si>
    <t>2018/07-0132</t>
  </si>
  <si>
    <t>2018/07-0133</t>
  </si>
  <si>
    <t>2018/07-0134</t>
  </si>
  <si>
    <t>2018/07-0135</t>
  </si>
  <si>
    <t>2018/07-0136</t>
  </si>
  <si>
    <t>2018/07-0137</t>
  </si>
  <si>
    <t>2018/07-0138</t>
  </si>
  <si>
    <t>2018/07-0139</t>
  </si>
  <si>
    <t>KOCAELİ DEVLET HASTANESİ</t>
  </si>
  <si>
    <t>KOCAELİ</t>
  </si>
  <si>
    <t>2018/07-0140</t>
  </si>
  <si>
    <t>2018/07-0141</t>
  </si>
  <si>
    <t>TOPRAK HOSPİTAL-STERİMED MEDİKAL</t>
  </si>
  <si>
    <t>2018/07-142</t>
  </si>
  <si>
    <t>2018/07-143</t>
  </si>
  <si>
    <t>2018/07-144</t>
  </si>
  <si>
    <t>2018/07-145</t>
  </si>
  <si>
    <t>2018/07-146</t>
  </si>
  <si>
    <t>2018/07-147</t>
  </si>
  <si>
    <t>2018/07-148</t>
  </si>
  <si>
    <t>2018/07-149</t>
  </si>
  <si>
    <t>2018/07-150</t>
  </si>
  <si>
    <t>2018/07-151</t>
  </si>
  <si>
    <t>BAHRİ GROUP CO.</t>
  </si>
  <si>
    <t>KUZEY IRAK</t>
  </si>
  <si>
    <t>STR 75 V</t>
  </si>
  <si>
    <t>75 LT VAKUMLU OTOKLAV CİHAZI</t>
  </si>
  <si>
    <t>2018/01-004</t>
  </si>
  <si>
    <t>2018/091</t>
  </si>
  <si>
    <t>2018/092</t>
  </si>
  <si>
    <t>2018/093</t>
  </si>
  <si>
    <t>MERİVAN</t>
  </si>
  <si>
    <t>2018/04-001</t>
  </si>
  <si>
    <t>2018/094</t>
  </si>
  <si>
    <t>ÇEŞME DEVLET HASTANESİ</t>
  </si>
  <si>
    <t>GOLDBERG 840 D</t>
  </si>
  <si>
    <t>2018/07-152</t>
  </si>
  <si>
    <t>2018/07-153</t>
  </si>
  <si>
    <t>2018/07-154</t>
  </si>
  <si>
    <t>2018/07-155</t>
  </si>
  <si>
    <t>2018/07-156</t>
  </si>
  <si>
    <t>ÜCRETSİZ</t>
  </si>
  <si>
    <t>2018/095</t>
  </si>
  <si>
    <t>MERİVAN IRAK GİDEN CİHAZLARIN İÇİNE KONULDU.</t>
  </si>
  <si>
    <t>IRAK</t>
  </si>
  <si>
    <t>2018/07-157</t>
  </si>
  <si>
    <t>2018/07-158</t>
  </si>
  <si>
    <t>2018/07-159</t>
  </si>
  <si>
    <t>2018/07-160</t>
  </si>
  <si>
    <t>2018/07-161</t>
  </si>
  <si>
    <t>2018/07-162</t>
  </si>
  <si>
    <t>2018/07-163</t>
  </si>
  <si>
    <t>2018/07-164</t>
  </si>
  <si>
    <t>2018/07-165</t>
  </si>
  <si>
    <t>2018/07-166</t>
  </si>
  <si>
    <t>TSY 360</t>
  </si>
  <si>
    <t>2018/096</t>
  </si>
  <si>
    <t>2018/097</t>
  </si>
  <si>
    <t>2018/098</t>
  </si>
  <si>
    <t>2018/099</t>
  </si>
  <si>
    <t>2018/101</t>
  </si>
  <si>
    <t>2018/102</t>
  </si>
  <si>
    <t>2018/103</t>
  </si>
  <si>
    <t>2018/104</t>
  </si>
  <si>
    <t>2018/105</t>
  </si>
  <si>
    <t>2018/106</t>
  </si>
  <si>
    <t>2018/107</t>
  </si>
  <si>
    <t>550 LT ÇİFT KAYAR KAPILI OTOKLAV CİHAZI</t>
  </si>
  <si>
    <t>2018/07-167</t>
  </si>
  <si>
    <t>2018/07-168</t>
  </si>
  <si>
    <t>MUSTAFA TOPÇU AKSARAY İÇİN ALDI.</t>
  </si>
  <si>
    <t>2018/02-001</t>
  </si>
  <si>
    <t>DÜZCE ATATÜRK DEVLET HASTANESİ</t>
  </si>
  <si>
    <t>DÜZCE</t>
  </si>
  <si>
    <t>2018/07-169</t>
  </si>
  <si>
    <t>2018/07-170</t>
  </si>
  <si>
    <t>2018/07-171</t>
  </si>
  <si>
    <t>2018/07-172</t>
  </si>
  <si>
    <t>2018/07-173</t>
  </si>
  <si>
    <t>2018/07-174</t>
  </si>
  <si>
    <t>2018/07-175</t>
  </si>
  <si>
    <t>2018/07-176</t>
  </si>
  <si>
    <t>2018/07-177</t>
  </si>
  <si>
    <t>2018/07-178</t>
  </si>
  <si>
    <t>2018/07-179</t>
  </si>
  <si>
    <t>SÖZLEŞME</t>
  </si>
  <si>
    <t>2018/07-180</t>
  </si>
  <si>
    <t>DEĞİŞİM</t>
  </si>
  <si>
    <t>2018/07-181</t>
  </si>
  <si>
    <t>2018/07-182</t>
  </si>
  <si>
    <t>2018/07-183</t>
  </si>
  <si>
    <t>2018/07-184</t>
  </si>
  <si>
    <t>2018/07-185</t>
  </si>
  <si>
    <t>2018/07-186</t>
  </si>
  <si>
    <t>2018/07-187</t>
  </si>
  <si>
    <t>2018/07-188</t>
  </si>
  <si>
    <t>2018/07-189</t>
  </si>
  <si>
    <t>2018/07-190</t>
  </si>
  <si>
    <t>2018/07-191</t>
  </si>
  <si>
    <t>2018/07-192</t>
  </si>
  <si>
    <t>2018/07-193</t>
  </si>
  <si>
    <t>2018/07-194</t>
  </si>
  <si>
    <t>2018/07-195</t>
  </si>
  <si>
    <t>2018/07-196</t>
  </si>
  <si>
    <t>2018/07-197</t>
  </si>
  <si>
    <t>2018/07-198</t>
  </si>
  <si>
    <t>2018/07-199</t>
  </si>
  <si>
    <t>2018/07-200</t>
  </si>
  <si>
    <t>2018/07-201</t>
  </si>
  <si>
    <t>2018/07-202</t>
  </si>
  <si>
    <t>2018/07-203</t>
  </si>
  <si>
    <t>2018/07-204</t>
  </si>
  <si>
    <t>2018/07-205</t>
  </si>
  <si>
    <t>2018/07-206</t>
  </si>
  <si>
    <t>2018/07-207</t>
  </si>
  <si>
    <t>2018/07-208</t>
  </si>
  <si>
    <t>2018/07-209</t>
  </si>
  <si>
    <t>2018/07-210</t>
  </si>
  <si>
    <t>2018/07-211</t>
  </si>
  <si>
    <t>2018/07-212</t>
  </si>
  <si>
    <t>2018/07-213</t>
  </si>
  <si>
    <t>2018/07-214</t>
  </si>
  <si>
    <t>2018/07-215</t>
  </si>
  <si>
    <t>2018/07-216</t>
  </si>
  <si>
    <t>2018/07-217</t>
  </si>
  <si>
    <t>2018/07-218</t>
  </si>
  <si>
    <t>2018/07-219</t>
  </si>
  <si>
    <t>2018/07-220</t>
  </si>
  <si>
    <t>2018/07-221</t>
  </si>
  <si>
    <t>2018/07-222</t>
  </si>
  <si>
    <t>2018/07-223</t>
  </si>
  <si>
    <t>2018/07-224</t>
  </si>
  <si>
    <t>2018/07-225</t>
  </si>
  <si>
    <t>2018/07-226</t>
  </si>
  <si>
    <t>2018/07-227</t>
  </si>
  <si>
    <t>2018/07-228</t>
  </si>
  <si>
    <t>2018/07-229</t>
  </si>
  <si>
    <t>2018/07-230</t>
  </si>
  <si>
    <t>2018/07-231</t>
  </si>
  <si>
    <t>2018/07-232</t>
  </si>
  <si>
    <t>2018/07-233</t>
  </si>
  <si>
    <t>2018/07-234</t>
  </si>
  <si>
    <t>2018/07-235</t>
  </si>
  <si>
    <t>2018/07-236</t>
  </si>
  <si>
    <t>2018/07-237</t>
  </si>
  <si>
    <t>2018/07-238</t>
  </si>
  <si>
    <t>2018/07-239</t>
  </si>
  <si>
    <t>2018/07-240</t>
  </si>
  <si>
    <t>2018/07-241</t>
  </si>
  <si>
    <t>2018/07-242</t>
  </si>
  <si>
    <t>2018/07-243</t>
  </si>
  <si>
    <t>2018/07-244</t>
  </si>
  <si>
    <t>2018/07-245</t>
  </si>
  <si>
    <t>2018/07-246</t>
  </si>
  <si>
    <t>2018/07-247</t>
  </si>
  <si>
    <t>2018/07-248</t>
  </si>
  <si>
    <t>2018/07-249</t>
  </si>
  <si>
    <t>2018/07-250</t>
  </si>
  <si>
    <t>2018/07-251</t>
  </si>
  <si>
    <t>2018/07-252</t>
  </si>
  <si>
    <t>İHALE</t>
  </si>
  <si>
    <t>BURSA KAMU HASTANELER BİRLİĞİ GENEL SEKRETERLİĞİ</t>
  </si>
  <si>
    <t>BURSA DEVLET HASTANESİ</t>
  </si>
  <si>
    <t>FATİH SULTAN MEHMET  EĞİTİM VE ARAŞTIRMA HASTANESİ</t>
  </si>
  <si>
    <t>2018/07-253</t>
  </si>
  <si>
    <t>2018/07-254</t>
  </si>
  <si>
    <t>2018/07-255</t>
  </si>
  <si>
    <t>2018/07-256</t>
  </si>
  <si>
    <t>2018/07-257</t>
  </si>
  <si>
    <t>2018/07-258</t>
  </si>
  <si>
    <t>2018/07-259</t>
  </si>
  <si>
    <t>2018/07-260</t>
  </si>
  <si>
    <t>2018/07-261</t>
  </si>
  <si>
    <t>2018/07-262</t>
  </si>
  <si>
    <t>2018/07-263</t>
  </si>
  <si>
    <t>2018/07-264</t>
  </si>
  <si>
    <t>2018/07-265</t>
  </si>
  <si>
    <t>2018/07-266</t>
  </si>
  <si>
    <t>2018/07-267</t>
  </si>
  <si>
    <t>2018/07-268</t>
  </si>
  <si>
    <t>2018/07-269</t>
  </si>
  <si>
    <t>2018/07-270</t>
  </si>
  <si>
    <t>2018/07-271</t>
  </si>
  <si>
    <t>2018/07-272</t>
  </si>
  <si>
    <t>2018/07-273</t>
  </si>
  <si>
    <t>2018/07-274</t>
  </si>
  <si>
    <t>2018/07-275</t>
  </si>
  <si>
    <t>2018/07-276</t>
  </si>
  <si>
    <t>2018/07-277</t>
  </si>
  <si>
    <t>2018/07-278</t>
  </si>
  <si>
    <t>2018/07-279</t>
  </si>
  <si>
    <t>2018/07-280</t>
  </si>
  <si>
    <t>2018/07-281</t>
  </si>
  <si>
    <t>2018/07-282</t>
  </si>
  <si>
    <t>SATIŞ</t>
  </si>
  <si>
    <t>380-TL</t>
  </si>
  <si>
    <t>2018/07-283</t>
  </si>
  <si>
    <t>2018/07-284</t>
  </si>
  <si>
    <t>2018/07-285</t>
  </si>
  <si>
    <t>2018/07-286</t>
  </si>
  <si>
    <t>2018/07-287</t>
  </si>
  <si>
    <t>SURUÇ DEVLET HASTANESİ</t>
  </si>
  <si>
    <t>ŞANLIURFA</t>
  </si>
  <si>
    <t>YUSUF BAYRAMA VERİLDİ.</t>
  </si>
  <si>
    <t>YUSUF BAYRAM STOK</t>
  </si>
  <si>
    <t>DMO İSTANBUL BÖLGE MÜDÜRLÜĞÜ</t>
  </si>
  <si>
    <t>ERS 6613 D</t>
  </si>
  <si>
    <t>2018/01-005</t>
  </si>
  <si>
    <t>2018/01-006</t>
  </si>
  <si>
    <t>2018/05-002</t>
  </si>
  <si>
    <t>2018/05-003</t>
  </si>
  <si>
    <t>2018/05-004</t>
  </si>
  <si>
    <t>2018/05-005</t>
  </si>
  <si>
    <t>2018/05-006</t>
  </si>
  <si>
    <t>2018/01-007</t>
  </si>
  <si>
    <t>2018/01-008</t>
  </si>
  <si>
    <t>2018/01-009</t>
  </si>
  <si>
    <t>2018/01-010</t>
  </si>
  <si>
    <t>KARS KAĞIZMAN DEVLET HASTANESİ</t>
  </si>
  <si>
    <t>2018/07-288</t>
  </si>
  <si>
    <t>2018/07-289</t>
  </si>
  <si>
    <t>2018/07-290</t>
  </si>
  <si>
    <t>MALZEMELERİYEL BİRLİKTE YURTİÇİ KARGO İLE GÖNDERİLDİ.</t>
  </si>
  <si>
    <t>TKF 550 D</t>
  </si>
  <si>
    <t>TUNÇÇEVİK SAĞ.HİZ.LTD.ŞTİ.</t>
  </si>
  <si>
    <t>K.K.T.C.</t>
  </si>
  <si>
    <t>STR 5512 D</t>
  </si>
  <si>
    <t>2018/07-291</t>
  </si>
  <si>
    <t>SÖZLEŞMELİ SATIŞ</t>
  </si>
  <si>
    <t>2018/07-292</t>
  </si>
  <si>
    <t>2018/07-293</t>
  </si>
  <si>
    <t>2018/07-294</t>
  </si>
  <si>
    <t>2018/07-295</t>
  </si>
  <si>
    <t>2018/07-296</t>
  </si>
  <si>
    <t>2018/07-297</t>
  </si>
  <si>
    <t>2018/01-011</t>
  </si>
  <si>
    <t>BURSA MUAMMER AĞIM GEMLİK DEVLET HASTANESİ</t>
  </si>
  <si>
    <t>ERM 2000 F</t>
  </si>
  <si>
    <t>2018/02-002</t>
  </si>
  <si>
    <t>DERİNCE EĞİTİM VE ARAŞTIRMA HASTANESİ</t>
  </si>
  <si>
    <t>2018/02-003</t>
  </si>
  <si>
    <t>ANCATECH MEDİKAL-MUŞ BULANIK DEVLET HASTANESİ</t>
  </si>
  <si>
    <t>MUŞ</t>
  </si>
  <si>
    <t>2018/07-298</t>
  </si>
  <si>
    <t>2018/07-299</t>
  </si>
  <si>
    <t>2018/07-300</t>
  </si>
  <si>
    <t>2018/07-301</t>
  </si>
  <si>
    <t>2018/07-302</t>
  </si>
  <si>
    <t>2018/07-303</t>
  </si>
  <si>
    <t>2018/07-304</t>
  </si>
  <si>
    <t>2018/07-305</t>
  </si>
  <si>
    <t>2018/07-306</t>
  </si>
  <si>
    <t>2018/07-307</t>
  </si>
  <si>
    <t>2018/07-308</t>
  </si>
  <si>
    <t>2018/07-309</t>
  </si>
  <si>
    <t>2018/07-310</t>
  </si>
  <si>
    <t>2018/07-311</t>
  </si>
  <si>
    <t>2018/07-312</t>
  </si>
  <si>
    <t>2018/07-313</t>
  </si>
  <si>
    <t>2018/07-314</t>
  </si>
  <si>
    <t>2018/07-315</t>
  </si>
  <si>
    <t>2018/07-316</t>
  </si>
  <si>
    <t>2018/07-317</t>
  </si>
  <si>
    <t>2018/07-318</t>
  </si>
  <si>
    <t>2018/07-319</t>
  </si>
  <si>
    <t>2018/07-320</t>
  </si>
  <si>
    <t>2018/07-321</t>
  </si>
  <si>
    <t>2018/07-322</t>
  </si>
  <si>
    <t>2018/07-323</t>
  </si>
  <si>
    <t>2018/07-324</t>
  </si>
  <si>
    <t>2018/07-325</t>
  </si>
  <si>
    <t>2018/07-326</t>
  </si>
  <si>
    <t>2018/07-327</t>
  </si>
  <si>
    <t>2018/07-328</t>
  </si>
  <si>
    <t>2018/07-329</t>
  </si>
  <si>
    <t>2018/07-330</t>
  </si>
  <si>
    <t>2018/07-331</t>
  </si>
  <si>
    <t>2018/07-332</t>
  </si>
  <si>
    <t>2018/07-333</t>
  </si>
  <si>
    <t>2018/07-334</t>
  </si>
  <si>
    <t>2018/07-335</t>
  </si>
  <si>
    <t>2018/07-336</t>
  </si>
  <si>
    <t>2018/07-337</t>
  </si>
  <si>
    <t>HUDUT VE SAHİLLER GENEL MÜDÜRLÜĞÜ DESTEK HİZMETLERİ-ÇOBANBEY</t>
  </si>
  <si>
    <t>HUDUT VE SAHİLLER GENEL MÜDÜRLÜĞÜ DESTEK HİZMETLERİ-ELBAB</t>
  </si>
  <si>
    <t>HUDUT VE SAHİLLER GENEL MÜDÜRLÜĞÜ DESTEK HİZMETLERİ-MAREA</t>
  </si>
  <si>
    <t>HUDUT VE SAHİLLER SAĞLIK MÜDÜRLÜĞÜ DESTEK MÜDÜRLÜĞÜ-ÇOBANBEY</t>
  </si>
  <si>
    <t>HUDUT VE SAHİLLER SAĞLIK MÜDÜRLÜĞÜ DESTEK MÜDÜRLÜĞÜ-ELBAB</t>
  </si>
  <si>
    <t>HUDUT VE SAHİLLER SAĞLIK MÜDÜRLÜĞÜ DESTEK MÜDÜRLÜĞÜ-MAREA</t>
  </si>
  <si>
    <t>MONO CERRAHİ TIP MERKEZİ</t>
  </si>
  <si>
    <t>STR 4410 S</t>
  </si>
  <si>
    <t>160 LT TEK KAYAR KAPILI OTOKLAV CİHAZI</t>
  </si>
  <si>
    <t>2018/01-012</t>
  </si>
  <si>
    <t>2018/07-338</t>
  </si>
  <si>
    <t>2018/07-339</t>
  </si>
  <si>
    <t>2018/07-340</t>
  </si>
  <si>
    <t>2018/07-341</t>
  </si>
  <si>
    <t>2018/07-342</t>
  </si>
  <si>
    <t>2018/07-343</t>
  </si>
  <si>
    <t>2018/07-344</t>
  </si>
  <si>
    <t>2018/07-345</t>
  </si>
  <si>
    <t>2018/07-346</t>
  </si>
  <si>
    <t>2018/07-347</t>
  </si>
  <si>
    <t>2018/07-348</t>
  </si>
  <si>
    <t>2018/07-349</t>
  </si>
  <si>
    <t>2018/07-350</t>
  </si>
  <si>
    <t>2018/07-351</t>
  </si>
  <si>
    <t>2018/07-352</t>
  </si>
  <si>
    <t>2018/07-353</t>
  </si>
  <si>
    <t>2018/07-354</t>
  </si>
  <si>
    <t>2018/07-355</t>
  </si>
  <si>
    <t>2018/07-356</t>
  </si>
  <si>
    <t>2018/07-357</t>
  </si>
  <si>
    <t>2018/07-358</t>
  </si>
  <si>
    <t>2018/07-359</t>
  </si>
  <si>
    <t>2018/07-360</t>
  </si>
  <si>
    <t>2018/07-361</t>
  </si>
  <si>
    <t>2018/07-362</t>
  </si>
  <si>
    <t>2018/07-363</t>
  </si>
  <si>
    <t>2018/111</t>
  </si>
  <si>
    <t>2018/112</t>
  </si>
  <si>
    <t>2018/113</t>
  </si>
  <si>
    <t>2018/117</t>
  </si>
  <si>
    <t>422 LT</t>
  </si>
  <si>
    <t>STEFAN</t>
  </si>
  <si>
    <t>SIRBİSTAN</t>
  </si>
  <si>
    <t>2018/01-013</t>
  </si>
  <si>
    <t>2018/01-014</t>
  </si>
  <si>
    <t>YURTDIŞI</t>
  </si>
  <si>
    <t>DR.ORUC IBADOV</t>
  </si>
  <si>
    <t>YÜKSELİŞ</t>
  </si>
  <si>
    <t>AZERBEYCAN</t>
  </si>
  <si>
    <t>2018/02-004</t>
  </si>
  <si>
    <t>ADANA ALTIN KOZA TIP MERKEZİ</t>
  </si>
  <si>
    <t>ADANA</t>
  </si>
  <si>
    <t>2018/07-364</t>
  </si>
  <si>
    <t>2018/07-365</t>
  </si>
  <si>
    <t>DMO İZMİR BÖLGE MÜDÜRLÜĞÜ</t>
  </si>
  <si>
    <t>ERS 75 V</t>
  </si>
  <si>
    <t>2018/01-015</t>
  </si>
  <si>
    <t>50 GÜN</t>
  </si>
  <si>
    <t>İZMİR KATİP ÇELEBİ ÜNİVERSİTESİ ATATÜRK EĞİTİM VE ARAŞTIRMA HASTANESİ</t>
  </si>
  <si>
    <t>ERS 7715 D</t>
  </si>
  <si>
    <t>2018/01-016</t>
  </si>
  <si>
    <t>55 GÜN</t>
  </si>
  <si>
    <t>2018/118</t>
  </si>
  <si>
    <t>2018/05-007</t>
  </si>
  <si>
    <t>2018/05-008</t>
  </si>
  <si>
    <t>2018/119</t>
  </si>
  <si>
    <t>2018/120</t>
  </si>
  <si>
    <t>GOLDBERG 550 D</t>
  </si>
  <si>
    <t>İZMİR BELEDİYE VETERİNERLİK GENEL MÜDÜRLÜK</t>
  </si>
  <si>
    <t>BİTLİS TATVAN DEVLET HASTANESİ</t>
  </si>
  <si>
    <t>BİTLİS</t>
  </si>
  <si>
    <t>2018/07-366</t>
  </si>
  <si>
    <t>2018/07-367</t>
  </si>
  <si>
    <t>2018/07-368</t>
  </si>
  <si>
    <t>2018/07-369</t>
  </si>
  <si>
    <t>2018/07-370</t>
  </si>
  <si>
    <t>2018/07-371</t>
  </si>
  <si>
    <t>2018/07-372</t>
  </si>
  <si>
    <t>2018/07-373</t>
  </si>
  <si>
    <t>2018/07-374</t>
  </si>
  <si>
    <t>2018/07-375</t>
  </si>
  <si>
    <t>2018/07-376</t>
  </si>
  <si>
    <t>2018/07-377</t>
  </si>
  <si>
    <t>2018/07-378</t>
  </si>
  <si>
    <t>2018/07-379</t>
  </si>
  <si>
    <t>2018/07-380</t>
  </si>
  <si>
    <t>2018/07-381</t>
  </si>
  <si>
    <t>2018/07-382</t>
  </si>
  <si>
    <t>2018/07-383</t>
  </si>
  <si>
    <t>2018/07-384</t>
  </si>
  <si>
    <t>2018/07-385</t>
  </si>
  <si>
    <t>DMO MERSİN BÖLGE MÜDÜRLÜĞÜ</t>
  </si>
  <si>
    <t>ÇUKUROVA ÜNİVERSİTESİ REKTÖRLÜĞÜ İDARİ MALİ İŞLER DAİRE BAŞKANLIĞI</t>
  </si>
  <si>
    <t>2018/01-017</t>
  </si>
  <si>
    <t>2018/122</t>
  </si>
  <si>
    <t>İSTANBUL AYDIN ÜNİVERSİTESİ</t>
  </si>
  <si>
    <t>STR 4410 D</t>
  </si>
  <si>
    <t>2018/01-018</t>
  </si>
  <si>
    <t>HATAY DÖRTYOL DEVLET HASTANESİ</t>
  </si>
  <si>
    <t>HATAY</t>
  </si>
  <si>
    <t>2018/07-386</t>
  </si>
  <si>
    <t>2018/07-387</t>
  </si>
  <si>
    <t>2018/07-388</t>
  </si>
  <si>
    <t>2018/07-389</t>
  </si>
  <si>
    <t>2018/07-390</t>
  </si>
  <si>
    <t>2018/07-391</t>
  </si>
  <si>
    <t>2018/07-392</t>
  </si>
  <si>
    <t>2018/07-393</t>
  </si>
  <si>
    <t>2018/07-394</t>
  </si>
  <si>
    <t>2018/07-395</t>
  </si>
  <si>
    <t>2018/07-396</t>
  </si>
  <si>
    <t>2018/07-397</t>
  </si>
  <si>
    <t>2018/07-398</t>
  </si>
  <si>
    <t>2018/07-399</t>
  </si>
  <si>
    <t>2018/07-400</t>
  </si>
  <si>
    <t>2018/07-401</t>
  </si>
  <si>
    <t>2018/07-402</t>
  </si>
  <si>
    <t>2018/07-403</t>
  </si>
  <si>
    <t>2018/07-404</t>
  </si>
  <si>
    <t>2018/07-405</t>
  </si>
  <si>
    <t>AR-GE ALDI.</t>
  </si>
  <si>
    <t>2018/07-0406</t>
  </si>
  <si>
    <t>NUMUNE</t>
  </si>
  <si>
    <t>SANCAKTEPE EĞİTİM VE ARAŞTIRMA HASTANESİ</t>
  </si>
  <si>
    <t>2018/07-0407</t>
  </si>
  <si>
    <t>2018/07-0408</t>
  </si>
  <si>
    <t>2018/07-0409</t>
  </si>
  <si>
    <t>2018/07-0410</t>
  </si>
  <si>
    <t>DMO GENEL MÜDÜRLÜĞÜ</t>
  </si>
  <si>
    <t>ERS 5512 D</t>
  </si>
  <si>
    <t>2018/01-019</t>
  </si>
  <si>
    <t>2018/01-020</t>
  </si>
  <si>
    <t>TSY 290</t>
  </si>
  <si>
    <t>2018/05-010</t>
  </si>
  <si>
    <t>2018/05-009</t>
  </si>
  <si>
    <t>2018/07-0411</t>
  </si>
  <si>
    <t>2018/07-0412</t>
  </si>
  <si>
    <t>2018/07-0413</t>
  </si>
  <si>
    <t>2018/07-0414</t>
  </si>
  <si>
    <t>2018/07-0415</t>
  </si>
  <si>
    <t>2018/07-0416</t>
  </si>
  <si>
    <t>2018/07-0417</t>
  </si>
  <si>
    <t>2018/07-0418</t>
  </si>
  <si>
    <t>2018/07-0419</t>
  </si>
  <si>
    <t>2018/07-0420</t>
  </si>
  <si>
    <t>2018/07-0421</t>
  </si>
  <si>
    <t>2018/07-0422</t>
  </si>
  <si>
    <t>2018/07-0423</t>
  </si>
  <si>
    <t>2018/07-0424</t>
  </si>
  <si>
    <t>2018/07-0425</t>
  </si>
  <si>
    <t>2018/07-0426</t>
  </si>
  <si>
    <t>2018/07-0427</t>
  </si>
  <si>
    <t>2018/07-0428</t>
  </si>
  <si>
    <t>2018/07-0429</t>
  </si>
  <si>
    <t>2018/07-0430</t>
  </si>
  <si>
    <t>HEDİYE</t>
  </si>
  <si>
    <t>BEZMİALEM VAKIF ÜNİVERSİTESİ</t>
  </si>
  <si>
    <t>STR 5510 S</t>
  </si>
  <si>
    <t>2018/01-021</t>
  </si>
  <si>
    <t>30 GÜN</t>
  </si>
  <si>
    <t>GY 360</t>
  </si>
  <si>
    <t>2018/07-0431</t>
  </si>
  <si>
    <t>2018/07-0432</t>
  </si>
  <si>
    <t>2018/07-0433</t>
  </si>
  <si>
    <t>2018/07-0434</t>
  </si>
  <si>
    <t>2018/07-0435</t>
  </si>
  <si>
    <t>2018/07-0436</t>
  </si>
  <si>
    <t>2018/07-0437</t>
  </si>
  <si>
    <t>2018/07-0438</t>
  </si>
  <si>
    <t>2018/07-0439</t>
  </si>
  <si>
    <t>2018/07-0440</t>
  </si>
  <si>
    <t xml:space="preserve">ERBİL ŞİFA </t>
  </si>
  <si>
    <t>75 USD DEN FATURA EDİLDİ.</t>
  </si>
  <si>
    <t>2018/07-0441</t>
  </si>
  <si>
    <t>2018/07-0442</t>
  </si>
  <si>
    <t>2018/07-0443</t>
  </si>
  <si>
    <t>2018/07-0444</t>
  </si>
  <si>
    <t>2018/07-0445</t>
  </si>
  <si>
    <t>TEKNİK SERVİSİN BİTİRDİĞİ</t>
  </si>
  <si>
    <t>GOLDBERG 840 D MODEL OTOKLAV CİHAZI</t>
  </si>
  <si>
    <t>MDRC MEDİKAL</t>
  </si>
  <si>
    <t>2018/07-0446</t>
  </si>
  <si>
    <t>2018/07-0447</t>
  </si>
  <si>
    <t>2018/07-0448</t>
  </si>
  <si>
    <t>ÖMER BEY FİYAT YÜKSELTTİĞİ İÇİN GÖNDERMEMİZ GEREKTİĞİNİ SÖYLEDİ.</t>
  </si>
  <si>
    <t>2018/07-0449</t>
  </si>
  <si>
    <t>2018/07-0450</t>
  </si>
  <si>
    <t>2018/07-0451</t>
  </si>
  <si>
    <t>2018/07-0452</t>
  </si>
  <si>
    <t>2018/07-0453</t>
  </si>
  <si>
    <t>2018/07-0454</t>
  </si>
  <si>
    <t>2018/07-0455</t>
  </si>
  <si>
    <t>2018/07-0456</t>
  </si>
  <si>
    <t>2018/07-0457</t>
  </si>
  <si>
    <t>2018/07-0458</t>
  </si>
  <si>
    <t>2018/07-0459</t>
  </si>
  <si>
    <t>2018/07-0460</t>
  </si>
  <si>
    <t>2018/07-0461</t>
  </si>
  <si>
    <t>2018/07-0462</t>
  </si>
  <si>
    <t>2018/07-0463</t>
  </si>
  <si>
    <t>2018/07-0464</t>
  </si>
  <si>
    <t>2018/07-0465</t>
  </si>
  <si>
    <t>2018/07-0466</t>
  </si>
  <si>
    <t>2018/07-0467</t>
  </si>
  <si>
    <t>2018/07-0468</t>
  </si>
  <si>
    <t>2018/07-0469</t>
  </si>
  <si>
    <t>2018/07-0470</t>
  </si>
  <si>
    <t>2018/07-0471</t>
  </si>
  <si>
    <t>2018/07-0472</t>
  </si>
  <si>
    <t>2018/07-0473</t>
  </si>
  <si>
    <t>2018/07-0474</t>
  </si>
  <si>
    <t>2018/07-0475</t>
  </si>
  <si>
    <t>2018/07-0476</t>
  </si>
  <si>
    <t>2018/07-0477</t>
  </si>
  <si>
    <t>2018/07-0478</t>
  </si>
  <si>
    <t>2018/07-0479</t>
  </si>
  <si>
    <t>2018/07-0480</t>
  </si>
  <si>
    <t>2018/07-0481</t>
  </si>
  <si>
    <t>2018/07-0482</t>
  </si>
  <si>
    <t>2018/07-0483</t>
  </si>
  <si>
    <t>2018/07-0484</t>
  </si>
  <si>
    <t>2018/07-0485</t>
  </si>
  <si>
    <t>2018/07-0486</t>
  </si>
  <si>
    <t>2018/07-0487</t>
  </si>
  <si>
    <t>2018/07-0488</t>
  </si>
  <si>
    <t>2018/07-0489</t>
  </si>
  <si>
    <t>2018/07-0490</t>
  </si>
  <si>
    <t>2018/07-0491</t>
  </si>
  <si>
    <t>2018/07-0492</t>
  </si>
  <si>
    <t>2018/07-0493</t>
  </si>
  <si>
    <t>2018/07-0494</t>
  </si>
  <si>
    <t>2018/07-0495</t>
  </si>
  <si>
    <t>2018/07-0496</t>
  </si>
  <si>
    <t>2018/07-0497</t>
  </si>
  <si>
    <t>2018/07-0498</t>
  </si>
  <si>
    <t>2018/07-0499</t>
  </si>
  <si>
    <t>2018/07-0500</t>
  </si>
  <si>
    <t>2018/07-0501</t>
  </si>
  <si>
    <t>2018/07-0502</t>
  </si>
  <si>
    <t>2018/07-0503</t>
  </si>
  <si>
    <t>2018/07-0504</t>
  </si>
  <si>
    <t>2018/07-0505</t>
  </si>
  <si>
    <t>2018/07-0506</t>
  </si>
  <si>
    <t>2018/07-0507</t>
  </si>
  <si>
    <t>2018/07-0508</t>
  </si>
  <si>
    <t>2018/07-0509</t>
  </si>
  <si>
    <t>2018/07-0510</t>
  </si>
  <si>
    <t>2018/07-0511</t>
  </si>
  <si>
    <t>2018/07-0512</t>
  </si>
  <si>
    <t>2018/07-0513</t>
  </si>
  <si>
    <t>2018/07-0514</t>
  </si>
  <si>
    <t>2018/07-0515</t>
  </si>
  <si>
    <t>2018/07-0516</t>
  </si>
  <si>
    <t>2018/07-0517</t>
  </si>
  <si>
    <t>2018/07-0518</t>
  </si>
  <si>
    <t>2018/07-0519</t>
  </si>
  <si>
    <t>2018/07-0520</t>
  </si>
  <si>
    <t>2018/07-0521</t>
  </si>
  <si>
    <t>2018/07-0522</t>
  </si>
  <si>
    <t>2018/07-0523</t>
  </si>
  <si>
    <t>2018/07-0524</t>
  </si>
  <si>
    <t>2018/07-0525</t>
  </si>
  <si>
    <t>2018/07-0526</t>
  </si>
  <si>
    <t>2018/07-0527</t>
  </si>
  <si>
    <t>2018/07-0528</t>
  </si>
  <si>
    <t>SATIŞ SON PARTİ</t>
  </si>
  <si>
    <t>BOR DEVLET HASTANESİ</t>
  </si>
  <si>
    <t>NİĞDE</t>
  </si>
  <si>
    <t>GP 120</t>
  </si>
  <si>
    <t>2018/04-002</t>
  </si>
  <si>
    <t>GOLDBERG 6S</t>
  </si>
  <si>
    <t>TKF 840 D</t>
  </si>
  <si>
    <t>2018/01-022</t>
  </si>
  <si>
    <t>ALYANS MEDİKAL</t>
  </si>
  <si>
    <t>2018/035</t>
  </si>
  <si>
    <t>NİĞDE BOR DEVLET HASTANESİ</t>
  </si>
  <si>
    <t>2018/07-0529</t>
  </si>
  <si>
    <t>2018/07-0530</t>
  </si>
  <si>
    <t>2018/07-0531</t>
  </si>
  <si>
    <t>2018/07-0532</t>
  </si>
  <si>
    <t>2018/07-0533</t>
  </si>
  <si>
    <t>2018/07-0534</t>
  </si>
  <si>
    <t>2018/07-0535</t>
  </si>
  <si>
    <t>2018/07-0536</t>
  </si>
  <si>
    <t>2018/07-0537</t>
  </si>
  <si>
    <t>2018/07-0538</t>
  </si>
  <si>
    <t>2018/07-0539</t>
  </si>
  <si>
    <t>2018/07-0540</t>
  </si>
  <si>
    <t>2018/07-0541</t>
  </si>
  <si>
    <t>2018/07-0542</t>
  </si>
  <si>
    <t>2018/07-0543</t>
  </si>
  <si>
    <t>2018/07-0544</t>
  </si>
  <si>
    <t>2018/07-0545</t>
  </si>
  <si>
    <t>2018/07-0546</t>
  </si>
  <si>
    <t>2018/07-0547</t>
  </si>
  <si>
    <t>2018/07-0548</t>
  </si>
  <si>
    <t>2018/07-0549</t>
  </si>
  <si>
    <t>2018/07-0550</t>
  </si>
  <si>
    <t>2018/07-0551</t>
  </si>
  <si>
    <t>2018/07-0552</t>
  </si>
  <si>
    <t>2018/07-0553</t>
  </si>
  <si>
    <t>ŞÜKRÜ BEYİN TALİMATIYLA HEDİYE</t>
  </si>
  <si>
    <t>ÇARŞAMBA DEVLET HASTANESİ</t>
  </si>
  <si>
    <t>SAMSUN</t>
  </si>
  <si>
    <t>DMO GAZİANTEP BÖLGE MÜDÜRLÜĞÜ</t>
  </si>
  <si>
    <t>İSKENDERUN ADSM</t>
  </si>
  <si>
    <t>İSKENDERUN</t>
  </si>
  <si>
    <t>2018/05-011</t>
  </si>
  <si>
    <t>2018/05-012</t>
  </si>
  <si>
    <t>2018/01-024</t>
  </si>
  <si>
    <t>2018/01-023</t>
  </si>
  <si>
    <t>2018/07-0554</t>
  </si>
  <si>
    <t>2018/07-0555</t>
  </si>
  <si>
    <t>2018/07-0556</t>
  </si>
  <si>
    <t>2018/07-0557</t>
  </si>
  <si>
    <t>2018/07-0558</t>
  </si>
  <si>
    <t>2018/07-0559</t>
  </si>
  <si>
    <t>2018/07-0560</t>
  </si>
  <si>
    <t>2018/07-0561</t>
  </si>
  <si>
    <t>FATURA</t>
  </si>
  <si>
    <t>2018/07-0562</t>
  </si>
  <si>
    <t>2018/07-0563</t>
  </si>
  <si>
    <t>2018/07-0564</t>
  </si>
  <si>
    <t>2018/07-0565</t>
  </si>
  <si>
    <t>2018/07-0566</t>
  </si>
  <si>
    <t>2018/07-0567</t>
  </si>
  <si>
    <t>2018/07-0568</t>
  </si>
  <si>
    <t>2018/07-0569</t>
  </si>
  <si>
    <t>2018/07-0570</t>
  </si>
  <si>
    <t>2018/07-0571</t>
  </si>
  <si>
    <t>2018/07-0572</t>
  </si>
  <si>
    <t>2018/07-0573</t>
  </si>
  <si>
    <t>2018/07-0574</t>
  </si>
  <si>
    <t>2018/07-0575</t>
  </si>
  <si>
    <t>2018/07-0576</t>
  </si>
  <si>
    <t>2018/07-0577</t>
  </si>
  <si>
    <t>2018/07-0578</t>
  </si>
  <si>
    <t>2018/07-0579</t>
  </si>
  <si>
    <t>2018/07-0580</t>
  </si>
  <si>
    <t>2018/07-0581</t>
  </si>
  <si>
    <t>2018/07-0582</t>
  </si>
  <si>
    <t>2018/07-0583</t>
  </si>
  <si>
    <t>2018/07-0584</t>
  </si>
  <si>
    <t>2018/07-0585</t>
  </si>
  <si>
    <t>2018/07-0586</t>
  </si>
  <si>
    <t>2018/07-0587</t>
  </si>
  <si>
    <t>2018/07-0588</t>
  </si>
  <si>
    <t>2018/07-0589</t>
  </si>
  <si>
    <t>2018/07-0590</t>
  </si>
  <si>
    <t>2018/07-0591</t>
  </si>
  <si>
    <t>SERVİS DEMO</t>
  </si>
  <si>
    <t>2018/07-0592</t>
  </si>
  <si>
    <t>DÜZCE İL SAĞLIK MÜDÜRLÜĞÜ-İHALE</t>
  </si>
  <si>
    <t>2018/07-0593</t>
  </si>
  <si>
    <t>2018/07-0594</t>
  </si>
  <si>
    <t>İHALE İÇİN NUMUNE</t>
  </si>
  <si>
    <t>BİTLİS İL SAĞLIK MÜDÜRLÜĞÜ</t>
  </si>
  <si>
    <t>2018/07-0595</t>
  </si>
  <si>
    <t>METRONİX GÜRCAN BEY AKSARAY İHALESİ NUMUNE İÇİN ALDI</t>
  </si>
  <si>
    <t>ÖZEL SAFA TESHİS VE TEDAVİ MERKEZİ</t>
  </si>
  <si>
    <t>DERHAL</t>
  </si>
  <si>
    <t>TEST CİHAZI İÇİN VERİLDİ.</t>
  </si>
  <si>
    <t>2018/07-0596</t>
  </si>
  <si>
    <t>2018/07-0597</t>
  </si>
  <si>
    <t>MUSTAFA ERYİĞİT ALDI</t>
  </si>
  <si>
    <t>2018/07-0598</t>
  </si>
  <si>
    <t>2018/07-0599</t>
  </si>
  <si>
    <t>2018/07-0600</t>
  </si>
  <si>
    <t>2018/07-0601</t>
  </si>
  <si>
    <t>2018/07-0602</t>
  </si>
  <si>
    <t>2018/07-0603</t>
  </si>
  <si>
    <t>2018/07-0604</t>
  </si>
  <si>
    <t>2018/07-0605</t>
  </si>
  <si>
    <t>2018/07-0606</t>
  </si>
  <si>
    <t>2018/07-0607</t>
  </si>
  <si>
    <t>ÖZEL SAFA TEŞHİS VE TEDAVİ MERKEZİ SAN.TİC.A.Ş.</t>
  </si>
  <si>
    <t>2018/02-005</t>
  </si>
  <si>
    <t>2018/137</t>
  </si>
  <si>
    <t>2018/138</t>
  </si>
  <si>
    <t>2018/07-0608</t>
  </si>
  <si>
    <t>ARIZALI GİDEN ÜRÜN YERİNE</t>
  </si>
  <si>
    <t>2018/145</t>
  </si>
  <si>
    <t>2018/146</t>
  </si>
  <si>
    <t>2018/01-025</t>
  </si>
  <si>
    <t>GÜRCİSTAN</t>
  </si>
  <si>
    <t>160 LT TEK KAPILI OTOKLAV CİHAZI</t>
  </si>
  <si>
    <t>2018/149</t>
  </si>
  <si>
    <t>BANDIRMA DEVLET HASTANESİ</t>
  </si>
  <si>
    <t>2018/150</t>
  </si>
  <si>
    <t>2018/07-0609</t>
  </si>
  <si>
    <t>2018/07-0610</t>
  </si>
  <si>
    <t>2018/07-0611</t>
  </si>
  <si>
    <t>2018/07-0612</t>
  </si>
  <si>
    <t>2018/07-0613</t>
  </si>
  <si>
    <t>2018/07-0614</t>
  </si>
  <si>
    <t>2018/07-0615</t>
  </si>
  <si>
    <t>2018/07-0616</t>
  </si>
  <si>
    <t>2018/07-0617</t>
  </si>
  <si>
    <t>2018/07-0618</t>
  </si>
  <si>
    <t>FOÇA DEVLET HASTANESİ</t>
  </si>
  <si>
    <t>ERS 6610 D</t>
  </si>
  <si>
    <t>DMO BURSA BÖLGE MÜDÜRLÜĞÜ</t>
  </si>
  <si>
    <t>BURHANİYE DEVLET HASTANESİ</t>
  </si>
  <si>
    <t>BALIKESİR</t>
  </si>
  <si>
    <t>2018/01-026</t>
  </si>
  <si>
    <t>ÖZTAN HASTANESİ</t>
  </si>
  <si>
    <t>UŞAK</t>
  </si>
  <si>
    <t>2018/02-006</t>
  </si>
  <si>
    <t>GP 120 MODEL PLAZMA</t>
  </si>
  <si>
    <t>2016/04-017</t>
  </si>
  <si>
    <t>SIMAD UNİVERSİTESİ</t>
  </si>
  <si>
    <t>SOMALİ</t>
  </si>
  <si>
    <t>BÜYÜKÇEKMECE DEVLET HASTANESİ</t>
  </si>
  <si>
    <t>2018/01-027</t>
  </si>
  <si>
    <t>2018/01-028</t>
  </si>
  <si>
    <t>2018/05-013</t>
  </si>
  <si>
    <t>2018/152</t>
  </si>
  <si>
    <t>2018/05-014</t>
  </si>
  <si>
    <t>ORTACA DEVLET HASTANESİ</t>
  </si>
  <si>
    <t>MUĞLA</t>
  </si>
  <si>
    <t>TSY 290 O</t>
  </si>
  <si>
    <t>2018/05-015</t>
  </si>
  <si>
    <t>2018/01-029</t>
  </si>
  <si>
    <t>2018/153</t>
  </si>
  <si>
    <t>EDİRNE</t>
  </si>
  <si>
    <t>2018/01-030</t>
  </si>
  <si>
    <t>TATVAN DEVLET HASTANESİ</t>
  </si>
  <si>
    <t>ENDOVET-GÜVEN MEDİKAL</t>
  </si>
  <si>
    <t>TATVAN</t>
  </si>
  <si>
    <t>2018/05-016</t>
  </si>
  <si>
    <t>STERİMED-TOPRAK HOSPİTAL</t>
  </si>
  <si>
    <t>2018/07-0619</t>
  </si>
  <si>
    <t>2018/07-0620</t>
  </si>
  <si>
    <t>2018/07-0621</t>
  </si>
  <si>
    <t>2018/07-0622</t>
  </si>
  <si>
    <t>2018/07-0623</t>
  </si>
  <si>
    <t>2018/07-0624</t>
  </si>
  <si>
    <t>2018/07-0625</t>
  </si>
  <si>
    <t>2018/07-0626</t>
  </si>
  <si>
    <t>2018/07-0627</t>
  </si>
  <si>
    <t>2018/07-0628</t>
  </si>
  <si>
    <t>2018/07-0629</t>
  </si>
  <si>
    <t>2018/07-0630</t>
  </si>
  <si>
    <t>2018/07-0631</t>
  </si>
  <si>
    <t>2018/07-0632</t>
  </si>
  <si>
    <t>2018/07-0633</t>
  </si>
  <si>
    <t>2018/07-0634</t>
  </si>
  <si>
    <t>2018/07-0635</t>
  </si>
  <si>
    <t>2018/07-0636</t>
  </si>
  <si>
    <t>2018/07-0637</t>
  </si>
  <si>
    <t>2018/07-0638</t>
  </si>
  <si>
    <t>2018/07-0639</t>
  </si>
  <si>
    <t>2018/07-0640</t>
  </si>
  <si>
    <t>DMO ELAZIĞ BÖLGE MÜDÜRLÜĞÜ</t>
  </si>
  <si>
    <t>YEŞİLYURT DEVLET HASTANESİ</t>
  </si>
  <si>
    <t>2018/05-017</t>
  </si>
  <si>
    <t>2018/154</t>
  </si>
  <si>
    <t>2018/01-031</t>
  </si>
  <si>
    <t>2018/01-032</t>
  </si>
  <si>
    <t>2018/04-003</t>
  </si>
  <si>
    <t>2018/05-018</t>
  </si>
  <si>
    <t>2018/05-019</t>
  </si>
  <si>
    <t>İPSALA DEVLET HASTANESİ</t>
  </si>
  <si>
    <t>MALATYA DEVLET HASTANESİ</t>
  </si>
  <si>
    <t>PRİME</t>
  </si>
  <si>
    <t>GY 225</t>
  </si>
  <si>
    <t>T.C. ATATÜRK ÜNİVERSİTESİ REKTÖRLÜĞÜ BAP</t>
  </si>
  <si>
    <t>ERZURUM</t>
  </si>
  <si>
    <t>2018/01-033</t>
  </si>
  <si>
    <t>150 GÜN</t>
  </si>
  <si>
    <t>2018/05-020</t>
  </si>
  <si>
    <t>2018/07-0641</t>
  </si>
  <si>
    <t>2018/07-0642</t>
  </si>
  <si>
    <t>2018/07-0643</t>
  </si>
  <si>
    <t>2018/07-0644</t>
  </si>
  <si>
    <t>2018/07-0645</t>
  </si>
  <si>
    <t>CİHAZIN YANINA HEDİYE</t>
  </si>
  <si>
    <t>2018/07-0646</t>
  </si>
  <si>
    <t>2018/07-0647</t>
  </si>
  <si>
    <t>2018/07-0648</t>
  </si>
  <si>
    <t>2018/07-0649</t>
  </si>
  <si>
    <t>2018/157</t>
  </si>
  <si>
    <t>2018/01-034</t>
  </si>
  <si>
    <t>GOLDBERG 160 S</t>
  </si>
  <si>
    <t>2018/01-035</t>
  </si>
  <si>
    <t>2018/161</t>
  </si>
  <si>
    <t>2018/162</t>
  </si>
  <si>
    <t>2018/165</t>
  </si>
  <si>
    <t>2018/05-021</t>
  </si>
  <si>
    <t xml:space="preserve">GÜVEN HASTANESİ </t>
  </si>
  <si>
    <t>GÜVEN HASTANESİ</t>
  </si>
  <si>
    <t>ALTIN KOZA TIP MERKEZİ</t>
  </si>
  <si>
    <t>2018/07-0650</t>
  </si>
  <si>
    <t>2018/07-0651</t>
  </si>
  <si>
    <t>2018/07-0652</t>
  </si>
  <si>
    <t>2018/07-0653</t>
  </si>
  <si>
    <t>2018/07-0654</t>
  </si>
  <si>
    <t>2018/08-001</t>
  </si>
  <si>
    <t>500 LT</t>
  </si>
  <si>
    <t>PREMİUM 240</t>
  </si>
  <si>
    <t>PREMİUM 440</t>
  </si>
  <si>
    <t>1000 LT</t>
  </si>
  <si>
    <t>2018/01-036</t>
  </si>
  <si>
    <t>2018/08-002</t>
  </si>
  <si>
    <t>2018/08-003</t>
  </si>
  <si>
    <t>ALPLER MEDİKAL VE SAĞLIK LTD.ŞTİ.</t>
  </si>
  <si>
    <t>MOLDOVA</t>
  </si>
  <si>
    <t>GY 290</t>
  </si>
  <si>
    <t>290 LT ÇİFT KAPILI  YIKAMA CİHAZI</t>
  </si>
  <si>
    <t>2018/05-023</t>
  </si>
  <si>
    <t>2018/166</t>
  </si>
  <si>
    <t>2018/167</t>
  </si>
  <si>
    <t>2018/02-007</t>
  </si>
  <si>
    <t>2018/100</t>
  </si>
  <si>
    <t>2018/168</t>
  </si>
  <si>
    <t>ADERANS TEKNİK TAAH.İNŞ.SAN.TİC.LTD.ŞTİ.</t>
  </si>
  <si>
    <t>İSTANBUL MEDENİYET ÜNİVERSİTESİ</t>
  </si>
  <si>
    <t>2018/05-024</t>
  </si>
  <si>
    <t>2018/169</t>
  </si>
  <si>
    <t>2018/01-037</t>
  </si>
  <si>
    <t>2018/170</t>
  </si>
  <si>
    <t>ERZURUM ŞEHİR HASTANESİ</t>
  </si>
  <si>
    <t>2018/171</t>
  </si>
  <si>
    <t>MERKEZ EFENDİ DEVLET HASTANESİ</t>
  </si>
  <si>
    <t>MANİSA</t>
  </si>
  <si>
    <t>TKF 120</t>
  </si>
  <si>
    <t>120 LT ÇİFT KAPI PLAZMA CİHAZI</t>
  </si>
  <si>
    <t>2018/04-004</t>
  </si>
  <si>
    <t>DMO-YÜKSELİŞ</t>
  </si>
  <si>
    <t>Gemlik Devlet Hastanesi</t>
  </si>
  <si>
    <t>bursa</t>
  </si>
  <si>
    <t>2018/08-004</t>
  </si>
  <si>
    <t>METRONİX-AKSARAY EĞİTİM VE ARAŞTIRMA HASTANESİ</t>
  </si>
  <si>
    <t>2018/07-0655</t>
  </si>
  <si>
    <t>2018/07-0656</t>
  </si>
  <si>
    <t>2018/07-0657</t>
  </si>
  <si>
    <t>2018/07-0658</t>
  </si>
  <si>
    <t>2018/07-0659</t>
  </si>
  <si>
    <t>2018/07-0660</t>
  </si>
  <si>
    <t>2018/07-0661</t>
  </si>
  <si>
    <t>2018/07-0662</t>
  </si>
  <si>
    <t>2018/07-0663</t>
  </si>
  <si>
    <t>2018/07-0664</t>
  </si>
  <si>
    <t>2018/07-0665</t>
  </si>
  <si>
    <t>2018/07-0666</t>
  </si>
  <si>
    <t>2018/07-0667</t>
  </si>
  <si>
    <t>2018/07-0668</t>
  </si>
  <si>
    <t>2018/07-0669</t>
  </si>
  <si>
    <t>2018/07-0670</t>
  </si>
  <si>
    <t>2018/07-0671</t>
  </si>
  <si>
    <t>2018/07-0672</t>
  </si>
  <si>
    <t>2018/07-0673</t>
  </si>
  <si>
    <t>2018/07-0674</t>
  </si>
  <si>
    <t>2018/07-0675</t>
  </si>
  <si>
    <t>2018/07-0676</t>
  </si>
  <si>
    <t>2018/07-0677</t>
  </si>
  <si>
    <t>2018/07-0678</t>
  </si>
  <si>
    <t>2018/07-0679</t>
  </si>
  <si>
    <t>2018/07-0680</t>
  </si>
  <si>
    <t>2018/07-0681</t>
  </si>
  <si>
    <t>2018/07-0682</t>
  </si>
  <si>
    <t>2018/07-0683</t>
  </si>
  <si>
    <t>2018/07-0684</t>
  </si>
  <si>
    <t>2018/07-0685</t>
  </si>
  <si>
    <t>2018/07-0686</t>
  </si>
  <si>
    <t>2018/07-0687</t>
  </si>
  <si>
    <t>2018/07-0688</t>
  </si>
  <si>
    <t>2018/07-0689</t>
  </si>
  <si>
    <t>2018/07-0690</t>
  </si>
  <si>
    <t>2018/07-0691</t>
  </si>
  <si>
    <t>2018/07-0692</t>
  </si>
  <si>
    <t>2018/07-0693</t>
  </si>
  <si>
    <t>2018/07-0694</t>
  </si>
  <si>
    <t>2018/07-0695</t>
  </si>
  <si>
    <t>2018/07-0696</t>
  </si>
  <si>
    <t>2018/07-0697</t>
  </si>
  <si>
    <t>2018/07-0698</t>
  </si>
  <si>
    <t>2018/07-0699</t>
  </si>
  <si>
    <t>2018/07-0700</t>
  </si>
  <si>
    <t>2018/07-0701</t>
  </si>
  <si>
    <t>2018/07-0702</t>
  </si>
  <si>
    <t>2018/07-0703</t>
  </si>
  <si>
    <t>2018/07-0704</t>
  </si>
  <si>
    <t>2018/07-0705</t>
  </si>
  <si>
    <t>2018/07-0706</t>
  </si>
  <si>
    <t>2018/07-0707</t>
  </si>
  <si>
    <t>2018/07-0708</t>
  </si>
  <si>
    <t>2018/07-0709</t>
  </si>
  <si>
    <t>2018/07-0710</t>
  </si>
  <si>
    <t>2018/07-0711</t>
  </si>
  <si>
    <t>2018/07-0712</t>
  </si>
  <si>
    <t>2018/07-0713</t>
  </si>
  <si>
    <t>2018/07-0714</t>
  </si>
  <si>
    <t>2018/07-0715</t>
  </si>
  <si>
    <t>2018/07-0716</t>
  </si>
  <si>
    <t>2018/07-0717</t>
  </si>
  <si>
    <t>2018/07-0718</t>
  </si>
  <si>
    <t>2018/07-0719</t>
  </si>
  <si>
    <t>2018/07-0720</t>
  </si>
  <si>
    <t>2018/07-0721</t>
  </si>
  <si>
    <t>2018/07-0722</t>
  </si>
  <si>
    <t>2018/07-0723</t>
  </si>
  <si>
    <t>2018/07-0724</t>
  </si>
  <si>
    <t>2018/07-0725</t>
  </si>
  <si>
    <t>2018/07-0726</t>
  </si>
  <si>
    <t>2018/07-0727</t>
  </si>
  <si>
    <t>2018/07-0728</t>
  </si>
  <si>
    <t>2018/07-0729</t>
  </si>
  <si>
    <t>2018/07-0730</t>
  </si>
  <si>
    <t>2018/07-0731</t>
  </si>
  <si>
    <t>2018/07-0732</t>
  </si>
  <si>
    <t>2018/07-0733</t>
  </si>
  <si>
    <t>2018/07-0734</t>
  </si>
  <si>
    <t>2018/07-0735</t>
  </si>
  <si>
    <t>2018/07-0736</t>
  </si>
  <si>
    <t>2018/07-0737</t>
  </si>
  <si>
    <t>2018/07-0738</t>
  </si>
  <si>
    <t>2018/07-0739</t>
  </si>
  <si>
    <t>2018/07-0740</t>
  </si>
  <si>
    <t>2018/07-0741</t>
  </si>
  <si>
    <t>2018/07-0742</t>
  </si>
  <si>
    <t>2018/07-0743</t>
  </si>
  <si>
    <t>2018/07-0744</t>
  </si>
  <si>
    <t>2018/07-0745</t>
  </si>
  <si>
    <t>2018/07-0746</t>
  </si>
  <si>
    <t>2018/07-0747</t>
  </si>
  <si>
    <t>2018/07-0748</t>
  </si>
  <si>
    <t>2018/07-0749</t>
  </si>
  <si>
    <t>2018/07-0750</t>
  </si>
  <si>
    <t>2018/07-0751</t>
  </si>
  <si>
    <t>2018/07-0752</t>
  </si>
  <si>
    <t>2018/07-0753</t>
  </si>
  <si>
    <t>2018/07-0754</t>
  </si>
  <si>
    <t>AFYON</t>
  </si>
  <si>
    <t>2018/07-0755</t>
  </si>
  <si>
    <t>2018/07-0756</t>
  </si>
  <si>
    <t>2018/07-0757</t>
  </si>
  <si>
    <t>2018/07-0758</t>
  </si>
  <si>
    <t>2018/07-0759</t>
  </si>
  <si>
    <t>2018/07-0760</t>
  </si>
  <si>
    <t>2018/07-0761</t>
  </si>
  <si>
    <t>2018/07-0762</t>
  </si>
  <si>
    <t>2018/07-0763</t>
  </si>
  <si>
    <t>2018/07-0764</t>
  </si>
  <si>
    <t>2018/07-0765</t>
  </si>
  <si>
    <t>2018/07-0766</t>
  </si>
  <si>
    <t>2018/07-0767</t>
  </si>
  <si>
    <t>2018/07-0768</t>
  </si>
  <si>
    <t>2018/07-0769</t>
  </si>
  <si>
    <t>2018/07-0770</t>
  </si>
  <si>
    <t>2018/07-0771</t>
  </si>
  <si>
    <t>2018/07-0772</t>
  </si>
  <si>
    <t>2018/07-0773</t>
  </si>
  <si>
    <t>2018/07-0774</t>
  </si>
  <si>
    <t>2018/07-0775</t>
  </si>
  <si>
    <t>2018/07-0776</t>
  </si>
  <si>
    <t>2018/07-0777</t>
  </si>
  <si>
    <t>2018/07-0778</t>
  </si>
  <si>
    <t>2018/07-0779</t>
  </si>
  <si>
    <t>2018/07-0780</t>
  </si>
  <si>
    <t>2018/07-0781</t>
  </si>
  <si>
    <t>2018/07-0782</t>
  </si>
  <si>
    <t>2018/07-0783</t>
  </si>
  <si>
    <t>2018/07-0784</t>
  </si>
  <si>
    <t>KEÇİÖREN EĞİTİM VE ARAŞTIRMA HASTANESİ</t>
  </si>
  <si>
    <t>ERS 6613 S</t>
  </si>
  <si>
    <t>550 LT TEK KALIPI OTOKLAV CİHAZI</t>
  </si>
  <si>
    <t>2018/01-038</t>
  </si>
  <si>
    <t>KOZAN İLÇE SAĞLIK MÜDÜRLÜĞÜ-SAĞLIKLI HAYAT MERKEZİ</t>
  </si>
  <si>
    <t>2018/01-039</t>
  </si>
  <si>
    <t>CEYHAN İLÇE SAĞLIK MÜDÜRLÜĞÜ-SAĞLIKLI HAYAT MERKEZİ</t>
  </si>
  <si>
    <t>2018/01-040</t>
  </si>
  <si>
    <t>2018/173</t>
  </si>
  <si>
    <t>MİCHİELS SA</t>
  </si>
  <si>
    <t>BELÇİKA</t>
  </si>
  <si>
    <t>STR 4407 S</t>
  </si>
  <si>
    <t>120 LT TEK KAPILI OTOKLAV CİHAZI</t>
  </si>
  <si>
    <t>2018/01-041</t>
  </si>
  <si>
    <t>2018/01-042</t>
  </si>
  <si>
    <t>2018/01-043</t>
  </si>
  <si>
    <t>2018/174</t>
  </si>
  <si>
    <t>2018/175</t>
  </si>
  <si>
    <t>2018/176</t>
  </si>
  <si>
    <t>NI CONSULTİNG / MR. NİCU</t>
  </si>
  <si>
    <t>ROMANYA</t>
  </si>
  <si>
    <t>STR 6613 D</t>
  </si>
  <si>
    <t>2018/01-044</t>
  </si>
  <si>
    <t>2018/01-045</t>
  </si>
  <si>
    <t>2018/01-046</t>
  </si>
  <si>
    <t>2018/177</t>
  </si>
  <si>
    <t>2018/178</t>
  </si>
  <si>
    <t>2018/179</t>
  </si>
  <si>
    <t>2018/01-047</t>
  </si>
  <si>
    <t>2018/01-048</t>
  </si>
  <si>
    <t>2018/01-049</t>
  </si>
  <si>
    <t>2018/180</t>
  </si>
  <si>
    <t>2018/181</t>
  </si>
  <si>
    <t>2018/182</t>
  </si>
  <si>
    <t>2018/04-005</t>
  </si>
  <si>
    <t>DMO ERZURUM BÖLGE MÜDÜRLÜĞÜ</t>
  </si>
  <si>
    <t>ARDAHAN DEVLET HASTANESİ</t>
  </si>
  <si>
    <t>ARDAHAN</t>
  </si>
  <si>
    <t>2018/01-050</t>
  </si>
  <si>
    <t>2018/01-051</t>
  </si>
  <si>
    <t>AFYON KARTUŞ İHALESİ İÇİN METRONİKSE VERİLEN</t>
  </si>
  <si>
    <t>2018/07-0785</t>
  </si>
  <si>
    <t>2018/183</t>
  </si>
  <si>
    <t>SİMAD ÜNİVERSİTESİ</t>
  </si>
  <si>
    <t>2018/01-052</t>
  </si>
  <si>
    <t>2018/184</t>
  </si>
  <si>
    <t>2018/01-053</t>
  </si>
  <si>
    <t>2018/185</t>
  </si>
  <si>
    <t>2018/05-025</t>
  </si>
  <si>
    <t>2018/186</t>
  </si>
  <si>
    <t>2018/08-005</t>
  </si>
  <si>
    <t>2018/187</t>
  </si>
  <si>
    <t>2018/02-008</t>
  </si>
  <si>
    <t>2018/188</t>
  </si>
  <si>
    <t>2018/02-009</t>
  </si>
  <si>
    <t>GÖLCÜK NECATİ ÇELİK DEVLET HASTANESİ</t>
  </si>
  <si>
    <t>GÖLCÜK</t>
  </si>
  <si>
    <t>2018/07-0786</t>
  </si>
  <si>
    <t>2018/07-0787</t>
  </si>
  <si>
    <t>250 LT ÇİFT KAYAR KAPILI OTOKLAV CİHAZI</t>
  </si>
  <si>
    <t>NI CONSULTİNG</t>
  </si>
  <si>
    <t>2018/02-010</t>
  </si>
  <si>
    <t>TOKAT GAZİOSMANPAŞA ÜNİVERSİTESİ</t>
  </si>
  <si>
    <t>TOKAT</t>
  </si>
  <si>
    <t>ERZURUM EĞİTİM VE ARAŞTIRMA HASTANESİ</t>
  </si>
  <si>
    <t>BATMAN</t>
  </si>
  <si>
    <t>2018/07-0788</t>
  </si>
  <si>
    <t>2018/07-0789</t>
  </si>
  <si>
    <t>2018/07-0790</t>
  </si>
  <si>
    <t>2018/07-0791</t>
  </si>
  <si>
    <t>2018/07-0792</t>
  </si>
  <si>
    <t>2018/07-0793</t>
  </si>
  <si>
    <t>2018/07-0794</t>
  </si>
  <si>
    <t>2018/07-0795</t>
  </si>
  <si>
    <t>2018/07-0796</t>
  </si>
  <si>
    <t>2018/07-0797</t>
  </si>
  <si>
    <t>2018/07-0798</t>
  </si>
  <si>
    <t>2018/07-0799</t>
  </si>
  <si>
    <t>2018/07-0800</t>
  </si>
  <si>
    <t>2018/07-0801</t>
  </si>
  <si>
    <t>2018/07-0802</t>
  </si>
  <si>
    <t>2018/07-0803</t>
  </si>
  <si>
    <t>2018/07-0804</t>
  </si>
  <si>
    <t>2018/07-0805</t>
  </si>
  <si>
    <t>2018/07-0806</t>
  </si>
  <si>
    <t>2018/07-0807</t>
  </si>
  <si>
    <t>2018/07-0808</t>
  </si>
  <si>
    <t>2018/07-0809</t>
  </si>
  <si>
    <t>2018/07-0810</t>
  </si>
  <si>
    <t>2018/07-0811</t>
  </si>
  <si>
    <t>2018/07-0812</t>
  </si>
  <si>
    <t>2018/07-0813</t>
  </si>
  <si>
    <t>2018/07-0814</t>
  </si>
  <si>
    <t>2018/07-0815</t>
  </si>
  <si>
    <t>2018/07-0816</t>
  </si>
  <si>
    <t>2018/07-0817</t>
  </si>
  <si>
    <t>2018/07-0818</t>
  </si>
  <si>
    <t>2018/07-0819</t>
  </si>
  <si>
    <t>2018/07-0820</t>
  </si>
  <si>
    <t>2018/07-0821</t>
  </si>
  <si>
    <t>2018/07-0822</t>
  </si>
  <si>
    <t>2018/07-0823</t>
  </si>
  <si>
    <t>2018/07-0824</t>
  </si>
  <si>
    <t>2018/07-0825</t>
  </si>
  <si>
    <t>2018/07-0826</t>
  </si>
  <si>
    <t>2018/07-0827</t>
  </si>
  <si>
    <t>2018/196</t>
  </si>
  <si>
    <t>2018/05-026</t>
  </si>
  <si>
    <t>2018/197</t>
  </si>
  <si>
    <t>CİDE DEVLET HASTANESİ</t>
  </si>
  <si>
    <t>KASTOMU</t>
  </si>
  <si>
    <t>2018/01-054</t>
  </si>
  <si>
    <t>2000 LT</t>
  </si>
  <si>
    <t>2018/08-006</t>
  </si>
  <si>
    <t>PREMIUM 840 LT</t>
  </si>
  <si>
    <t>METRONİKS MEDİKAL</t>
  </si>
  <si>
    <t>AKSARAY EĞİTİM ARAŞTIRMA HASTANESİ</t>
  </si>
  <si>
    <t>DEMO-AKSARAY EĞİTİM ARAŞTIRMA HASTANESİ</t>
  </si>
  <si>
    <t xml:space="preserve">GY 290 </t>
  </si>
  <si>
    <t>GOLDBERG 250 D</t>
  </si>
  <si>
    <t>GOLDBERG 120 S</t>
  </si>
  <si>
    <t>2018/199</t>
  </si>
  <si>
    <t>ÖZEL FSM TIP MERKEZİ</t>
  </si>
  <si>
    <t>2018/01-055</t>
  </si>
  <si>
    <t>20 GÜN</t>
  </si>
  <si>
    <t>2018/02-011</t>
  </si>
  <si>
    <t>2018/02-012</t>
  </si>
  <si>
    <t>STR 2000 F</t>
  </si>
  <si>
    <t>2018/02-013</t>
  </si>
  <si>
    <t>2018/201</t>
  </si>
  <si>
    <t>BİLKENT ÜNİVERSİTESİ FEN FAKÜLTESİ</t>
  </si>
  <si>
    <t>STR 6610 S</t>
  </si>
  <si>
    <t>422 LT TEK KAPILI OTOKLAV CİHAZI</t>
  </si>
  <si>
    <t>2018/01-056</t>
  </si>
  <si>
    <t>2018/203</t>
  </si>
  <si>
    <t>CENTRIUM TÜP BEBEK MERKEZİ</t>
  </si>
  <si>
    <t>2018/08-007</t>
  </si>
  <si>
    <t>2018/07-0828</t>
  </si>
  <si>
    <t>2018/07-0829</t>
  </si>
  <si>
    <t>2018/07-0830</t>
  </si>
  <si>
    <t>2018/07-0831</t>
  </si>
  <si>
    <t>2018/07-0832</t>
  </si>
  <si>
    <t>2018/07-0833</t>
  </si>
  <si>
    <t>2018/07-0834</t>
  </si>
  <si>
    <t>2018/07-0835</t>
  </si>
  <si>
    <t>2018/07-0836</t>
  </si>
  <si>
    <t>2018/07-0837</t>
  </si>
  <si>
    <t>2018/07-0838</t>
  </si>
  <si>
    <t>2018/07-0839</t>
  </si>
  <si>
    <t>2018/07-0840</t>
  </si>
  <si>
    <t>2018/07-0841</t>
  </si>
  <si>
    <t>2018/07-0842</t>
  </si>
  <si>
    <t>2018/07-0843</t>
  </si>
  <si>
    <t>2018/07-0844</t>
  </si>
  <si>
    <t>2018/07-0845</t>
  </si>
  <si>
    <t>2018/07-0846</t>
  </si>
  <si>
    <t>2018/07-0847</t>
  </si>
  <si>
    <t>2018/07-0848</t>
  </si>
  <si>
    <t>2018/07-0849</t>
  </si>
  <si>
    <t>2018/07-0850</t>
  </si>
  <si>
    <t>2018/07-0851</t>
  </si>
  <si>
    <t>2018/07-0852</t>
  </si>
  <si>
    <t>2018/07-0853</t>
  </si>
  <si>
    <t>2018/07-0854</t>
  </si>
  <si>
    <t>2018/07-0855</t>
  </si>
  <si>
    <t>2018/07-0856</t>
  </si>
  <si>
    <t>2018/07-0857</t>
  </si>
  <si>
    <t>2018/07-0858</t>
  </si>
  <si>
    <t>2018/07-0859</t>
  </si>
  <si>
    <t>2018/07-0860</t>
  </si>
  <si>
    <t>2018/07-0861</t>
  </si>
  <si>
    <t>2018/07-0862</t>
  </si>
  <si>
    <t>2018/07-0863</t>
  </si>
  <si>
    <t>2018/07-0864</t>
  </si>
  <si>
    <t>2018/07-0865</t>
  </si>
  <si>
    <t>2018/07-0866</t>
  </si>
  <si>
    <t>2018/07-0867</t>
  </si>
  <si>
    <t>2018/07-0868</t>
  </si>
  <si>
    <t>2018/07-0869</t>
  </si>
  <si>
    <t>2018/07-0870</t>
  </si>
  <si>
    <t>2018/07-0871</t>
  </si>
  <si>
    <t>2018/07-0872</t>
  </si>
  <si>
    <t>2018/07-0873</t>
  </si>
  <si>
    <t>2018/07-0874</t>
  </si>
  <si>
    <t>2018/07-0875</t>
  </si>
  <si>
    <t>2018/07-0876</t>
  </si>
  <si>
    <t>2018/07-0877</t>
  </si>
  <si>
    <t>2018/07-0878</t>
  </si>
  <si>
    <t>2018/07-0879</t>
  </si>
  <si>
    <t>2018/07-0880</t>
  </si>
  <si>
    <t>2018/07-0881</t>
  </si>
  <si>
    <t>2018/07-0882</t>
  </si>
  <si>
    <t>2018/07-0883</t>
  </si>
  <si>
    <t>2018/07-0884</t>
  </si>
  <si>
    <t>2018/07-0885</t>
  </si>
  <si>
    <t>2018/07-0886</t>
  </si>
  <si>
    <t>2018/07-0887</t>
  </si>
  <si>
    <t>2018/07-0888</t>
  </si>
  <si>
    <t>2018/07-0889</t>
  </si>
  <si>
    <t>2018/07-0890</t>
  </si>
  <si>
    <t>2018/07-0891</t>
  </si>
  <si>
    <t>2018/07-0892</t>
  </si>
  <si>
    <t>2018/07-0893</t>
  </si>
  <si>
    <t>2018/07-0894</t>
  </si>
  <si>
    <t>2018/07-0895</t>
  </si>
  <si>
    <t>2018/07-0896</t>
  </si>
  <si>
    <t>2018/07-0897</t>
  </si>
  <si>
    <t>2018/07-0898</t>
  </si>
  <si>
    <t>2018/07-0899</t>
  </si>
  <si>
    <t>2018/07-0900</t>
  </si>
  <si>
    <t>2018/07-0901</t>
  </si>
  <si>
    <t>2018/07-0902</t>
  </si>
  <si>
    <t>2018/07-0903</t>
  </si>
  <si>
    <t>2018/07-0904</t>
  </si>
  <si>
    <t>2018/07-0905</t>
  </si>
  <si>
    <t>2018/07-0906</t>
  </si>
  <si>
    <t>2018/07-0907</t>
  </si>
  <si>
    <t>2018/07-0908</t>
  </si>
  <si>
    <t>2018/07-0909</t>
  </si>
  <si>
    <t>2018/07-0910</t>
  </si>
  <si>
    <t>2018/07-0911</t>
  </si>
  <si>
    <t>2018/07-0912</t>
  </si>
  <si>
    <t>2018/07-0913</t>
  </si>
  <si>
    <t>2018/07-0914</t>
  </si>
  <si>
    <t>2018/07-0915</t>
  </si>
  <si>
    <t>2018/07-0916</t>
  </si>
  <si>
    <t>2018/07-0917</t>
  </si>
  <si>
    <t>2018/07-0918</t>
  </si>
  <si>
    <t>2018/07-0919</t>
  </si>
  <si>
    <t>2018/07-0920</t>
  </si>
  <si>
    <t>2018/07-0921</t>
  </si>
  <si>
    <t>2018/07-0922</t>
  </si>
  <si>
    <t>2018/07-0923</t>
  </si>
  <si>
    <t>2018/07-0924</t>
  </si>
  <si>
    <t>2018/07-0925</t>
  </si>
  <si>
    <t>2018/07-0926</t>
  </si>
  <si>
    <t>2018/07-0927</t>
  </si>
  <si>
    <t>MALİ</t>
  </si>
  <si>
    <t>2018/07-0928</t>
  </si>
  <si>
    <t>2018/07-0929</t>
  </si>
  <si>
    <t>2018/07-0930</t>
  </si>
  <si>
    <t>2018/07-0931</t>
  </si>
  <si>
    <t>2018/07-0932</t>
  </si>
  <si>
    <t>2018/07-0933</t>
  </si>
  <si>
    <t>2018/07-0934</t>
  </si>
  <si>
    <t>2018/07-0935</t>
  </si>
  <si>
    <t>2018/07-0936</t>
  </si>
  <si>
    <t>2018/07-0937</t>
  </si>
  <si>
    <t>KARS İHALE NUMUNE</t>
  </si>
  <si>
    <t>KARS</t>
  </si>
  <si>
    <t>2018/07-0938</t>
  </si>
  <si>
    <t>PREMİUM 140</t>
  </si>
  <si>
    <t>840 LT OTOKLAV</t>
  </si>
  <si>
    <t>2018/205</t>
  </si>
  <si>
    <t>OKMEYDANI ADSM</t>
  </si>
  <si>
    <t>2018/01-058</t>
  </si>
  <si>
    <t>60 GÜN</t>
  </si>
  <si>
    <t>2018/207</t>
  </si>
  <si>
    <t>STR 7715 D</t>
  </si>
  <si>
    <t>2018/01-059</t>
  </si>
  <si>
    <t>2018/208</t>
  </si>
  <si>
    <t>2018/01-060</t>
  </si>
  <si>
    <t>BAŞKENT HASTANESİ(MEHMET HOCA)</t>
  </si>
  <si>
    <t>2018/07-0939</t>
  </si>
  <si>
    <t>2018/07-0940</t>
  </si>
  <si>
    <t>2018/07-0941</t>
  </si>
  <si>
    <t>2018/07-0942</t>
  </si>
  <si>
    <t>2018/07-0943</t>
  </si>
  <si>
    <t>2018/07-0944</t>
  </si>
  <si>
    <t>2018/07-0945</t>
  </si>
  <si>
    <t>2018/07-0946</t>
  </si>
  <si>
    <t>2018/07-0947</t>
  </si>
  <si>
    <t>2018/07-0948</t>
  </si>
  <si>
    <t>2018/210</t>
  </si>
  <si>
    <t>PT.MEGAH</t>
  </si>
  <si>
    <t>SİNGAPUR</t>
  </si>
  <si>
    <t>2018/01-061</t>
  </si>
  <si>
    <t>2018/07-0949</t>
  </si>
  <si>
    <t>2018/07-0950</t>
  </si>
  <si>
    <t>2018/07-0951</t>
  </si>
  <si>
    <t>2018/07-0952</t>
  </si>
  <si>
    <t>2018/07-0953</t>
  </si>
  <si>
    <t>2018/07-0954</t>
  </si>
  <si>
    <t>2018/07-0955</t>
  </si>
  <si>
    <t>2018/07-0956</t>
  </si>
  <si>
    <t>2018/07-0957</t>
  </si>
  <si>
    <t>2018/07-0958</t>
  </si>
  <si>
    <t>2018/07-0959</t>
  </si>
  <si>
    <t>2018/07-0960</t>
  </si>
  <si>
    <t>2018/07-0961</t>
  </si>
  <si>
    <t>2018/07-0962</t>
  </si>
  <si>
    <t>2018/07-0963</t>
  </si>
  <si>
    <t>2018/07-0964</t>
  </si>
  <si>
    <t>2018/07-0965</t>
  </si>
  <si>
    <t>2018/07-0966</t>
  </si>
  <si>
    <t>2018/07-0967</t>
  </si>
  <si>
    <t>2018/07-0968</t>
  </si>
  <si>
    <t>2018/07-0969</t>
  </si>
  <si>
    <t>2018/07-0970</t>
  </si>
  <si>
    <t>2018/07-0971</t>
  </si>
  <si>
    <t>2018/07-0972</t>
  </si>
  <si>
    <t>2018/07-0973</t>
  </si>
  <si>
    <t>2018/07-0974</t>
  </si>
  <si>
    <t>2018/07-0975</t>
  </si>
  <si>
    <t>2018/07-0976</t>
  </si>
  <si>
    <t>2018/07-0977</t>
  </si>
  <si>
    <t>2018/07-0978</t>
  </si>
  <si>
    <t>BURSA İL SAĞLIK MÜDÜRLÜĞÜ İHALE 2018/307883</t>
  </si>
  <si>
    <t>2018/07-0979</t>
  </si>
  <si>
    <t>2018/211</t>
  </si>
  <si>
    <t>DMO ESKİŞEHİR BÖLGE MÜDÜRLÜĞÜ</t>
  </si>
  <si>
    <t xml:space="preserve">ALANYA ALAADDİN KEYKUBAT ÜNİVERSİTESİ </t>
  </si>
  <si>
    <t>ANTALYA</t>
  </si>
  <si>
    <t>2018/01-062</t>
  </si>
  <si>
    <t>2018/01-063</t>
  </si>
  <si>
    <t>2018/212</t>
  </si>
  <si>
    <t>ALANYA ALAADDİN KEYKUBAT ÜNİVERSİTESİ</t>
  </si>
  <si>
    <t>2018/05-027</t>
  </si>
  <si>
    <t>2018/05-028</t>
  </si>
  <si>
    <t>GP 80</t>
  </si>
  <si>
    <t>2018/04-006</t>
  </si>
  <si>
    <t>2018/07-0980</t>
  </si>
  <si>
    <t>2018/07-0981</t>
  </si>
  <si>
    <t>2018/07-0982</t>
  </si>
  <si>
    <t>2018/07-0983</t>
  </si>
  <si>
    <t>2018/07-0984</t>
  </si>
  <si>
    <t>2018/07-0985</t>
  </si>
  <si>
    <t>2018/07-0986</t>
  </si>
  <si>
    <t>2018/07-0987</t>
  </si>
  <si>
    <t>2018/07-0988</t>
  </si>
  <si>
    <t>2018/07-0989</t>
  </si>
  <si>
    <t>2018/07-0990</t>
  </si>
  <si>
    <t>2018/07-0991</t>
  </si>
  <si>
    <t>2018/07-0992</t>
  </si>
  <si>
    <t>2018/07-0993</t>
  </si>
  <si>
    <t>2018/07-0994</t>
  </si>
  <si>
    <t>2018/213</t>
  </si>
  <si>
    <t>FİNİKE DEVLET HASTANESİ</t>
  </si>
  <si>
    <t>2018/01-064</t>
  </si>
  <si>
    <t>2018/214</t>
  </si>
  <si>
    <t>2018/05-029</t>
  </si>
  <si>
    <t>2018/05-030</t>
  </si>
  <si>
    <t>2018/04-007</t>
  </si>
  <si>
    <t>2018/215</t>
  </si>
  <si>
    <t>2018/01-065</t>
  </si>
  <si>
    <t>MODERN MEDİCAL</t>
  </si>
  <si>
    <t>2018/04-008</t>
  </si>
  <si>
    <t>2018/02-015</t>
  </si>
  <si>
    <t>2018/01-066</t>
  </si>
  <si>
    <t>2018/216</t>
  </si>
  <si>
    <t>AVİCENNA HASTANESİ</t>
  </si>
  <si>
    <t>2018/01-067</t>
  </si>
  <si>
    <t>2018/07-0995</t>
  </si>
  <si>
    <t>2018/07-0996</t>
  </si>
  <si>
    <t>2018/07-0997</t>
  </si>
  <si>
    <t>2018/07-0998</t>
  </si>
  <si>
    <t>2018/07-0999</t>
  </si>
  <si>
    <t>2018/07-1000</t>
  </si>
  <si>
    <t>2018/07-1001</t>
  </si>
  <si>
    <t>2018/07-1002</t>
  </si>
  <si>
    <t>2018/07-1003</t>
  </si>
  <si>
    <t>2018/07-1004</t>
  </si>
  <si>
    <t>2018/07-1005</t>
  </si>
  <si>
    <t>2018/07-1006</t>
  </si>
  <si>
    <t>2018/07-1007</t>
  </si>
  <si>
    <t>2018/07-1008</t>
  </si>
  <si>
    <t>2018/07-1009</t>
  </si>
  <si>
    <t>2018/07-1010</t>
  </si>
  <si>
    <t>2018/07-1011</t>
  </si>
  <si>
    <t>2018/07-1012</t>
  </si>
  <si>
    <t>2018/07-1013</t>
  </si>
  <si>
    <t>2018/07-1014</t>
  </si>
  <si>
    <t>2018/07-1015</t>
  </si>
  <si>
    <t>2018/07-1016</t>
  </si>
  <si>
    <t>2018/07-1017</t>
  </si>
  <si>
    <t>YIRTILDI SERİ ETİKETİ</t>
  </si>
  <si>
    <t>İHALE SATIŞ</t>
  </si>
  <si>
    <t>2018/07-1018</t>
  </si>
  <si>
    <t>2018/07-1019</t>
  </si>
  <si>
    <t>2018/07-1020</t>
  </si>
  <si>
    <t>2018/07-1021</t>
  </si>
  <si>
    <t>2018/07-1022</t>
  </si>
  <si>
    <t>2018/07-1023</t>
  </si>
  <si>
    <t>2018/07-1024</t>
  </si>
  <si>
    <t>2018/07-1025</t>
  </si>
  <si>
    <t>2018/07-1026</t>
  </si>
  <si>
    <t>2018/07-1027</t>
  </si>
  <si>
    <t>2018/07-1028</t>
  </si>
  <si>
    <t>2018/07-1029</t>
  </si>
  <si>
    <t>2018/07-1030</t>
  </si>
  <si>
    <t>2018/07-1031</t>
  </si>
  <si>
    <t>2018/07-1032</t>
  </si>
  <si>
    <t>2018/07-1033</t>
  </si>
  <si>
    <t>2018/07-1034</t>
  </si>
  <si>
    <t>2018/07-1035</t>
  </si>
  <si>
    <t>2018/07-1036</t>
  </si>
  <si>
    <t>2018/07-1037</t>
  </si>
  <si>
    <t>CİHAZIN İÇİNDE GÖNDERİLDİ.</t>
  </si>
  <si>
    <t>2018/02-016</t>
  </si>
  <si>
    <t>2018/07-1038</t>
  </si>
  <si>
    <t>2018/07-1039</t>
  </si>
  <si>
    <t>2018/07-1040</t>
  </si>
  <si>
    <t>2018/07-1041</t>
  </si>
  <si>
    <t>2018/07-1042</t>
  </si>
  <si>
    <t>2018/07-1043</t>
  </si>
  <si>
    <t>2018/07-1044</t>
  </si>
  <si>
    <t>2018/07-1045</t>
  </si>
  <si>
    <t>2018/07-1046</t>
  </si>
  <si>
    <t>2018/07-1047</t>
  </si>
  <si>
    <t>2018/07-1048</t>
  </si>
  <si>
    <t>2018/07-1049</t>
  </si>
  <si>
    <t>2018/07-1050</t>
  </si>
  <si>
    <t>2018/07-1051</t>
  </si>
  <si>
    <t>2018/07-1052</t>
  </si>
  <si>
    <t>2018/07-1053</t>
  </si>
  <si>
    <t>2018/07-1054</t>
  </si>
  <si>
    <t>2018/07-1055</t>
  </si>
  <si>
    <t>2018/07-1056</t>
  </si>
  <si>
    <t>2018/07-1057</t>
  </si>
  <si>
    <t>SANADOR HASTANESİ</t>
  </si>
  <si>
    <t>2018/04-009</t>
  </si>
  <si>
    <t>15 GÜN</t>
  </si>
  <si>
    <t>2018/07-1058</t>
  </si>
  <si>
    <t>BEYLİKDÜZÜ DEVLET HASTANESİ</t>
  </si>
  <si>
    <t>2018/05-031</t>
  </si>
  <si>
    <t>2018/217</t>
  </si>
  <si>
    <t>2018/219</t>
  </si>
  <si>
    <t>2018/227</t>
  </si>
  <si>
    <t>2018/230</t>
  </si>
  <si>
    <t>2018/07-1059</t>
  </si>
  <si>
    <t>İHALE NUMUNE</t>
  </si>
  <si>
    <t>KİLİS</t>
  </si>
  <si>
    <t>KİLİS İHALESİ 2018/366601</t>
  </si>
  <si>
    <t>2018/232</t>
  </si>
  <si>
    <t>2018/01-068</t>
  </si>
  <si>
    <t>2018/233</t>
  </si>
  <si>
    <t>MALTEPE ÜNİVERSİTESİ TIP FAKÜLTESİ</t>
  </si>
  <si>
    <t>2018/01-069</t>
  </si>
  <si>
    <t>2018/234</t>
  </si>
  <si>
    <t>KARABÜK İL SAĞLIK MÜDÜRLÜĞÜ</t>
  </si>
  <si>
    <t>KARABÜK ADSM</t>
  </si>
  <si>
    <t>KARABÜK</t>
  </si>
  <si>
    <t>2018/01-070</t>
  </si>
  <si>
    <t>2018/235</t>
  </si>
  <si>
    <t>YUNUS EMRE DEVLET HASTANESİ</t>
  </si>
  <si>
    <t>ESKİŞEHİR</t>
  </si>
  <si>
    <t>2018/01-071</t>
  </si>
  <si>
    <t>2018/01-072</t>
  </si>
  <si>
    <t>2018/236</t>
  </si>
  <si>
    <t>2018/237</t>
  </si>
  <si>
    <t>2018/02-017</t>
  </si>
  <si>
    <t>2018/238</t>
  </si>
  <si>
    <t>2018/239</t>
  </si>
  <si>
    <t>2018/240</t>
  </si>
  <si>
    <t>2018/241</t>
  </si>
  <si>
    <t>2018/02-018</t>
  </si>
  <si>
    <t>2018/02-019</t>
  </si>
  <si>
    <t>2018/02-020</t>
  </si>
  <si>
    <t>2018/02-021</t>
  </si>
  <si>
    <t>2018/07-1060</t>
  </si>
  <si>
    <t>2018/07-1061</t>
  </si>
  <si>
    <t>2018/07-1062</t>
  </si>
  <si>
    <t>2018/07-1063</t>
  </si>
  <si>
    <t>2018/07-1064</t>
  </si>
  <si>
    <t>2018/07-1065</t>
  </si>
  <si>
    <t>2018/07-1066</t>
  </si>
  <si>
    <t>2018/07-1067</t>
  </si>
  <si>
    <t>2018/07-1068</t>
  </si>
  <si>
    <t>2018/07-1069</t>
  </si>
  <si>
    <t>2018/07-1070</t>
  </si>
  <si>
    <t>2018/07-1071</t>
  </si>
  <si>
    <t>2018/07-1072</t>
  </si>
  <si>
    <t>2018/07-1073</t>
  </si>
  <si>
    <t>2018/07-1074</t>
  </si>
  <si>
    <t>2018/07-1075</t>
  </si>
  <si>
    <t>2018/07-1076</t>
  </si>
  <si>
    <t>2018/07-1077</t>
  </si>
  <si>
    <t>2018/07-1078</t>
  </si>
  <si>
    <t>2018/07-1079</t>
  </si>
  <si>
    <t>2018/07-1080</t>
  </si>
  <si>
    <t>2018/07-1081</t>
  </si>
  <si>
    <t>2018/07-1082</t>
  </si>
  <si>
    <t>2018/07-1083</t>
  </si>
  <si>
    <t>2018/07-1084</t>
  </si>
  <si>
    <t>2018/07-1085</t>
  </si>
  <si>
    <t>2018/07-1086</t>
  </si>
  <si>
    <t>2018/07-1087</t>
  </si>
  <si>
    <t>2018/07-1088</t>
  </si>
  <si>
    <t>2018/07-1089</t>
  </si>
  <si>
    <t>2018/07-1090</t>
  </si>
  <si>
    <t>2018/07-1091</t>
  </si>
  <si>
    <t>2018/07-1092</t>
  </si>
  <si>
    <t>2018/07-1093</t>
  </si>
  <si>
    <t>2018/07-1094</t>
  </si>
  <si>
    <t>2018/07-1095</t>
  </si>
  <si>
    <t>2018/07-1096</t>
  </si>
  <si>
    <t>2018/07-1097</t>
  </si>
  <si>
    <t>KARS HARAKANİ DEVLET HASTANESİ</t>
  </si>
  <si>
    <t>2018/07-1098</t>
  </si>
  <si>
    <t>2018/07-1099</t>
  </si>
  <si>
    <t>2018/07-1100</t>
  </si>
  <si>
    <t>2018/07-1101</t>
  </si>
  <si>
    <t>2018/07-1102</t>
  </si>
  <si>
    <t>2018/07-1103</t>
  </si>
  <si>
    <t>2018/07-1104</t>
  </si>
  <si>
    <t>SERVİS TALİMATIYLA DEĞİŞEN</t>
  </si>
  <si>
    <t>S</t>
  </si>
  <si>
    <t>2018/242</t>
  </si>
  <si>
    <t>ETİYOPYA</t>
  </si>
  <si>
    <t>2018/07-1105</t>
  </si>
  <si>
    <t>2018/07-1106</t>
  </si>
  <si>
    <t>2018/07-1107</t>
  </si>
  <si>
    <t>2018/07-1108</t>
  </si>
  <si>
    <t>2018/07-1109</t>
  </si>
  <si>
    <t>2018/07-1110</t>
  </si>
  <si>
    <t>2018/07-1111</t>
  </si>
  <si>
    <t>2018/07-1112</t>
  </si>
  <si>
    <t>2018/07-1113</t>
  </si>
  <si>
    <t>2018/07-1114</t>
  </si>
  <si>
    <t>2018/07-1115</t>
  </si>
  <si>
    <t>2018/07-1116</t>
  </si>
  <si>
    <t>2018/07-1117</t>
  </si>
  <si>
    <t>2018/07-1118</t>
  </si>
  <si>
    <t>2018/07-1119</t>
  </si>
  <si>
    <t>2018/07-1120</t>
  </si>
  <si>
    <t>2018/07-1121</t>
  </si>
  <si>
    <t>2018/07-1122</t>
  </si>
  <si>
    <t>2018/07-1123</t>
  </si>
  <si>
    <t>2018/07-1124</t>
  </si>
  <si>
    <t>2018/07-1125</t>
  </si>
  <si>
    <t>2018/07-1126</t>
  </si>
  <si>
    <t>2018/07-1127</t>
  </si>
  <si>
    <t>2018/07-1128</t>
  </si>
  <si>
    <t>2018/07-1129</t>
  </si>
  <si>
    <t>2018/07-1130</t>
  </si>
  <si>
    <t>2018/07-1131</t>
  </si>
  <si>
    <t>2018/07-1132</t>
  </si>
  <si>
    <t>2018/07-1133</t>
  </si>
  <si>
    <t>2018/07-1134</t>
  </si>
  <si>
    <t>2018/07-1135</t>
  </si>
  <si>
    <t>2018/07-1136</t>
  </si>
  <si>
    <t>2018/07-1137</t>
  </si>
  <si>
    <t>2018/07-1138</t>
  </si>
  <si>
    <t>2018/07-1139</t>
  </si>
  <si>
    <t>2018/07-1140</t>
  </si>
  <si>
    <t>2018/07-1141</t>
  </si>
  <si>
    <t>2018/07-1142</t>
  </si>
  <si>
    <t>2018/07-1143</t>
  </si>
  <si>
    <t>2018/07-1144</t>
  </si>
  <si>
    <t>2018/07-1145</t>
  </si>
  <si>
    <t>2018/07-1146</t>
  </si>
  <si>
    <t>2018/07-1147</t>
  </si>
  <si>
    <t>2018/07-1148</t>
  </si>
  <si>
    <t>2018/07-1149</t>
  </si>
  <si>
    <t>2018/07-1150</t>
  </si>
  <si>
    <t>2018/07-1151</t>
  </si>
  <si>
    <t>2018/07-1152</t>
  </si>
  <si>
    <t>2018/07-1153</t>
  </si>
  <si>
    <t>2018/07-1154</t>
  </si>
  <si>
    <t>2018/07-1155</t>
  </si>
  <si>
    <t>2018/07-1156</t>
  </si>
  <si>
    <t>2018/07-1157</t>
  </si>
  <si>
    <t>2018/07-1158</t>
  </si>
  <si>
    <t>2018/07-1159</t>
  </si>
  <si>
    <t>2018/07-1160</t>
  </si>
  <si>
    <t>2018/07-1161</t>
  </si>
  <si>
    <t>2018/07-1162</t>
  </si>
  <si>
    <t>2018/07-1163</t>
  </si>
  <si>
    <t>2018/07-1164</t>
  </si>
  <si>
    <t>2018/07-1165</t>
  </si>
  <si>
    <t>2018/07-1166</t>
  </si>
  <si>
    <t>2018/07-1167</t>
  </si>
  <si>
    <t>2018/07-1168</t>
  </si>
  <si>
    <t>2018/07-1169</t>
  </si>
  <si>
    <t>2018/07-1170</t>
  </si>
  <si>
    <t>2018/07-1171</t>
  </si>
  <si>
    <t>2018/07-1172</t>
  </si>
  <si>
    <t>2018/07-1173</t>
  </si>
  <si>
    <t>2018/07-1174</t>
  </si>
  <si>
    <t>2018/07-1175</t>
  </si>
  <si>
    <t>2018/07-1176</t>
  </si>
  <si>
    <t>2018/07-1177</t>
  </si>
  <si>
    <t>2018/07-1178</t>
  </si>
  <si>
    <t>2018/07-1179</t>
  </si>
  <si>
    <t>2018/07-1180</t>
  </si>
  <si>
    <t>2018/07-1181</t>
  </si>
  <si>
    <t>2018/07-1182</t>
  </si>
  <si>
    <t>2018/07-1183</t>
  </si>
  <si>
    <t>2018/07-1184</t>
  </si>
  <si>
    <t>2018/07-1185</t>
  </si>
  <si>
    <t>2018/07-1186</t>
  </si>
  <si>
    <t>2018/07-1187</t>
  </si>
  <si>
    <t>2018/07-1188</t>
  </si>
  <si>
    <t>2018/07-1189</t>
  </si>
  <si>
    <t>2018/07-1190</t>
  </si>
  <si>
    <t>2018/07-1191</t>
  </si>
  <si>
    <t>2018/07-1192</t>
  </si>
  <si>
    <t>2018/07-1193</t>
  </si>
  <si>
    <t>2018/07-1194</t>
  </si>
  <si>
    <t>2018/07-1195</t>
  </si>
  <si>
    <t>2018/07-1196</t>
  </si>
  <si>
    <t>2018/07-1197</t>
  </si>
  <si>
    <t>2018/07-1198</t>
  </si>
  <si>
    <t>2018/07-1199</t>
  </si>
  <si>
    <t>2018/07-1200</t>
  </si>
  <si>
    <t>2018/07-1201</t>
  </si>
  <si>
    <t>2018/07-1202</t>
  </si>
  <si>
    <t>2018/07-1203</t>
  </si>
  <si>
    <t>SERİSİZ</t>
  </si>
  <si>
    <t>MEHMET HOCA CİHAZ DENEMESİ</t>
  </si>
  <si>
    <t>2018/244</t>
  </si>
  <si>
    <t>2018/01-073</t>
  </si>
  <si>
    <t>2018/04-010</t>
  </si>
  <si>
    <t>COOL DEE PA ELEKTRIC CO LTD.</t>
  </si>
  <si>
    <t>TAYLAND</t>
  </si>
  <si>
    <t>2018/02-022</t>
  </si>
  <si>
    <t>7 GÜN</t>
  </si>
  <si>
    <t>2018/02-023</t>
  </si>
  <si>
    <t>MANİSA MERKEZ EFENDİ DEVLET HASTANESİ</t>
  </si>
  <si>
    <t>2018/07-1204</t>
  </si>
  <si>
    <t>2018/07-1205</t>
  </si>
  <si>
    <t>2018/07-1206</t>
  </si>
  <si>
    <t>2018/07-1207</t>
  </si>
  <si>
    <t>2018/07-1208</t>
  </si>
  <si>
    <t>CİHAZIN YANINDA VERİLDİ.</t>
  </si>
  <si>
    <t>2018/07-1209</t>
  </si>
  <si>
    <t>2018/075</t>
  </si>
  <si>
    <t>2018/246</t>
  </si>
  <si>
    <t>HAYRABOLU DEVLET HASTANESİ</t>
  </si>
  <si>
    <t>TEKİRDAĞ</t>
  </si>
  <si>
    <t>2018/05-034</t>
  </si>
  <si>
    <t>2018/247</t>
  </si>
  <si>
    <t>2018/01-074</t>
  </si>
  <si>
    <t xml:space="preserve">TEST </t>
  </si>
  <si>
    <t>MEHMET HOCA TEST EDİYOR.</t>
  </si>
  <si>
    <t>ŞANLIURFA MEHMET AKİF İNAN EĞİTİM ARAŞTIRMA HASTANESİ</t>
  </si>
  <si>
    <t>2018/248</t>
  </si>
  <si>
    <t>2018/01-075</t>
  </si>
  <si>
    <t>2018/01-076</t>
  </si>
  <si>
    <t>2018/01-077</t>
  </si>
  <si>
    <t>2018/01-078</t>
  </si>
  <si>
    <t>2018/01-079</t>
  </si>
  <si>
    <t>2018/01-080</t>
  </si>
  <si>
    <t>2018/01-081</t>
  </si>
  <si>
    <t>2018/01-082</t>
  </si>
  <si>
    <t>2018/01-083</t>
  </si>
  <si>
    <t>2018/01-084</t>
  </si>
  <si>
    <t>2018/01-085</t>
  </si>
  <si>
    <t>2018/01-086</t>
  </si>
  <si>
    <t>2018/01-087</t>
  </si>
  <si>
    <t>2018/01-088</t>
  </si>
  <si>
    <t>2018/01-089</t>
  </si>
  <si>
    <t>2018/01-090</t>
  </si>
  <si>
    <t>2018/01-091</t>
  </si>
  <si>
    <t>2018/01-092</t>
  </si>
  <si>
    <t>2018/01-093</t>
  </si>
  <si>
    <t>2018/01-094</t>
  </si>
  <si>
    <t>2018/01-095</t>
  </si>
  <si>
    <t>2018/01-096</t>
  </si>
  <si>
    <t>2018/01-097</t>
  </si>
  <si>
    <t>2018/01-098</t>
  </si>
  <si>
    <t>2018/01-099</t>
  </si>
  <si>
    <t>2018/01-100</t>
  </si>
  <si>
    <t>2018/01-101</t>
  </si>
  <si>
    <t>2018/01-102</t>
  </si>
  <si>
    <t>2018/01-103</t>
  </si>
  <si>
    <t>2018/01-104</t>
  </si>
  <si>
    <t>2018/01-105</t>
  </si>
  <si>
    <t>2018/01-106</t>
  </si>
  <si>
    <t>2018/01-107</t>
  </si>
  <si>
    <t>2018/01-108</t>
  </si>
  <si>
    <t>2018/01-109</t>
  </si>
  <si>
    <t>2018/01-110</t>
  </si>
  <si>
    <t>2018/01-111</t>
  </si>
  <si>
    <t>2018/01-112</t>
  </si>
  <si>
    <t>2018/01-113</t>
  </si>
  <si>
    <t>2018/01-114</t>
  </si>
  <si>
    <t>2018/01-115</t>
  </si>
  <si>
    <t>2018/01-116</t>
  </si>
  <si>
    <t>2018/01-117</t>
  </si>
  <si>
    <t>2018/01-118</t>
  </si>
  <si>
    <t>2018/01-119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</si>
  <si>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</si>
  <si>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</si>
  <si>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</si>
  <si>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</si>
  <si>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</si>
  <si>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</si>
  <si>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</si>
  <si>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</si>
  <si>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</si>
  <si>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</si>
  <si>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</si>
  <si>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</si>
  <si>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</si>
  <si>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</si>
  <si>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</si>
  <si>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</si>
  <si>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</si>
  <si>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</si>
  <si>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</si>
  <si>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</si>
  <si>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</si>
  <si>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</si>
  <si>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</si>
  <si>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</si>
  <si>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</si>
  <si>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</si>
  <si>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</si>
  <si>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</si>
  <si>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</si>
  <si>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</si>
  <si>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</si>
  <si>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</si>
  <si>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</si>
  <si>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</si>
  <si>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</si>
  <si>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</si>
  <si>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</si>
  <si>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</si>
  <si>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</si>
  <si>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</si>
  <si>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</si>
  <si>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</si>
  <si>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</si>
  <si>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</si>
  <si>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</si>
  <si>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RAWAAT-ALMAJARRA COMPANY</t>
  </si>
  <si>
    <t>STR 5510 D</t>
  </si>
  <si>
    <t>2018/01-120</t>
  </si>
  <si>
    <t>3 HAFTA</t>
  </si>
  <si>
    <t>2018/05-035</t>
  </si>
  <si>
    <t>UŞAK EŞME DEVLET HASTANESİ</t>
  </si>
  <si>
    <t>ÇORUM EROL OLÇOK EĞİTİM VE ARAŞTIRMA HASTANESİ</t>
  </si>
  <si>
    <t>2018/07-1210</t>
  </si>
  <si>
    <t>2018/07-1211</t>
  </si>
  <si>
    <t>2018/07-1212</t>
  </si>
  <si>
    <t>2018/07-1213</t>
  </si>
  <si>
    <t>2018/07-1214</t>
  </si>
  <si>
    <t>2018/07-1215</t>
  </si>
  <si>
    <t>2018/07-1216</t>
  </si>
  <si>
    <t>2018/07-1217</t>
  </si>
  <si>
    <t>2018/07-1218</t>
  </si>
  <si>
    <t>2018/07-1219</t>
  </si>
  <si>
    <t>2018/07-1220</t>
  </si>
  <si>
    <t>2018/07-1221</t>
  </si>
  <si>
    <t>2018/07-1222</t>
  </si>
  <si>
    <t>2018/07-1223</t>
  </si>
  <si>
    <t>2018/07-1224</t>
  </si>
  <si>
    <t>2018/07-1225</t>
  </si>
  <si>
    <t>2018/07-1226</t>
  </si>
  <si>
    <t>2018/07-1227</t>
  </si>
  <si>
    <t>2018/07-1228</t>
  </si>
  <si>
    <t>2018/07-1229</t>
  </si>
  <si>
    <t>2018/07-1230</t>
  </si>
  <si>
    <t>2018/07-1231</t>
  </si>
  <si>
    <t>2018/07-1232</t>
  </si>
  <si>
    <t>2018/07-1233</t>
  </si>
  <si>
    <t>2018/07-1234</t>
  </si>
  <si>
    <t>2018/07-1235</t>
  </si>
  <si>
    <t>2018/07-1236</t>
  </si>
  <si>
    <t>2018/295</t>
  </si>
  <si>
    <t>2018/08-008</t>
  </si>
  <si>
    <t>2018/296</t>
  </si>
  <si>
    <t>2018/01-121</t>
  </si>
  <si>
    <t>2018/297</t>
  </si>
  <si>
    <t>2018/05-036</t>
  </si>
  <si>
    <t>MED STANDART</t>
  </si>
  <si>
    <t>UKRAYNA</t>
  </si>
  <si>
    <t>TSP 120</t>
  </si>
  <si>
    <t>2018/04-011</t>
  </si>
  <si>
    <t>GY 290 O</t>
  </si>
  <si>
    <t>2018/298</t>
  </si>
  <si>
    <t>BERGAMA DEVLET HASTANESİ</t>
  </si>
  <si>
    <t>2018/01-122</t>
  </si>
  <si>
    <t>NİHAT MİTHAT ÖZTÜRE VE VARİSLERİ</t>
  </si>
  <si>
    <t>2018/07-1237</t>
  </si>
  <si>
    <t>2018/07-1238</t>
  </si>
  <si>
    <t>2018/07-1239</t>
  </si>
  <si>
    <t>2018/07-1240</t>
  </si>
  <si>
    <t>2018/07-1241</t>
  </si>
  <si>
    <t>2018/07-1242</t>
  </si>
  <si>
    <t>2018/07-1243</t>
  </si>
  <si>
    <t>2018/07-1244</t>
  </si>
  <si>
    <t>2018/07-1245</t>
  </si>
  <si>
    <t>2018/07-1246</t>
  </si>
  <si>
    <t>2018/07-1247</t>
  </si>
  <si>
    <t>2018/07-1248</t>
  </si>
  <si>
    <t>2018/07-1249</t>
  </si>
  <si>
    <t>2018/07-1250</t>
  </si>
  <si>
    <t>2018/07-1251</t>
  </si>
  <si>
    <t>2018/07-1252</t>
  </si>
  <si>
    <t>2018/07-1253</t>
  </si>
  <si>
    <t>2018/07-1254</t>
  </si>
  <si>
    <t>2018/07-1255</t>
  </si>
  <si>
    <t>2018/07-1256</t>
  </si>
  <si>
    <t>2018/07-1257</t>
  </si>
  <si>
    <t>2018/07-1258</t>
  </si>
  <si>
    <t>2018/07-1259</t>
  </si>
  <si>
    <t>2018/07-1260</t>
  </si>
  <si>
    <t>2018/07-1261</t>
  </si>
  <si>
    <t>2018/07-1262</t>
  </si>
  <si>
    <t>2018/07-1263</t>
  </si>
  <si>
    <t>2018/07-1264</t>
  </si>
  <si>
    <t>2018/07-1265</t>
  </si>
  <si>
    <t>2018/07-1266</t>
  </si>
  <si>
    <t>2018/07-1267</t>
  </si>
  <si>
    <t>2018/07-1268</t>
  </si>
  <si>
    <t>2018/07-1269</t>
  </si>
  <si>
    <t>2018/07-1270</t>
  </si>
  <si>
    <t>2018/07-1271</t>
  </si>
  <si>
    <t>2018/07-1272</t>
  </si>
  <si>
    <t>2018/07-1273</t>
  </si>
  <si>
    <t>2018/07-1274</t>
  </si>
  <si>
    <t>2018/07-1275</t>
  </si>
  <si>
    <t>2018/07-1276</t>
  </si>
  <si>
    <t>2018/07-1277</t>
  </si>
  <si>
    <t>2018/07-1278</t>
  </si>
  <si>
    <t>2018/07-1279</t>
  </si>
  <si>
    <t>2018/07-1280</t>
  </si>
  <si>
    <t>2018/07-1281</t>
  </si>
  <si>
    <t>2018/07-1282</t>
  </si>
  <si>
    <t>2018/07-1283</t>
  </si>
  <si>
    <t>2018/07-1284</t>
  </si>
  <si>
    <t>2018/07-1285</t>
  </si>
  <si>
    <t>2018/07-1286</t>
  </si>
  <si>
    <t>2018/07-1287</t>
  </si>
  <si>
    <t>2018/07-1288</t>
  </si>
  <si>
    <t>2018/07-1289</t>
  </si>
  <si>
    <t>2018/07-1290</t>
  </si>
  <si>
    <t>2018/07-1291</t>
  </si>
  <si>
    <t>2018/07-1292</t>
  </si>
  <si>
    <t>2018/07-1293</t>
  </si>
  <si>
    <t>2018/07-1294</t>
  </si>
  <si>
    <t>2018/07-1295</t>
  </si>
  <si>
    <t>2018/07-1296</t>
  </si>
  <si>
    <t>2018/07-1297</t>
  </si>
  <si>
    <t>2018/07-1298</t>
  </si>
  <si>
    <t>2018/07-1299</t>
  </si>
  <si>
    <t>2018/07-1300</t>
  </si>
  <si>
    <t>2018/07-1301</t>
  </si>
  <si>
    <t>2018/07-1302</t>
  </si>
  <si>
    <t>2018/07-1303</t>
  </si>
  <si>
    <t>2018/07-1304</t>
  </si>
  <si>
    <t>2018/07-1305</t>
  </si>
  <si>
    <t>2018/07-1306</t>
  </si>
  <si>
    <t>2018/07-1307</t>
  </si>
  <si>
    <t>2018/07-1308</t>
  </si>
  <si>
    <t>2018/07-1309</t>
  </si>
  <si>
    <t>2018/07-1310</t>
  </si>
  <si>
    <t>2018/07-1311</t>
  </si>
  <si>
    <t>2018/07-1312</t>
  </si>
  <si>
    <t>2018/07-1313</t>
  </si>
  <si>
    <t>2018/07-1314</t>
  </si>
  <si>
    <t>2018/07-1315</t>
  </si>
  <si>
    <t>2018/07-1316</t>
  </si>
  <si>
    <t>2018/07-1317</t>
  </si>
  <si>
    <t>2018/07-1318</t>
  </si>
  <si>
    <t>2018/07-1319</t>
  </si>
  <si>
    <t>2018/07-1320</t>
  </si>
  <si>
    <t>2018/07-1321</t>
  </si>
  <si>
    <t>GELDİ</t>
  </si>
  <si>
    <t>SİPARİŞ</t>
  </si>
  <si>
    <t>KİLİS İL SAĞLIK MÜDÜRLÜĞÜ</t>
  </si>
  <si>
    <t>ÇOBANBEY DEVLET HASTANESİ</t>
  </si>
  <si>
    <t>SURİYE</t>
  </si>
  <si>
    <t>TSP 80</t>
  </si>
  <si>
    <t>2018/04-013</t>
  </si>
  <si>
    <t>EL-BAB HASTANESİ</t>
  </si>
  <si>
    <t>2018/04-014</t>
  </si>
  <si>
    <t>BİOMETRİC ALBANİA</t>
  </si>
  <si>
    <t>ARNAVUTLUK</t>
  </si>
  <si>
    <t>2018/02-024</t>
  </si>
  <si>
    <t>2018/02-025</t>
  </si>
  <si>
    <t>2018/299</t>
  </si>
  <si>
    <t>2018/300</t>
  </si>
  <si>
    <t>2018/301</t>
  </si>
  <si>
    <t>2018/02-026</t>
  </si>
  <si>
    <t>2018/02-027</t>
  </si>
  <si>
    <t>2018/02-028</t>
  </si>
  <si>
    <t>2018/302</t>
  </si>
  <si>
    <t>2018/304</t>
  </si>
  <si>
    <t>2018/04-012</t>
  </si>
  <si>
    <t>TUNCELİ DEVLET HASTANESİ</t>
  </si>
  <si>
    <t>TUNCELİ</t>
  </si>
  <si>
    <t>2018/07-1322</t>
  </si>
  <si>
    <t>2018/07-1323</t>
  </si>
  <si>
    <t>2018/07-1324</t>
  </si>
  <si>
    <t>2018/07-1325</t>
  </si>
  <si>
    <t>2018/07-1326</t>
  </si>
  <si>
    <t>2018/07-1327</t>
  </si>
  <si>
    <t>2018/07-1328</t>
  </si>
  <si>
    <t>2018/07-1329</t>
  </si>
  <si>
    <t>2018/07-1330</t>
  </si>
  <si>
    <t>2018/07-1331</t>
  </si>
  <si>
    <t>ARIZALI KARTUŞLARIN YERİNE</t>
  </si>
  <si>
    <t>GÜRCAN ÖZDEMİRE VERİLDİ.</t>
  </si>
  <si>
    <t>2018/07-1332</t>
  </si>
  <si>
    <t>2018/07-1333</t>
  </si>
  <si>
    <t>2018/07-1334</t>
  </si>
  <si>
    <t>2018/07-1335</t>
  </si>
  <si>
    <t>2018/07-1336</t>
  </si>
  <si>
    <t>2018/07-1337</t>
  </si>
  <si>
    <t xml:space="preserve">ARIZA </t>
  </si>
  <si>
    <t>2018/305</t>
  </si>
  <si>
    <t>DMO TRABZON BÖLGE MÜDÜRLÜĞÜ</t>
  </si>
  <si>
    <t>GÖRELE DEVLET HASTANESİ</t>
  </si>
  <si>
    <t>GİRESUN</t>
  </si>
  <si>
    <t>2018/01-123</t>
  </si>
  <si>
    <t>2018/07-1338</t>
  </si>
  <si>
    <t>2018/07-1339</t>
  </si>
  <si>
    <t>2018/07-1340</t>
  </si>
  <si>
    <t>2018/07-1341</t>
  </si>
  <si>
    <t>2018/07-1342</t>
  </si>
  <si>
    <t>2018/07-1343</t>
  </si>
  <si>
    <t>2018/07-1344</t>
  </si>
  <si>
    <t>2018/07-1345</t>
  </si>
  <si>
    <t>2018/07-1346</t>
  </si>
  <si>
    <t>2018/07-1347</t>
  </si>
  <si>
    <t>2018/07-1348</t>
  </si>
  <si>
    <t>2018/07-1349</t>
  </si>
  <si>
    <t>2018/07-1350</t>
  </si>
  <si>
    <t>2018/07-1351</t>
  </si>
  <si>
    <t>2018/07-1352</t>
  </si>
  <si>
    <t>2018/07-1353</t>
  </si>
  <si>
    <t>2018/07-1354</t>
  </si>
  <si>
    <t>2018/07-1355</t>
  </si>
  <si>
    <t>2018/07-1356</t>
  </si>
  <si>
    <t>2018/07-1357</t>
  </si>
  <si>
    <t>2018/07-1358</t>
  </si>
  <si>
    <t>2018/07-1359</t>
  </si>
  <si>
    <t>2018/07-1360</t>
  </si>
  <si>
    <t>2018/07-1361</t>
  </si>
  <si>
    <t>2018/07-1362</t>
  </si>
  <si>
    <t>2018/07-1363</t>
  </si>
  <si>
    <t>2018/07-1364</t>
  </si>
  <si>
    <t>2018/07-1365</t>
  </si>
  <si>
    <t>2018/07-1366</t>
  </si>
  <si>
    <t>2018/07-1367</t>
  </si>
  <si>
    <t>2018/07-1368</t>
  </si>
  <si>
    <t>2018/07-1369</t>
  </si>
  <si>
    <t>2018/07-1370</t>
  </si>
  <si>
    <t>2018/07-1371</t>
  </si>
  <si>
    <t>2018/07-1372</t>
  </si>
  <si>
    <t>2018/07-1373</t>
  </si>
  <si>
    <t>2018/07-1374</t>
  </si>
  <si>
    <t>2018/07-1375</t>
  </si>
  <si>
    <t>2018/07-1376</t>
  </si>
  <si>
    <t>2018/07-1377</t>
  </si>
  <si>
    <t>2018/07-1378</t>
  </si>
  <si>
    <t>2018/07-1379</t>
  </si>
  <si>
    <t>2018/07-1380</t>
  </si>
  <si>
    <t>2018/07-1381</t>
  </si>
  <si>
    <t>2018/07-1382</t>
  </si>
  <si>
    <t>2018/07-1383</t>
  </si>
  <si>
    <t>2018/07-1384</t>
  </si>
  <si>
    <t>2018/07-1385</t>
  </si>
  <si>
    <t>2018/07-1386</t>
  </si>
  <si>
    <t>2018/07-1387</t>
  </si>
  <si>
    <t>2018/306</t>
  </si>
  <si>
    <t>ÖZEL TUZLA HASTANESİ</t>
  </si>
  <si>
    <t>2018/01-124</t>
  </si>
  <si>
    <t>2018/02-029</t>
  </si>
  <si>
    <t>290 LT TEK KAPI YIKAMA CİHAZI</t>
  </si>
  <si>
    <t>2018/07-1388</t>
  </si>
  <si>
    <t>2018/07-1389</t>
  </si>
  <si>
    <t>2018/07-1390</t>
  </si>
  <si>
    <t>2018/07-1391</t>
  </si>
  <si>
    <t>2018/07-1392</t>
  </si>
  <si>
    <t>2018/07-1393</t>
  </si>
  <si>
    <t>2018/07-1394</t>
  </si>
  <si>
    <t>2018/07-1395</t>
  </si>
  <si>
    <t>2018/07-1396</t>
  </si>
  <si>
    <t>2018/07-1397</t>
  </si>
  <si>
    <t>2018/07-1398</t>
  </si>
  <si>
    <t>2018/07-1399</t>
  </si>
  <si>
    <t>2018/07-1400</t>
  </si>
  <si>
    <t>2018/07-1401</t>
  </si>
  <si>
    <t>2018/07-1402</t>
  </si>
  <si>
    <t>2018/07-1403</t>
  </si>
  <si>
    <t>2018/07-1404</t>
  </si>
  <si>
    <t>2018/07-1405</t>
  </si>
  <si>
    <t>2018/07-1406</t>
  </si>
  <si>
    <t>2018/07-1407</t>
  </si>
  <si>
    <t>2018/07-1408</t>
  </si>
  <si>
    <t>2018/07-1409</t>
  </si>
  <si>
    <t>2018/07-1410</t>
  </si>
  <si>
    <t>2018/07-1411</t>
  </si>
  <si>
    <t>2018/07-1412</t>
  </si>
  <si>
    <t>2018/07-1413</t>
  </si>
  <si>
    <t>2018/07-1414</t>
  </si>
  <si>
    <t>2018/07-1415</t>
  </si>
  <si>
    <t>2018/07-1416</t>
  </si>
  <si>
    <t>2018/07-1417</t>
  </si>
  <si>
    <t>2018/07-1418</t>
  </si>
  <si>
    <t>2018/07-1419</t>
  </si>
  <si>
    <t>2018/07-1420</t>
  </si>
  <si>
    <t>2018/07-1421</t>
  </si>
  <si>
    <t>2018/07-1422</t>
  </si>
  <si>
    <t>ÇOBANBEY-ELBAB HASTANESİ</t>
  </si>
  <si>
    <t>2018/07-1423</t>
  </si>
  <si>
    <t>2018/07-1424</t>
  </si>
  <si>
    <t>2018/07-1425</t>
  </si>
  <si>
    <t>2018/07-1426</t>
  </si>
  <si>
    <t>2018/07-1427</t>
  </si>
  <si>
    <t>2018/07-1428</t>
  </si>
  <si>
    <t>2018/07-1429</t>
  </si>
  <si>
    <t>2018/07-1430</t>
  </si>
  <si>
    <t>2018/07-1431</t>
  </si>
  <si>
    <t>2018/07-1432</t>
  </si>
  <si>
    <t>2018/07-1433</t>
  </si>
  <si>
    <t>2018/07-1434</t>
  </si>
  <si>
    <t>2018/07-1435</t>
  </si>
  <si>
    <t>2018/07-1436</t>
  </si>
  <si>
    <t>2018/07-1437</t>
  </si>
  <si>
    <t>2018/07-1438</t>
  </si>
  <si>
    <t>2018/07-1439</t>
  </si>
  <si>
    <t>2018/07-1440</t>
  </si>
  <si>
    <t>2018/07-1441</t>
  </si>
  <si>
    <t>2018/07-1442</t>
  </si>
  <si>
    <t>2018/07-1443</t>
  </si>
  <si>
    <t>2018/07-1444</t>
  </si>
  <si>
    <t>2018/07-1445</t>
  </si>
  <si>
    <t>2018/07-1446</t>
  </si>
  <si>
    <t>2018/07-1447</t>
  </si>
  <si>
    <t>2018/07-1448</t>
  </si>
  <si>
    <t>2018/07-1449</t>
  </si>
  <si>
    <t>2018/07-1450</t>
  </si>
  <si>
    <t>2018/07-1451</t>
  </si>
  <si>
    <t>2018/07-1452</t>
  </si>
  <si>
    <t>2018/07-1453</t>
  </si>
  <si>
    <t>2018/07-1454</t>
  </si>
  <si>
    <t>2018/07-1455</t>
  </si>
  <si>
    <t>2018/07-1456</t>
  </si>
  <si>
    <t>2018/07-1457</t>
  </si>
  <si>
    <t>2018/07-1458</t>
  </si>
  <si>
    <t>2018/07-1459</t>
  </si>
  <si>
    <t>2018/07-1460</t>
  </si>
  <si>
    <t>2018/07-1461</t>
  </si>
  <si>
    <t>2018/07-1462</t>
  </si>
  <si>
    <t>2018/07-1463</t>
  </si>
  <si>
    <t>2018/07-1464</t>
  </si>
  <si>
    <t>2018/07-1465</t>
  </si>
  <si>
    <t>2018/07-1466</t>
  </si>
  <si>
    <t>2018/07-1467</t>
  </si>
  <si>
    <t>2018/07-1468</t>
  </si>
  <si>
    <t>2018/07-1469</t>
  </si>
  <si>
    <t>2018/07-1470</t>
  </si>
  <si>
    <t>2018/07-1471</t>
  </si>
  <si>
    <t>2018/07-1472</t>
  </si>
  <si>
    <t>2018/07-1473</t>
  </si>
  <si>
    <t>2018/07-1474</t>
  </si>
  <si>
    <t>2018/07-1475</t>
  </si>
  <si>
    <t>2018/07-1476</t>
  </si>
  <si>
    <t>2018/07-1477</t>
  </si>
  <si>
    <t>2018/07-1478</t>
  </si>
  <si>
    <t>2018/07-1479</t>
  </si>
  <si>
    <t>2018/07-1480</t>
  </si>
  <si>
    <t>2018/07-1481</t>
  </si>
  <si>
    <t>2018/07-1482</t>
  </si>
  <si>
    <t>2018/07-1483</t>
  </si>
  <si>
    <t>2018/07-1484</t>
  </si>
  <si>
    <t>2018/07-1485</t>
  </si>
  <si>
    <t>2018/07-1486</t>
  </si>
  <si>
    <t>2018/07-1487</t>
  </si>
  <si>
    <t>2018/07-1488</t>
  </si>
  <si>
    <t>2018/07-1489</t>
  </si>
  <si>
    <t>2018/07-1490</t>
  </si>
  <si>
    <t>2018/07-1491</t>
  </si>
  <si>
    <t>2018/07-1492</t>
  </si>
  <si>
    <t>2018/07-1493</t>
  </si>
  <si>
    <t>2018/07-1494</t>
  </si>
  <si>
    <t>2018/07-1495</t>
  </si>
  <si>
    <t>2018/07-1496</t>
  </si>
  <si>
    <t>2018/07-1497</t>
  </si>
  <si>
    <t>2018/07-1498</t>
  </si>
  <si>
    <t>2018/07-1499</t>
  </si>
  <si>
    <t>2018/07-1500</t>
  </si>
  <si>
    <t>2018/07-1501</t>
  </si>
  <si>
    <t>2018/07-1502</t>
  </si>
  <si>
    <t>2018/07-1503</t>
  </si>
  <si>
    <t>2018/07-1504</t>
  </si>
  <si>
    <t>2018/07-1505</t>
  </si>
  <si>
    <t>2018/07-1506</t>
  </si>
  <si>
    <t>2018/07-1507</t>
  </si>
  <si>
    <t>2018/07-1508</t>
  </si>
  <si>
    <t>2018/07-1509</t>
  </si>
  <si>
    <t>2018/07-1510</t>
  </si>
  <si>
    <t>2018/07-1511</t>
  </si>
  <si>
    <t>2018/07-1512</t>
  </si>
  <si>
    <t>2018/07-1513</t>
  </si>
  <si>
    <t>2018/07-1514</t>
  </si>
  <si>
    <t>2018/07-1515</t>
  </si>
  <si>
    <t>2018/07-1516</t>
  </si>
  <si>
    <t>2018/07-1517</t>
  </si>
  <si>
    <t>2018/07-1518</t>
  </si>
  <si>
    <t>2018/07-1519</t>
  </si>
  <si>
    <t>2018/07-1520</t>
  </si>
  <si>
    <t>2018/07-1521</t>
  </si>
  <si>
    <t>2018/07-1522</t>
  </si>
  <si>
    <t>2018/07-1523</t>
  </si>
  <si>
    <t>2018/07-1524</t>
  </si>
  <si>
    <t>2018/07-1525</t>
  </si>
  <si>
    <t>2018/07-1526</t>
  </si>
  <si>
    <t>2018/07-1527</t>
  </si>
  <si>
    <t>2018/07-1528</t>
  </si>
  <si>
    <t>2018/07-1529</t>
  </si>
  <si>
    <t>2018/07-1530</t>
  </si>
  <si>
    <t>2018/07-1531</t>
  </si>
  <si>
    <t>2018/07-1532</t>
  </si>
  <si>
    <t>2018/07-1533</t>
  </si>
  <si>
    <t>2018/07-1534</t>
  </si>
  <si>
    <t>2018/07-1535</t>
  </si>
  <si>
    <t>2018/07-1536</t>
  </si>
  <si>
    <t>2018/07-1537</t>
  </si>
  <si>
    <t>2018/07-1538</t>
  </si>
  <si>
    <t>2018/07-1539</t>
  </si>
  <si>
    <t>2018/07-1540</t>
  </si>
  <si>
    <t>2018/07-1541</t>
  </si>
  <si>
    <t>2018/07-1542</t>
  </si>
  <si>
    <t>2018/07-1543</t>
  </si>
  <si>
    <t>2018/07-1544</t>
  </si>
  <si>
    <t>2018/07-1545</t>
  </si>
  <si>
    <t>2018/07-1546</t>
  </si>
  <si>
    <t>2018/07-1547</t>
  </si>
  <si>
    <t>2018/07-1548</t>
  </si>
  <si>
    <t>2018/07-1549</t>
  </si>
  <si>
    <t>2018/07-1550</t>
  </si>
  <si>
    <t>2018/07-1551</t>
  </si>
  <si>
    <t>2018/07-1552</t>
  </si>
  <si>
    <t>2018/308</t>
  </si>
  <si>
    <t>SHORESH ENTERPRISE</t>
  </si>
  <si>
    <t>STR 7712 D</t>
  </si>
  <si>
    <t>675 LT ÇİFT KAPILI OTOKLAV CİHAZI</t>
  </si>
  <si>
    <t>675 LT</t>
  </si>
  <si>
    <t>2018/01-126</t>
  </si>
  <si>
    <t>2018/309</t>
  </si>
  <si>
    <t>2018/05-038</t>
  </si>
  <si>
    <t>2018/07-1553</t>
  </si>
  <si>
    <t>2018/07-1554</t>
  </si>
  <si>
    <t>2018/07-1555</t>
  </si>
  <si>
    <t>2018/07-1556</t>
  </si>
  <si>
    <t>2018/07-1557</t>
  </si>
  <si>
    <t>2018/07-1558</t>
  </si>
  <si>
    <t>2018/07-1559</t>
  </si>
  <si>
    <t>2018/07-1560</t>
  </si>
  <si>
    <t>2018/07-1561</t>
  </si>
  <si>
    <t>2018/07-1562</t>
  </si>
  <si>
    <t>2018/07-1563</t>
  </si>
  <si>
    <t>2018/07-1564</t>
  </si>
  <si>
    <t>2018/07-1565</t>
  </si>
  <si>
    <t>2018/07-1566</t>
  </si>
  <si>
    <t>2018/07-1567</t>
  </si>
  <si>
    <t>2018/07-1568</t>
  </si>
  <si>
    <t>2018/07-1569</t>
  </si>
  <si>
    <t>2018/07-1570</t>
  </si>
  <si>
    <t>2018/07-1571</t>
  </si>
  <si>
    <t>2018/07-1572</t>
  </si>
  <si>
    <t>2018/07-1573</t>
  </si>
  <si>
    <t>2018/07-1574</t>
  </si>
  <si>
    <t>2018/07-1575</t>
  </si>
  <si>
    <t>2018/07-1576</t>
  </si>
  <si>
    <t>2018/07-1577</t>
  </si>
  <si>
    <t>2018/07-1578</t>
  </si>
  <si>
    <t>2018/07-1579</t>
  </si>
  <si>
    <t>2018/07-1580</t>
  </si>
  <si>
    <t>2018/07-1581</t>
  </si>
  <si>
    <t>2018/07-1582</t>
  </si>
  <si>
    <t>2018/07-1583</t>
  </si>
  <si>
    <t>2018/07-1584</t>
  </si>
  <si>
    <t>2018/07-1585</t>
  </si>
  <si>
    <t>2018/07-1586</t>
  </si>
  <si>
    <t>2018/07-1587</t>
  </si>
  <si>
    <t>2018/07-1588</t>
  </si>
  <si>
    <t>2018/07-1589</t>
  </si>
  <si>
    <t>2018/07-1590</t>
  </si>
  <si>
    <t>2018/07-1591</t>
  </si>
  <si>
    <t>2018/02-030</t>
  </si>
  <si>
    <t>2018/02-031</t>
  </si>
  <si>
    <t>2018/02-032</t>
  </si>
  <si>
    <t>2018/02-033</t>
  </si>
  <si>
    <t>2018/02-034</t>
  </si>
  <si>
    <t>2018/02-035</t>
  </si>
  <si>
    <t>2018/02-036</t>
  </si>
  <si>
    <t>2018/07-1592</t>
  </si>
  <si>
    <t>KİLİS İHALESİ 2018/499681</t>
  </si>
  <si>
    <t>2018/07-1593</t>
  </si>
  <si>
    <t>2018/07-1594</t>
  </si>
  <si>
    <t>2018/07-1595</t>
  </si>
  <si>
    <t>2018/07-1596</t>
  </si>
  <si>
    <t>2018/07-1597</t>
  </si>
  <si>
    <t>2018/07-1598</t>
  </si>
  <si>
    <t>2018/07-1599</t>
  </si>
  <si>
    <t>2018/07-1600</t>
  </si>
  <si>
    <t>2018/07-1601</t>
  </si>
  <si>
    <t>2018/07-1602</t>
  </si>
  <si>
    <t>2018/07-1603</t>
  </si>
  <si>
    <t>2018/07-1604</t>
  </si>
  <si>
    <t>2018/07-1605</t>
  </si>
  <si>
    <t>2018/07-1606</t>
  </si>
  <si>
    <t>2018/07-1607</t>
  </si>
  <si>
    <t>2018/07-1608</t>
  </si>
  <si>
    <t>2018/07-1609</t>
  </si>
  <si>
    <t>TEKNİK SERVİS KURULUM</t>
  </si>
  <si>
    <t>2018/310</t>
  </si>
  <si>
    <t>2018/08-009</t>
  </si>
  <si>
    <t>2018/311</t>
  </si>
  <si>
    <t>2018/08-010</t>
  </si>
  <si>
    <t>2018/312</t>
  </si>
  <si>
    <t>RU GIDA SANAYİ VE TİC.LTD.ŞTİ.</t>
  </si>
  <si>
    <t>STR 7715 S</t>
  </si>
  <si>
    <t>840 LT TEK KAYAR KAPILI OTOKLAV CİHAZI</t>
  </si>
  <si>
    <t>2018/01-127</t>
  </si>
  <si>
    <t>2018/313</t>
  </si>
  <si>
    <t>KINIK DEVLET HASTANESİ</t>
  </si>
  <si>
    <t>2018/01-128</t>
  </si>
  <si>
    <t>15GÜN</t>
  </si>
  <si>
    <t>2018/314</t>
  </si>
  <si>
    <t>KOCAELİ ÜNİVERSİTESİ BAP KOORDİNASYON BİRİMİ</t>
  </si>
  <si>
    <t>2018/01-129</t>
  </si>
  <si>
    <t>2018/08-011</t>
  </si>
  <si>
    <t>2018/316</t>
  </si>
  <si>
    <t>DMO DİYARBAKIR BÖLGE MÜDÜRLÜĞÜ</t>
  </si>
  <si>
    <t>HASANKEYF İLÇE DEVLET HASTANESİ</t>
  </si>
  <si>
    <t>2018/01-130</t>
  </si>
  <si>
    <t>2018/317</t>
  </si>
  <si>
    <t>KESTEL DEVLET HASTANESİ</t>
  </si>
  <si>
    <t>2018/01-131</t>
  </si>
  <si>
    <t>2018/318</t>
  </si>
  <si>
    <t>2018/01-132</t>
  </si>
  <si>
    <t>2018/07-1610</t>
  </si>
  <si>
    <t>2018/07-1611</t>
  </si>
  <si>
    <t>2018/07-1612</t>
  </si>
  <si>
    <t>2018/07-1613</t>
  </si>
  <si>
    <t>2018/07-1614</t>
  </si>
  <si>
    <t>2018/07-1615</t>
  </si>
  <si>
    <t>2018/07-1616</t>
  </si>
  <si>
    <t>2018/07-1617</t>
  </si>
  <si>
    <t>2018/07-1618</t>
  </si>
  <si>
    <t>2018/07-1619</t>
  </si>
  <si>
    <t>2018/07-1620</t>
  </si>
  <si>
    <t>2018/07-1621</t>
  </si>
  <si>
    <t>2018/07-1622</t>
  </si>
  <si>
    <t>2018/07-1623</t>
  </si>
  <si>
    <t>2018/07-1624</t>
  </si>
  <si>
    <t>2018/07-1625</t>
  </si>
  <si>
    <t>2018/07-1626</t>
  </si>
  <si>
    <t>2018/07-1627</t>
  </si>
  <si>
    <t>2018/07-1628</t>
  </si>
  <si>
    <t>2018/07-1629</t>
  </si>
  <si>
    <t>2018/07-1630</t>
  </si>
  <si>
    <t>2018/07-1631</t>
  </si>
  <si>
    <t>2018/07-1632</t>
  </si>
  <si>
    <t>2018/07-1633</t>
  </si>
  <si>
    <t>2018/07-1634</t>
  </si>
  <si>
    <t>2018/07-1635</t>
  </si>
  <si>
    <t>2018/07-1636</t>
  </si>
  <si>
    <t>2018/07-1637</t>
  </si>
  <si>
    <t>2018/07-1638</t>
  </si>
  <si>
    <t>2018/07-1639</t>
  </si>
  <si>
    <t>2018/07-1640</t>
  </si>
  <si>
    <t>2018/07-1641</t>
  </si>
  <si>
    <t>2018/07-1642</t>
  </si>
  <si>
    <t>2018/07-1643</t>
  </si>
  <si>
    <t>2018/07-1644</t>
  </si>
  <si>
    <t>2018/07-1645</t>
  </si>
  <si>
    <t>2018/07-1646</t>
  </si>
  <si>
    <t>2018/07-1647</t>
  </si>
  <si>
    <t>2018/07-1648</t>
  </si>
  <si>
    <t>2018/07-1649</t>
  </si>
  <si>
    <t>2018/07-1650</t>
  </si>
  <si>
    <t>2018/07-1651</t>
  </si>
  <si>
    <t>2018/07-1652</t>
  </si>
  <si>
    <t>2018/07-1653</t>
  </si>
  <si>
    <t>2018/07-1654</t>
  </si>
  <si>
    <t>2018/07-1655</t>
  </si>
  <si>
    <t>2018/07-1656</t>
  </si>
  <si>
    <t>2018/07-1657</t>
  </si>
  <si>
    <t>2018/07-1658</t>
  </si>
  <si>
    <t>2018/07-1659</t>
  </si>
  <si>
    <t>2018/319</t>
  </si>
  <si>
    <t>2018/01-133</t>
  </si>
  <si>
    <t>2018/320</t>
  </si>
  <si>
    <t>2018/01-134</t>
  </si>
  <si>
    <t>300 LT ÇİFT KAYAR KAPILI OTOKLAV CİHAZI</t>
  </si>
  <si>
    <t>300 lt</t>
  </si>
  <si>
    <t>ARISTOTEL ZDRAVSTVENI CENTER D.O.O.</t>
  </si>
  <si>
    <t>SLOVENYA</t>
  </si>
  <si>
    <t>2018/02-014</t>
  </si>
  <si>
    <t>2018/04-015</t>
  </si>
  <si>
    <t>YURTDIŞI CİHAZ İÇİN VERİLEN</t>
  </si>
  <si>
    <t>2018/07-1660</t>
  </si>
  <si>
    <t>SLOVAKYA</t>
  </si>
  <si>
    <t>2018/07-1661</t>
  </si>
  <si>
    <t>2018/07-1662</t>
  </si>
  <si>
    <t>2018/07-1663</t>
  </si>
  <si>
    <t>2018/07-1664</t>
  </si>
  <si>
    <t>2018/07-1665</t>
  </si>
  <si>
    <t>2018/07-1666</t>
  </si>
  <si>
    <t>2018/07-1667</t>
  </si>
  <si>
    <t>2018/07-1668</t>
  </si>
  <si>
    <t>2018/07-1669</t>
  </si>
  <si>
    <t>2018/07-1670</t>
  </si>
  <si>
    <t>2018/07-1671</t>
  </si>
  <si>
    <t>2018/07-1672</t>
  </si>
  <si>
    <t>2018/07-1673</t>
  </si>
  <si>
    <t>2018/07-1674</t>
  </si>
  <si>
    <t>2018/07-1675</t>
  </si>
  <si>
    <t>2018/07-1676</t>
  </si>
  <si>
    <t>2018/07-1677</t>
  </si>
  <si>
    <t>2018/07-1678</t>
  </si>
  <si>
    <t>2018/07-1679</t>
  </si>
  <si>
    <t>2018/07-1680</t>
  </si>
  <si>
    <t>2018/07-1681</t>
  </si>
  <si>
    <t>2018/07-1682</t>
  </si>
  <si>
    <t>2018/07-1683</t>
  </si>
  <si>
    <t>2018/07-1684</t>
  </si>
  <si>
    <t>2018/324</t>
  </si>
  <si>
    <t>2018/327</t>
  </si>
  <si>
    <t>2018/330</t>
  </si>
  <si>
    <t>2018/331</t>
  </si>
  <si>
    <t>2018/332</t>
  </si>
  <si>
    <t>2018/333</t>
  </si>
  <si>
    <t>2018/341</t>
  </si>
  <si>
    <t>2018/343</t>
  </si>
  <si>
    <t>TEKİRDAĞ ŞARKÖY DEVLET HASTANESİ</t>
  </si>
  <si>
    <t>2018/05-039</t>
  </si>
  <si>
    <t>2018/349</t>
  </si>
  <si>
    <t>ALANYA</t>
  </si>
  <si>
    <t>2018/08-012</t>
  </si>
  <si>
    <t>2018/350</t>
  </si>
  <si>
    <t>NUH NACİ YAZGAN ÜNİVERSİTESİ</t>
  </si>
  <si>
    <t>KAYSERİ</t>
  </si>
  <si>
    <t>2018/08-013</t>
  </si>
  <si>
    <t>2018/05-040</t>
  </si>
  <si>
    <t>2018/01-135</t>
  </si>
  <si>
    <t>2018/05-041</t>
  </si>
  <si>
    <t>2018/07-1685</t>
  </si>
  <si>
    <t>2018/01-136</t>
  </si>
  <si>
    <t>2018/07-1686</t>
  </si>
  <si>
    <t>2018/07-1687</t>
  </si>
  <si>
    <t>2018/07-1688</t>
  </si>
  <si>
    <t>2018/07-1689</t>
  </si>
  <si>
    <t>2018/07-1690</t>
  </si>
  <si>
    <t>2018/07-1691</t>
  </si>
  <si>
    <t>2018/07-1692</t>
  </si>
  <si>
    <t>2018/07-1693</t>
  </si>
  <si>
    <t>2018/07-1694</t>
  </si>
  <si>
    <t>2018/07-1695</t>
  </si>
  <si>
    <t>2018/07-1696</t>
  </si>
  <si>
    <t>2018/07-1697</t>
  </si>
  <si>
    <t>2018/07-1698</t>
  </si>
  <si>
    <t>2018/07-1699</t>
  </si>
  <si>
    <t>2018/07-1700</t>
  </si>
  <si>
    <t>2018/07-1701</t>
  </si>
  <si>
    <t>2018/07-1702</t>
  </si>
  <si>
    <t>2018/07-1703</t>
  </si>
  <si>
    <t>2018/07-1704</t>
  </si>
  <si>
    <t>2018/07-1705</t>
  </si>
  <si>
    <t>2018/351</t>
  </si>
  <si>
    <t>SHİNYAR COMPANY FOR GENERAL CONSTRUCTİON LTD</t>
  </si>
  <si>
    <t>2018/08-014</t>
  </si>
  <si>
    <t>SHİNYAR COMPANY FOR GENERAL CONSTRUCTİON LTD.</t>
  </si>
  <si>
    <t>2018/04-016</t>
  </si>
  <si>
    <t>SHİNYAR COMPANY FOR GENERAL</t>
  </si>
  <si>
    <t>2018/01-137</t>
  </si>
  <si>
    <t>2018/01-138</t>
  </si>
  <si>
    <t xml:space="preserve">SHİNYAR COMPANY FOR GENERAL </t>
  </si>
  <si>
    <t>2018/05-042</t>
  </si>
  <si>
    <t>RAWAT ALMAJARRA COMPANY</t>
  </si>
  <si>
    <t>2018/02-037</t>
  </si>
  <si>
    <t>2018/02-038</t>
  </si>
  <si>
    <t>2018/07-1706</t>
  </si>
  <si>
    <t>2018/07-1707</t>
  </si>
  <si>
    <t>2018/07-1708</t>
  </si>
  <si>
    <t>2018/07-1709</t>
  </si>
  <si>
    <t>2018/07-1710</t>
  </si>
  <si>
    <t>2018/07-1711</t>
  </si>
  <si>
    <t>2018/07-1712</t>
  </si>
  <si>
    <t>2018/07-1713</t>
  </si>
  <si>
    <t>2018/07-1714</t>
  </si>
  <si>
    <t>2018/07-1715</t>
  </si>
  <si>
    <t>2018/07-1716</t>
  </si>
  <si>
    <t>2018/07-1717</t>
  </si>
  <si>
    <t>2018/07-1718</t>
  </si>
  <si>
    <t>2018/07-1719</t>
  </si>
  <si>
    <t>2018/07-1720</t>
  </si>
  <si>
    <t>2018/07-1721</t>
  </si>
  <si>
    <t>2018/07-1722</t>
  </si>
  <si>
    <t>2018/07-1723</t>
  </si>
  <si>
    <t>2018/07-1724</t>
  </si>
  <si>
    <t>2018/07-1725</t>
  </si>
  <si>
    <t>2018/07-1726</t>
  </si>
  <si>
    <t>2018/07-1727</t>
  </si>
  <si>
    <t>2018/07-1728</t>
  </si>
  <si>
    <t>2018/07-1729</t>
  </si>
  <si>
    <t>2018/07-1730</t>
  </si>
  <si>
    <t>2018/07-1731</t>
  </si>
  <si>
    <t>2018/07-1732</t>
  </si>
  <si>
    <t>2018/07-1733</t>
  </si>
  <si>
    <t>2018/07-1734</t>
  </si>
  <si>
    <t>2018/07-1735</t>
  </si>
  <si>
    <t>2018/07-1736</t>
  </si>
  <si>
    <t>2018/07-1737</t>
  </si>
  <si>
    <t>2018/07-1738</t>
  </si>
  <si>
    <t>2018/07-1739</t>
  </si>
  <si>
    <t>2018/07-1740</t>
  </si>
  <si>
    <t>2018/07-1741</t>
  </si>
  <si>
    <t>2018/07-1742</t>
  </si>
  <si>
    <t>2018/07-1743</t>
  </si>
  <si>
    <t>2018/07-1744</t>
  </si>
  <si>
    <t>2018/07-1745</t>
  </si>
  <si>
    <t>2018/07-1746</t>
  </si>
  <si>
    <t>2018/07-1747</t>
  </si>
  <si>
    <t>2018/07-1748</t>
  </si>
  <si>
    <t>2018/07-1749</t>
  </si>
  <si>
    <t>2018/07-1750</t>
  </si>
  <si>
    <t>2018/07-1751</t>
  </si>
  <si>
    <t>2018/07-1752</t>
  </si>
  <si>
    <t>2018/07-1753</t>
  </si>
  <si>
    <t>2018/07-1754</t>
  </si>
  <si>
    <t>2018/07-1755</t>
  </si>
  <si>
    <t>2018/07-1756</t>
  </si>
  <si>
    <t>2018/07-1757</t>
  </si>
  <si>
    <t>2018/07-1758</t>
  </si>
  <si>
    <t>2018/07-1759</t>
  </si>
  <si>
    <t>2018/07-1760</t>
  </si>
  <si>
    <t>2018/07-1761</t>
  </si>
  <si>
    <t>2018/07-1762</t>
  </si>
  <si>
    <t>2018/07-1763</t>
  </si>
  <si>
    <t>2018/07-1764</t>
  </si>
  <si>
    <t>2018/07-1765</t>
  </si>
  <si>
    <t>2018/07-1766</t>
  </si>
  <si>
    <t>2018/07-1767</t>
  </si>
  <si>
    <t>2018/07-1768</t>
  </si>
  <si>
    <t>2018/07-1769</t>
  </si>
  <si>
    <t>2018/07-1770</t>
  </si>
  <si>
    <t>2018/07-1771</t>
  </si>
  <si>
    <t>2018/07-1772</t>
  </si>
  <si>
    <t>2018/07-1773</t>
  </si>
  <si>
    <t>2018/07-1774</t>
  </si>
  <si>
    <t>2018/07-1775</t>
  </si>
  <si>
    <t>2018/07-1776</t>
  </si>
  <si>
    <t>2018/07-1777</t>
  </si>
  <si>
    <t>2018/07-1778</t>
  </si>
  <si>
    <t>2018/07-1779</t>
  </si>
  <si>
    <t>2018/07-1780</t>
  </si>
  <si>
    <t>2018/07-1781</t>
  </si>
  <si>
    <t>2018/07-1782</t>
  </si>
  <si>
    <t>KAĞIZMAN DEVLET HASTANESİ</t>
  </si>
  <si>
    <t>2018/02-039</t>
  </si>
  <si>
    <t>2018/02-040</t>
  </si>
  <si>
    <t>2018/352</t>
  </si>
  <si>
    <t>SULTANGAZİ ADSM</t>
  </si>
  <si>
    <t>2018/02-041</t>
  </si>
  <si>
    <t>A HOSPİTALSAĞLIKHİZ.TİC.LTD.ŞTİ.</t>
  </si>
  <si>
    <t>2018/01-139</t>
  </si>
  <si>
    <t>2018/353</t>
  </si>
  <si>
    <t>A HOSPİTAL SAĞLIK HİZM.TİC.LTD.ŞTİ.</t>
  </si>
  <si>
    <t>2018/05-044</t>
  </si>
  <si>
    <t>2018/04-017</t>
  </si>
  <si>
    <t>ŞANLIURFA EĞİTİM VE ARAŞTIRMA HASTANESİ</t>
  </si>
  <si>
    <t>2018/07-1783</t>
  </si>
  <si>
    <t>2018/07-1784</t>
  </si>
  <si>
    <t>YEŞİLYURT HASAN ÇALIK DEVLET HASTANESİ</t>
  </si>
  <si>
    <t>2018/07-1785</t>
  </si>
  <si>
    <t>2018/07-1786</t>
  </si>
  <si>
    <t>2018/07-1787</t>
  </si>
  <si>
    <t>2018/07-1788</t>
  </si>
  <si>
    <t>2018/07-1789</t>
  </si>
  <si>
    <t>2018/07-1790</t>
  </si>
  <si>
    <t>2018/07-1791</t>
  </si>
  <si>
    <t>2018/07-1792</t>
  </si>
  <si>
    <t>2018/07-1793</t>
  </si>
  <si>
    <t>2018/07-1794</t>
  </si>
  <si>
    <t>manisa</t>
  </si>
  <si>
    <t>AFYONKARAHİSAR DEVLET HASTANESİ</t>
  </si>
  <si>
    <t>56 GÜN</t>
  </si>
  <si>
    <t>51 GÜN</t>
  </si>
  <si>
    <t>52 GÜN</t>
  </si>
  <si>
    <t>53 GÜN</t>
  </si>
  <si>
    <t>54 GÜN</t>
  </si>
  <si>
    <t>29 GÜN</t>
  </si>
  <si>
    <t>16 GÜN</t>
  </si>
  <si>
    <t>17 GÜN</t>
  </si>
  <si>
    <t>18 GÜN</t>
  </si>
  <si>
    <t>21 GÜN</t>
  </si>
  <si>
    <t>8 GÜN</t>
  </si>
  <si>
    <t>61 GÜN</t>
  </si>
  <si>
    <t>31 GÜN</t>
  </si>
  <si>
    <t>19 GÜN</t>
  </si>
  <si>
    <t>57 GÜN</t>
  </si>
  <si>
    <t>58 GÜN</t>
  </si>
  <si>
    <t>49 GÜN</t>
  </si>
  <si>
    <t>59 GÜN</t>
  </si>
  <si>
    <t>62 GÜN</t>
  </si>
  <si>
    <t>28 GÜN</t>
  </si>
  <si>
    <t>PREMİUM 40</t>
  </si>
  <si>
    <t>TESLİM 
TARIHI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</si>
</sst>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</font>
    <font>
      <sz val="16"/>
      <color rgb="FF00B050"/>
      <name val="Calibri"/>
      <family val="2"/>
      <charset val="162"/>
      <scheme val="minor"/>
    </font>
    <font>
      <b/>
      <sz val="14"/>
      <name val="Calibri"/>
      <family val="2"/>
      <charset val="162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name val="Calibri"/>
      <family val="2"/>
      <charset val="162"/>
    </font>
    <font>
      <sz val="11"/>
      <color rgb="FFFF0000"/>
      <name val="Calibri"/>
      <family val="2"/>
      <charset val="162"/>
    </font>
    <font>
      <b/>
      <sz val="16"/>
      <color rgb="FFFF0000"/>
      <name val="Calibri"/>
      <family val="2"/>
      <charset val="162"/>
      <scheme val="minor"/>
    </font>
    <font>
      <sz val="16"/>
      <color theme="4" tint="-0.249977111117893"/>
      <name val="Calibri"/>
      <family val="2"/>
      <charset val="162"/>
      <scheme val="minor"/>
    </font>
    <font>
      <sz val="16"/>
      <color theme="4" tint="-0.249977111117893"/>
      <name val="Calibri"/>
      <family val="2"/>
      <charset val="162"/>
    </font>
    <font>
      <b/>
      <sz val="16"/>
      <color theme="4" tint="-0.249977111117893"/>
      <name val="Calibri"/>
      <family val="2"/>
      <charset val="162"/>
      <scheme val="minor"/>
    </font>
    <font>
      <b/>
      <sz val="16"/>
      <color theme="4" tint="-0.249977111117893"/>
      <name val="Calibri"/>
      <family val="2"/>
      <charset val="162"/>
    </font>
    <font>
      <sz val="11"/>
      <color theme="4" tint="-0.249977111117893"/>
      <name val="Calibri"/>
      <family val="2"/>
      <charset val="162"/>
    </font>
    <font>
      <sz val="8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283BE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Border="1" applyAlignment="1">
      <alignment horizontal="left" vertical="center"/>
    </xf>
    <xf numFmtId="14" fontId="4" fillId="0" borderId="5" xfId="0" applyNumberFormat="1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0" fillId="0" borderId="7" xfId="0" applyBorder="1"/>
    <xf numFmtId="0" fontId="4" fillId="3" borderId="4" xfId="0" applyFont="1" applyFill="1" applyBorder="1" applyAlignment="1">
      <alignment horizontal="center" vertical="center"/>
    </xf>
    <xf numFmtId="14" fontId="4" fillId="3" borderId="5" xfId="0" applyNumberFormat="1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14" fontId="4" fillId="3" borderId="6" xfId="0" applyNumberFormat="1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0" xfId="0" applyFill="1"/>
    <xf numFmtId="0" fontId="0" fillId="3" borderId="1" xfId="0" applyFill="1" applyBorder="1"/>
    <xf numFmtId="14" fontId="4" fillId="3" borderId="5" xfId="0" applyNumberFormat="1" applyFont="1" applyFill="1" applyBorder="1" applyAlignment="1">
      <alignment vertical="center"/>
    </xf>
    <xf numFmtId="0" fontId="5" fillId="3" borderId="5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center" vertical="center"/>
    </xf>
    <xf numFmtId="14" fontId="4" fillId="4" borderId="5" xfId="0" applyNumberFormat="1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4" fontId="9" fillId="4" borderId="5" xfId="0" applyNumberFormat="1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14" fontId="11" fillId="4" borderId="5" xfId="0" applyNumberFormat="1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14" fontId="7" fillId="3" borderId="1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/>
    </xf>
    <xf numFmtId="14" fontId="0" fillId="0" borderId="5" xfId="0" applyNumberFormat="1" applyBorder="1" applyAlignment="1">
      <alignment horizontal="right" vertical="center"/>
    </xf>
    <xf numFmtId="14" fontId="13" fillId="4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8" xfId="0" applyBorder="1"/>
    <xf numFmtId="14" fontId="7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4" fillId="0" borderId="9" xfId="0" applyFont="1" applyBorder="1" applyAlignment="1">
      <alignment horizontal="left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14" fontId="6" fillId="3" borderId="5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4" fontId="4" fillId="4" borderId="5" xfId="0" applyNumberFormat="1" applyFont="1" applyFill="1" applyBorder="1" applyAlignment="1">
      <alignment vertical="center"/>
    </xf>
    <xf numFmtId="14" fontId="6" fillId="0" borderId="5" xfId="0" applyNumberFormat="1" applyFont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/>
    <xf numFmtId="0" fontId="0" fillId="4" borderId="9" xfId="0" applyFill="1" applyBorder="1" applyAlignment="1">
      <alignment vertical="center"/>
    </xf>
    <xf numFmtId="0" fontId="0" fillId="4" borderId="9" xfId="0" applyFill="1" applyBorder="1"/>
    <xf numFmtId="0" fontId="0" fillId="4" borderId="5" xfId="0" applyFill="1" applyBorder="1" applyAlignment="1">
      <alignment horizontal="left" vertical="center"/>
    </xf>
    <xf numFmtId="14" fontId="9" fillId="4" borderId="4" xfId="0" applyNumberFormat="1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14" fontId="4" fillId="3" borderId="4" xfId="0" applyNumberFormat="1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vertical="center"/>
    </xf>
    <xf numFmtId="14" fontId="9" fillId="4" borderId="4" xfId="0" applyNumberFormat="1" applyFont="1" applyFill="1" applyBorder="1" applyAlignment="1">
      <alignment horizontal="left" vertical="center"/>
    </xf>
    <xf numFmtId="14" fontId="4" fillId="3" borderId="4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0" xfId="0" applyFill="1"/>
    <xf numFmtId="0" fontId="4" fillId="6" borderId="5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283BE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WZC1048001"/>
  <sheetViews>
    <sheetView tabSelected="1" view="pageBreakPreview" zoomScale="55" zoomScaleSheetLayoutView="55" workbookViewId="0">
      <pane ySplit="1" topLeftCell="A126" activePane="bottomLeft" state="frozen"/>
      <selection pane="bottomLeft" activeCell="M128" sqref="M128"/>
    </sheetView>
  </sheetViews>
  <sheetFormatPr defaultColWidth="9.140625" defaultRowHeight="20.100000000000001" customHeight="1" x14ac:dyDescent="0.25"/>
  <cols>
    <col min="1" max="1" width="20.28515625" style="2" customWidth="1"/>
    <col min="2" max="2" width="22.42578125" style="2" customWidth="1"/>
    <col min="3" max="3" width="22.140625" style="2" customWidth="1"/>
    <col min="4" max="4" width="40.7109375" style="5" customWidth="1"/>
    <col min="5" max="5" width="46.42578125" style="3" customWidth="1"/>
    <col min="6" max="6" width="20.140625" style="3" customWidth="1"/>
    <col min="7" max="7" width="25.28515625" style="3" customWidth="1"/>
    <col min="8" max="8" width="56.42578125" style="2" customWidth="1"/>
    <col min="9" max="9" width="26.7109375" style="2" customWidth="1"/>
    <col min="10" max="10" width="17.42578125" style="2" customWidth="1"/>
    <col min="11" max="11" width="29" style="2" customWidth="1"/>
    <col min="12" max="12" width="1.28515625" style="2" hidden="1" customWidth="1"/>
    <col min="13" max="13" width="32.7109375" style="2" customWidth="1"/>
    <col min="14" max="16384" width="9.140625" style="1"/>
  </cols>
  <sheetData>
    <row r="1" spans="1:13" s="13" customFormat="1" ht="108.7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8" t="s">
        <v>11</v>
      </c>
      <c r="F1" s="7" t="s">
        <v>5</v>
      </c>
      <c r="G1" s="8" t="s">
        <v>152</v>
      </c>
      <c r="H1" s="8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6" t="s">
        <v>2754</v>
      </c>
    </row>
    <row r="2" spans="1:13" s="49" customFormat="1" ht="33" customHeight="1" x14ac:dyDescent="0.25">
      <c r="A2" s="63" t="s">
        <v>16</v>
      </c>
      <c r="B2" s="64" t="s">
        <v>32</v>
      </c>
      <c r="C2" s="65">
        <v>43104</v>
      </c>
      <c r="D2" s="66" t="s">
        <v>26</v>
      </c>
      <c r="E2" s="67" t="s">
        <v>26</v>
      </c>
      <c r="F2" s="63" t="s">
        <v>27</v>
      </c>
      <c r="G2" s="68" t="s">
        <v>160</v>
      </c>
      <c r="H2" s="68" t="s">
        <v>161</v>
      </c>
      <c r="I2" s="64" t="s">
        <v>28</v>
      </c>
      <c r="J2" s="69" t="s">
        <v>29</v>
      </c>
      <c r="K2" s="61">
        <v>30</v>
      </c>
      <c r="L2" s="47"/>
    </row>
    <row r="3" spans="1:13" s="49" customFormat="1" ht="33" customHeight="1" x14ac:dyDescent="0.25">
      <c r="A3" s="57" t="s">
        <v>12</v>
      </c>
      <c r="B3" s="58" t="s">
        <v>114</v>
      </c>
      <c r="C3" s="59">
        <v>43097</v>
      </c>
      <c r="D3" s="107" t="s">
        <v>20</v>
      </c>
      <c r="E3" s="111" t="s">
        <v>21</v>
      </c>
      <c r="F3" s="57" t="s">
        <v>22</v>
      </c>
      <c r="G3" s="60" t="s">
        <v>157</v>
      </c>
      <c r="H3" s="60" t="s">
        <v>158</v>
      </c>
      <c r="I3" s="58" t="s">
        <v>23</v>
      </c>
      <c r="J3" s="61" t="s">
        <v>115</v>
      </c>
      <c r="K3" s="61" t="s">
        <v>117</v>
      </c>
      <c r="L3" s="51">
        <v>43196</v>
      </c>
      <c r="M3" s="79">
        <v>43273</v>
      </c>
    </row>
    <row r="4" spans="1:13" s="49" customFormat="1" ht="33" customHeight="1" x14ac:dyDescent="0.25">
      <c r="A4" s="57" t="s">
        <v>16</v>
      </c>
      <c r="B4" s="58" t="s">
        <v>113</v>
      </c>
      <c r="C4" s="59">
        <v>43094</v>
      </c>
      <c r="D4" s="107" t="s">
        <v>17</v>
      </c>
      <c r="E4" s="111" t="s">
        <v>17</v>
      </c>
      <c r="F4" s="57" t="s">
        <v>18</v>
      </c>
      <c r="G4" s="60" t="s">
        <v>155</v>
      </c>
      <c r="H4" s="60" t="s">
        <v>156</v>
      </c>
      <c r="I4" s="58" t="s">
        <v>19</v>
      </c>
      <c r="J4" s="61" t="s">
        <v>116</v>
      </c>
      <c r="K4" s="62">
        <v>20</v>
      </c>
      <c r="L4" s="47"/>
    </row>
    <row r="5" spans="1:13" s="49" customFormat="1" ht="33" customHeight="1" x14ac:dyDescent="0.25">
      <c r="A5" s="36" t="s">
        <v>637</v>
      </c>
      <c r="B5" s="15" t="s">
        <v>106</v>
      </c>
      <c r="C5" s="16">
        <v>43122</v>
      </c>
      <c r="D5" s="108" t="s">
        <v>332</v>
      </c>
      <c r="E5" s="108" t="s">
        <v>332</v>
      </c>
      <c r="F5" s="36" t="s">
        <v>333</v>
      </c>
      <c r="G5" s="45" t="s">
        <v>334</v>
      </c>
      <c r="H5" s="45" t="s">
        <v>335</v>
      </c>
      <c r="I5" s="15" t="s">
        <v>140</v>
      </c>
      <c r="J5" s="22" t="s">
        <v>336</v>
      </c>
      <c r="K5" s="62">
        <v>20</v>
      </c>
      <c r="L5" s="47"/>
    </row>
    <row r="6" spans="1:13" s="49" customFormat="1" ht="33" customHeight="1" x14ac:dyDescent="0.25">
      <c r="A6" s="36" t="s">
        <v>12</v>
      </c>
      <c r="B6" s="15" t="s">
        <v>375</v>
      </c>
      <c r="C6" s="16">
        <v>43129</v>
      </c>
      <c r="D6" s="109" t="s">
        <v>514</v>
      </c>
      <c r="E6" s="112" t="s">
        <v>592</v>
      </c>
      <c r="F6" s="50" t="s">
        <v>27</v>
      </c>
      <c r="G6" s="45" t="s">
        <v>515</v>
      </c>
      <c r="H6" s="45" t="s">
        <v>376</v>
      </c>
      <c r="I6" s="15" t="s">
        <v>150</v>
      </c>
      <c r="J6" s="22" t="s">
        <v>516</v>
      </c>
      <c r="K6" s="62">
        <v>20</v>
      </c>
      <c r="L6" s="2"/>
    </row>
    <row r="7" spans="1:13" s="49" customFormat="1" ht="33" customHeight="1" x14ac:dyDescent="0.25">
      <c r="A7" s="36" t="s">
        <v>12</v>
      </c>
      <c r="B7" s="15" t="s">
        <v>111</v>
      </c>
      <c r="C7" s="16">
        <v>43105</v>
      </c>
      <c r="D7" s="109" t="s">
        <v>514</v>
      </c>
      <c r="E7" s="112" t="s">
        <v>592</v>
      </c>
      <c r="F7" s="50" t="s">
        <v>27</v>
      </c>
      <c r="G7" s="45" t="s">
        <v>515</v>
      </c>
      <c r="H7" s="45" t="s">
        <v>376</v>
      </c>
      <c r="I7" s="15" t="s">
        <v>150</v>
      </c>
      <c r="J7" s="22" t="s">
        <v>517</v>
      </c>
      <c r="K7" s="62">
        <v>20</v>
      </c>
      <c r="L7" s="47"/>
    </row>
    <row r="8" spans="1:13" s="49" customFormat="1" ht="33" customHeight="1" x14ac:dyDescent="0.25">
      <c r="A8" s="36" t="s">
        <v>469</v>
      </c>
      <c r="B8" s="15" t="s">
        <v>110</v>
      </c>
      <c r="C8" s="16">
        <v>43137</v>
      </c>
      <c r="D8" s="48" t="s">
        <v>470</v>
      </c>
      <c r="E8" s="50" t="s">
        <v>471</v>
      </c>
      <c r="F8" s="36" t="s">
        <v>18</v>
      </c>
      <c r="G8" s="45" t="s">
        <v>532</v>
      </c>
      <c r="H8" s="45" t="s">
        <v>376</v>
      </c>
      <c r="I8" s="15" t="s">
        <v>150</v>
      </c>
      <c r="J8" s="22" t="s">
        <v>523</v>
      </c>
      <c r="K8" s="62">
        <v>20</v>
      </c>
      <c r="L8" s="47"/>
    </row>
    <row r="9" spans="1:13" s="49" customFormat="1" ht="33" customHeight="1" x14ac:dyDescent="0.25">
      <c r="A9" s="36" t="s">
        <v>12</v>
      </c>
      <c r="B9" s="15" t="s">
        <v>112</v>
      </c>
      <c r="C9" s="16">
        <v>43105</v>
      </c>
      <c r="D9" s="109" t="s">
        <v>514</v>
      </c>
      <c r="E9" s="112" t="s">
        <v>593</v>
      </c>
      <c r="F9" s="50" t="s">
        <v>27</v>
      </c>
      <c r="G9" s="45" t="s">
        <v>515</v>
      </c>
      <c r="H9" s="45" t="s">
        <v>376</v>
      </c>
      <c r="I9" s="15" t="s">
        <v>150</v>
      </c>
      <c r="J9" s="22" t="s">
        <v>524</v>
      </c>
      <c r="K9" s="62">
        <v>20</v>
      </c>
      <c r="L9" s="47"/>
      <c r="M9" s="79">
        <v>43273</v>
      </c>
    </row>
    <row r="10" spans="1:13" s="49" customFormat="1" ht="33" customHeight="1" x14ac:dyDescent="0.25">
      <c r="A10" s="36" t="s">
        <v>12</v>
      </c>
      <c r="B10" s="15" t="s">
        <v>373</v>
      </c>
      <c r="C10" s="16">
        <v>43129</v>
      </c>
      <c r="D10" s="109" t="s">
        <v>514</v>
      </c>
      <c r="E10" s="112" t="s">
        <v>593</v>
      </c>
      <c r="F10" s="38" t="s">
        <v>27</v>
      </c>
      <c r="G10" s="45" t="s">
        <v>515</v>
      </c>
      <c r="H10" s="45" t="s">
        <v>376</v>
      </c>
      <c r="I10" s="15" t="s">
        <v>150</v>
      </c>
      <c r="J10" s="22" t="s">
        <v>525</v>
      </c>
      <c r="K10" s="62">
        <v>20</v>
      </c>
      <c r="L10" s="2"/>
    </row>
    <row r="11" spans="1:13" s="49" customFormat="1" ht="33" customHeight="1" x14ac:dyDescent="0.25">
      <c r="A11" s="36" t="s">
        <v>12</v>
      </c>
      <c r="B11" s="15" t="s">
        <v>109</v>
      </c>
      <c r="C11" s="16">
        <v>43105</v>
      </c>
      <c r="D11" s="109" t="s">
        <v>514</v>
      </c>
      <c r="E11" s="112" t="s">
        <v>594</v>
      </c>
      <c r="F11" s="38" t="s">
        <v>27</v>
      </c>
      <c r="G11" s="45" t="s">
        <v>515</v>
      </c>
      <c r="H11" s="45" t="s">
        <v>376</v>
      </c>
      <c r="I11" s="15" t="s">
        <v>150</v>
      </c>
      <c r="J11" s="22" t="s">
        <v>526</v>
      </c>
      <c r="K11" s="62">
        <v>20</v>
      </c>
      <c r="L11" s="47"/>
    </row>
    <row r="12" spans="1:13" s="49" customFormat="1" ht="33" customHeight="1" x14ac:dyDescent="0.25">
      <c r="A12" s="36" t="s">
        <v>16</v>
      </c>
      <c r="B12" s="15" t="s">
        <v>101</v>
      </c>
      <c r="C12" s="16">
        <v>43143</v>
      </c>
      <c r="D12" s="48" t="s">
        <v>533</v>
      </c>
      <c r="E12" s="48" t="s">
        <v>533</v>
      </c>
      <c r="F12" s="15" t="s">
        <v>534</v>
      </c>
      <c r="G12" s="45" t="s">
        <v>535</v>
      </c>
      <c r="H12" s="45" t="s">
        <v>145</v>
      </c>
      <c r="I12" s="15" t="s">
        <v>75</v>
      </c>
      <c r="J12" s="22" t="s">
        <v>544</v>
      </c>
      <c r="K12" s="62">
        <v>20</v>
      </c>
      <c r="L12" s="47"/>
      <c r="M12" s="79">
        <v>43209</v>
      </c>
    </row>
    <row r="13" spans="1:13" s="49" customFormat="1" ht="33" customHeight="1" x14ac:dyDescent="0.25">
      <c r="A13" s="36" t="s">
        <v>16</v>
      </c>
      <c r="B13" s="15" t="s">
        <v>137</v>
      </c>
      <c r="C13" s="16">
        <v>43153</v>
      </c>
      <c r="D13" s="44" t="s">
        <v>598</v>
      </c>
      <c r="E13" s="44" t="s">
        <v>598</v>
      </c>
      <c r="F13" s="72" t="s">
        <v>27</v>
      </c>
      <c r="G13" s="72" t="s">
        <v>599</v>
      </c>
      <c r="H13" s="45" t="s">
        <v>600</v>
      </c>
      <c r="I13" s="15" t="s">
        <v>74</v>
      </c>
      <c r="J13" s="22" t="s">
        <v>601</v>
      </c>
      <c r="K13" s="62">
        <v>20</v>
      </c>
      <c r="L13" s="47"/>
      <c r="M13" s="75"/>
    </row>
    <row r="14" spans="1:13" s="49" customFormat="1" ht="33" customHeight="1" x14ac:dyDescent="0.25">
      <c r="A14" s="36" t="s">
        <v>637</v>
      </c>
      <c r="B14" s="15" t="s">
        <v>337</v>
      </c>
      <c r="C14" s="16">
        <v>43158</v>
      </c>
      <c r="D14" s="44" t="s">
        <v>633</v>
      </c>
      <c r="E14" s="44" t="s">
        <v>633</v>
      </c>
      <c r="F14" s="38" t="s">
        <v>634</v>
      </c>
      <c r="G14" s="45" t="s">
        <v>535</v>
      </c>
      <c r="H14" s="45" t="s">
        <v>145</v>
      </c>
      <c r="I14" s="15" t="s">
        <v>75</v>
      </c>
      <c r="J14" s="22" t="s">
        <v>635</v>
      </c>
      <c r="K14" s="62">
        <v>20</v>
      </c>
      <c r="L14" s="30"/>
      <c r="M14" s="79"/>
    </row>
    <row r="15" spans="1:13" s="49" customFormat="1" ht="33" customHeight="1" x14ac:dyDescent="0.25">
      <c r="A15" s="36" t="s">
        <v>637</v>
      </c>
      <c r="B15" s="15" t="s">
        <v>338</v>
      </c>
      <c r="C15" s="16">
        <v>43158</v>
      </c>
      <c r="D15" s="109" t="s">
        <v>633</v>
      </c>
      <c r="E15" s="109" t="s">
        <v>633</v>
      </c>
      <c r="F15" s="50" t="s">
        <v>634</v>
      </c>
      <c r="G15" s="45" t="s">
        <v>535</v>
      </c>
      <c r="H15" s="45" t="s">
        <v>145</v>
      </c>
      <c r="I15" s="15" t="s">
        <v>75</v>
      </c>
      <c r="J15" s="22" t="s">
        <v>636</v>
      </c>
      <c r="K15" s="62">
        <v>20</v>
      </c>
      <c r="L15" s="30"/>
      <c r="M15" s="79"/>
    </row>
    <row r="16" spans="1:13" s="49" customFormat="1" ht="33" customHeight="1" x14ac:dyDescent="0.25">
      <c r="A16" s="36" t="s">
        <v>12</v>
      </c>
      <c r="B16" s="15" t="s">
        <v>107</v>
      </c>
      <c r="C16" s="16">
        <v>43160</v>
      </c>
      <c r="D16" s="108" t="s">
        <v>646</v>
      </c>
      <c r="E16" s="38" t="s">
        <v>660</v>
      </c>
      <c r="F16" s="15" t="s">
        <v>79</v>
      </c>
      <c r="G16" s="45" t="s">
        <v>647</v>
      </c>
      <c r="H16" s="45" t="s">
        <v>335</v>
      </c>
      <c r="I16" s="15" t="s">
        <v>140</v>
      </c>
      <c r="J16" s="22" t="s">
        <v>648</v>
      </c>
      <c r="K16" s="46" t="s">
        <v>649</v>
      </c>
      <c r="L16" s="47"/>
      <c r="M16" s="79"/>
    </row>
    <row r="17" spans="1:16227" s="49" customFormat="1" ht="33" customHeight="1" x14ac:dyDescent="0.25">
      <c r="A17" s="36" t="s">
        <v>12</v>
      </c>
      <c r="B17" s="15" t="s">
        <v>118</v>
      </c>
      <c r="C17" s="16">
        <v>43162</v>
      </c>
      <c r="D17" s="44" t="s">
        <v>646</v>
      </c>
      <c r="E17" s="37" t="s">
        <v>650</v>
      </c>
      <c r="F17" s="38" t="s">
        <v>79</v>
      </c>
      <c r="G17" s="45" t="s">
        <v>651</v>
      </c>
      <c r="H17" s="45" t="s">
        <v>159</v>
      </c>
      <c r="I17" s="15" t="s">
        <v>77</v>
      </c>
      <c r="J17" s="22" t="s">
        <v>652</v>
      </c>
      <c r="K17" s="46" t="s">
        <v>653</v>
      </c>
      <c r="L17" s="47"/>
      <c r="M17" s="75"/>
    </row>
    <row r="18" spans="1:16227" s="49" customFormat="1" ht="33" customHeight="1" x14ac:dyDescent="0.25">
      <c r="A18" s="36" t="s">
        <v>12</v>
      </c>
      <c r="B18" s="15" t="s">
        <v>141</v>
      </c>
      <c r="C18" s="16">
        <v>43168</v>
      </c>
      <c r="D18" s="44" t="s">
        <v>683</v>
      </c>
      <c r="E18" s="37" t="s">
        <v>684</v>
      </c>
      <c r="F18" s="38" t="s">
        <v>643</v>
      </c>
      <c r="G18" s="45" t="s">
        <v>647</v>
      </c>
      <c r="H18" s="45" t="s">
        <v>335</v>
      </c>
      <c r="I18" s="15" t="s">
        <v>140</v>
      </c>
      <c r="J18" s="22" t="s">
        <v>685</v>
      </c>
      <c r="K18" s="46" t="s">
        <v>649</v>
      </c>
      <c r="L18" s="47"/>
      <c r="M18" s="81"/>
    </row>
    <row r="19" spans="1:16227" s="49" customFormat="1" ht="33" customHeight="1" x14ac:dyDescent="0.25">
      <c r="A19" s="36" t="s">
        <v>16</v>
      </c>
      <c r="B19" s="15" t="s">
        <v>686</v>
      </c>
      <c r="C19" s="16">
        <v>43171</v>
      </c>
      <c r="D19" s="44" t="s">
        <v>687</v>
      </c>
      <c r="E19" s="44" t="s">
        <v>687</v>
      </c>
      <c r="F19" s="38" t="s">
        <v>27</v>
      </c>
      <c r="G19" s="38" t="s">
        <v>688</v>
      </c>
      <c r="H19" s="45" t="s">
        <v>156</v>
      </c>
      <c r="I19" s="15" t="s">
        <v>74</v>
      </c>
      <c r="J19" s="22" t="s">
        <v>689</v>
      </c>
      <c r="K19" s="75">
        <v>30</v>
      </c>
      <c r="L19" s="2"/>
      <c r="M19" s="82">
        <v>43196</v>
      </c>
    </row>
    <row r="20" spans="1:16227" s="43" customFormat="1" ht="33" customHeight="1" x14ac:dyDescent="0.25">
      <c r="A20" s="36" t="s">
        <v>12</v>
      </c>
      <c r="B20" s="15" t="s">
        <v>146</v>
      </c>
      <c r="C20" s="16">
        <v>43173</v>
      </c>
      <c r="D20" s="44" t="s">
        <v>720</v>
      </c>
      <c r="E20" s="37" t="s">
        <v>121</v>
      </c>
      <c r="F20" s="38" t="s">
        <v>122</v>
      </c>
      <c r="G20" s="45" t="s">
        <v>721</v>
      </c>
      <c r="H20" s="45" t="s">
        <v>145</v>
      </c>
      <c r="I20" s="15" t="s">
        <v>75</v>
      </c>
      <c r="J20" s="22" t="s">
        <v>722</v>
      </c>
      <c r="K20" s="46" t="s">
        <v>653</v>
      </c>
      <c r="L20" s="47"/>
      <c r="M20" s="75">
        <v>43215</v>
      </c>
      <c r="CL20" s="43" t="s">
        <v>76</v>
      </c>
      <c r="CM20" s="43" t="s">
        <v>77</v>
      </c>
      <c r="CN20" s="43" t="s">
        <v>12</v>
      </c>
      <c r="CP20" s="43">
        <v>43048</v>
      </c>
      <c r="CQ20" s="43" t="s">
        <v>78</v>
      </c>
      <c r="CR20" s="43" t="s">
        <v>78</v>
      </c>
      <c r="CS20" s="43" t="s">
        <v>79</v>
      </c>
      <c r="CT20" s="43" t="s">
        <v>76</v>
      </c>
      <c r="CU20" s="43" t="s">
        <v>77</v>
      </c>
      <c r="CV20" s="43" t="s">
        <v>12</v>
      </c>
      <c r="CX20" s="43">
        <v>43048</v>
      </c>
      <c r="CY20" s="43" t="s">
        <v>78</v>
      </c>
      <c r="CZ20" s="43" t="s">
        <v>78</v>
      </c>
      <c r="DA20" s="43" t="s">
        <v>79</v>
      </c>
      <c r="DB20" s="43" t="s">
        <v>76</v>
      </c>
      <c r="DC20" s="43" t="s">
        <v>77</v>
      </c>
      <c r="DD20" s="43" t="s">
        <v>12</v>
      </c>
      <c r="DF20" s="43">
        <v>43048</v>
      </c>
      <c r="DG20" s="43" t="s">
        <v>78</v>
      </c>
      <c r="DH20" s="43" t="s">
        <v>78</v>
      </c>
      <c r="DI20" s="43" t="s">
        <v>79</v>
      </c>
      <c r="DJ20" s="43" t="s">
        <v>76</v>
      </c>
      <c r="DK20" s="43" t="s">
        <v>77</v>
      </c>
      <c r="DL20" s="43" t="s">
        <v>12</v>
      </c>
      <c r="DN20" s="43">
        <v>43048</v>
      </c>
      <c r="DO20" s="43" t="s">
        <v>78</v>
      </c>
      <c r="DP20" s="43" t="s">
        <v>78</v>
      </c>
      <c r="DQ20" s="43" t="s">
        <v>79</v>
      </c>
      <c r="DR20" s="43" t="s">
        <v>76</v>
      </c>
      <c r="DS20" s="43" t="s">
        <v>77</v>
      </c>
      <c r="DT20" s="43" t="s">
        <v>12</v>
      </c>
      <c r="DV20" s="43">
        <v>43048</v>
      </c>
      <c r="DW20" s="43" t="s">
        <v>78</v>
      </c>
      <c r="DX20" s="43" t="s">
        <v>78</v>
      </c>
      <c r="DY20" s="43" t="s">
        <v>79</v>
      </c>
      <c r="DZ20" s="43" t="s">
        <v>76</v>
      </c>
      <c r="EA20" s="43" t="s">
        <v>77</v>
      </c>
      <c r="EB20" s="43" t="s">
        <v>12</v>
      </c>
      <c r="ED20" s="43">
        <v>43048</v>
      </c>
      <c r="EE20" s="43" t="s">
        <v>78</v>
      </c>
      <c r="EF20" s="43" t="s">
        <v>78</v>
      </c>
      <c r="EG20" s="43" t="s">
        <v>79</v>
      </c>
      <c r="EH20" s="43" t="s">
        <v>76</v>
      </c>
      <c r="EI20" s="43" t="s">
        <v>77</v>
      </c>
      <c r="EJ20" s="43" t="s">
        <v>12</v>
      </c>
      <c r="EL20" s="43">
        <v>43048</v>
      </c>
      <c r="EM20" s="43" t="s">
        <v>78</v>
      </c>
      <c r="EN20" s="43" t="s">
        <v>78</v>
      </c>
      <c r="EO20" s="43" t="s">
        <v>79</v>
      </c>
      <c r="EP20" s="43" t="s">
        <v>76</v>
      </c>
      <c r="EQ20" s="43" t="s">
        <v>77</v>
      </c>
      <c r="ER20" s="43" t="s">
        <v>12</v>
      </c>
      <c r="ET20" s="43">
        <v>43048</v>
      </c>
      <c r="EU20" s="43" t="s">
        <v>78</v>
      </c>
      <c r="EV20" s="43" t="s">
        <v>78</v>
      </c>
      <c r="EW20" s="43" t="s">
        <v>79</v>
      </c>
      <c r="EX20" s="43" t="s">
        <v>76</v>
      </c>
      <c r="EY20" s="43" t="s">
        <v>77</v>
      </c>
      <c r="EZ20" s="43" t="s">
        <v>12</v>
      </c>
      <c r="FB20" s="43">
        <v>43048</v>
      </c>
      <c r="FC20" s="43" t="s">
        <v>78</v>
      </c>
      <c r="FD20" s="43" t="s">
        <v>78</v>
      </c>
      <c r="FE20" s="43" t="s">
        <v>79</v>
      </c>
      <c r="FF20" s="43" t="s">
        <v>76</v>
      </c>
      <c r="FG20" s="43" t="s">
        <v>77</v>
      </c>
      <c r="FH20" s="43" t="s">
        <v>12</v>
      </c>
      <c r="FJ20" s="43">
        <v>43048</v>
      </c>
      <c r="FK20" s="43" t="s">
        <v>78</v>
      </c>
      <c r="FL20" s="43" t="s">
        <v>78</v>
      </c>
      <c r="FM20" s="43" t="s">
        <v>79</v>
      </c>
      <c r="FN20" s="43" t="s">
        <v>76</v>
      </c>
      <c r="FO20" s="43" t="s">
        <v>77</v>
      </c>
      <c r="FP20" s="43" t="s">
        <v>12</v>
      </c>
      <c r="FR20" s="43">
        <v>43048</v>
      </c>
      <c r="FS20" s="43" t="s">
        <v>78</v>
      </c>
      <c r="FT20" s="43" t="s">
        <v>78</v>
      </c>
      <c r="FU20" s="43" t="s">
        <v>79</v>
      </c>
      <c r="FV20" s="43" t="s">
        <v>76</v>
      </c>
      <c r="FW20" s="43" t="s">
        <v>77</v>
      </c>
      <c r="FX20" s="43" t="s">
        <v>12</v>
      </c>
      <c r="FZ20" s="43">
        <v>43048</v>
      </c>
      <c r="GA20" s="43" t="s">
        <v>78</v>
      </c>
      <c r="GB20" s="43" t="s">
        <v>78</v>
      </c>
      <c r="GC20" s="43" t="s">
        <v>79</v>
      </c>
      <c r="GD20" s="43" t="s">
        <v>76</v>
      </c>
      <c r="GE20" s="43" t="s">
        <v>77</v>
      </c>
      <c r="GF20" s="43" t="s">
        <v>12</v>
      </c>
      <c r="GH20" s="43">
        <v>43048</v>
      </c>
      <c r="GI20" s="43" t="s">
        <v>78</v>
      </c>
      <c r="GJ20" s="43" t="s">
        <v>78</v>
      </c>
      <c r="GK20" s="43" t="s">
        <v>79</v>
      </c>
      <c r="GL20" s="43" t="s">
        <v>76</v>
      </c>
      <c r="GM20" s="43" t="s">
        <v>77</v>
      </c>
      <c r="GN20" s="43" t="s">
        <v>12</v>
      </c>
      <c r="GP20" s="43">
        <v>43048</v>
      </c>
      <c r="GQ20" s="43" t="s">
        <v>78</v>
      </c>
      <c r="GR20" s="43" t="s">
        <v>78</v>
      </c>
      <c r="GS20" s="43" t="s">
        <v>79</v>
      </c>
      <c r="GT20" s="43" t="s">
        <v>76</v>
      </c>
      <c r="GU20" s="43" t="s">
        <v>77</v>
      </c>
      <c r="GV20" s="43" t="s">
        <v>12</v>
      </c>
      <c r="GX20" s="43">
        <v>43048</v>
      </c>
      <c r="GY20" s="43" t="s">
        <v>78</v>
      </c>
      <c r="GZ20" s="43" t="s">
        <v>78</v>
      </c>
      <c r="HA20" s="43" t="s">
        <v>79</v>
      </c>
      <c r="HB20" s="43" t="s">
        <v>76</v>
      </c>
      <c r="HC20" s="43" t="s">
        <v>77</v>
      </c>
      <c r="HD20" s="43" t="s">
        <v>12</v>
      </c>
      <c r="HF20" s="43">
        <v>43048</v>
      </c>
      <c r="HG20" s="43" t="s">
        <v>78</v>
      </c>
      <c r="HH20" s="43" t="s">
        <v>78</v>
      </c>
      <c r="HI20" s="43" t="s">
        <v>79</v>
      </c>
      <c r="HJ20" s="43" t="s">
        <v>76</v>
      </c>
      <c r="HK20" s="43" t="s">
        <v>77</v>
      </c>
      <c r="HL20" s="43" t="s">
        <v>12</v>
      </c>
      <c r="HN20" s="43">
        <v>43048</v>
      </c>
      <c r="HO20" s="43" t="s">
        <v>78</v>
      </c>
      <c r="HP20" s="43" t="s">
        <v>78</v>
      </c>
      <c r="HQ20" s="43" t="s">
        <v>79</v>
      </c>
      <c r="HR20" s="43" t="s">
        <v>76</v>
      </c>
      <c r="HS20" s="43" t="s">
        <v>77</v>
      </c>
      <c r="HT20" s="43" t="s">
        <v>12</v>
      </c>
      <c r="HV20" s="43">
        <v>43048</v>
      </c>
      <c r="HW20" s="43" t="s">
        <v>78</v>
      </c>
      <c r="HX20" s="43" t="s">
        <v>78</v>
      </c>
      <c r="HY20" s="43" t="s">
        <v>79</v>
      </c>
      <c r="HZ20" s="43" t="s">
        <v>76</v>
      </c>
      <c r="IA20" s="43" t="s">
        <v>77</v>
      </c>
      <c r="IB20" s="43" t="s">
        <v>12</v>
      </c>
      <c r="ID20" s="43">
        <v>43048</v>
      </c>
      <c r="IE20" s="43" t="s">
        <v>78</v>
      </c>
      <c r="IF20" s="43" t="s">
        <v>78</v>
      </c>
      <c r="IG20" s="43" t="s">
        <v>79</v>
      </c>
      <c r="IH20" s="43" t="s">
        <v>76</v>
      </c>
      <c r="II20" s="43" t="s">
        <v>77</v>
      </c>
      <c r="IJ20" s="43" t="s">
        <v>12</v>
      </c>
      <c r="IL20" s="43">
        <v>43048</v>
      </c>
      <c r="IM20" s="43" t="s">
        <v>78</v>
      </c>
      <c r="IN20" s="43" t="s">
        <v>78</v>
      </c>
      <c r="IO20" s="43" t="s">
        <v>79</v>
      </c>
      <c r="IP20" s="43" t="s">
        <v>76</v>
      </c>
      <c r="IQ20" s="43" t="s">
        <v>77</v>
      </c>
      <c r="IR20" s="43" t="s">
        <v>12</v>
      </c>
      <c r="IT20" s="43">
        <v>43048</v>
      </c>
      <c r="IU20" s="43" t="s">
        <v>78</v>
      </c>
      <c r="IV20" s="43" t="s">
        <v>78</v>
      </c>
      <c r="IW20" s="43" t="s">
        <v>79</v>
      </c>
      <c r="IX20" s="43" t="s">
        <v>76</v>
      </c>
      <c r="IY20" s="43" t="s">
        <v>77</v>
      </c>
      <c r="IZ20" s="43" t="s">
        <v>12</v>
      </c>
      <c r="JB20" s="43">
        <v>43048</v>
      </c>
      <c r="JC20" s="43" t="s">
        <v>78</v>
      </c>
      <c r="JD20" s="43" t="s">
        <v>78</v>
      </c>
      <c r="JE20" s="43" t="s">
        <v>79</v>
      </c>
      <c r="JF20" s="43" t="s">
        <v>76</v>
      </c>
      <c r="JG20" s="43" t="s">
        <v>77</v>
      </c>
      <c r="JH20" s="43" t="s">
        <v>12</v>
      </c>
      <c r="JJ20" s="43">
        <v>43048</v>
      </c>
      <c r="JK20" s="43" t="s">
        <v>78</v>
      </c>
      <c r="JL20" s="43" t="s">
        <v>78</v>
      </c>
      <c r="JM20" s="43" t="s">
        <v>79</v>
      </c>
      <c r="JN20" s="43" t="s">
        <v>76</v>
      </c>
      <c r="JO20" s="43" t="s">
        <v>77</v>
      </c>
      <c r="JP20" s="43" t="s">
        <v>12</v>
      </c>
      <c r="JR20" s="43">
        <v>43048</v>
      </c>
      <c r="JS20" s="43" t="s">
        <v>78</v>
      </c>
      <c r="JT20" s="43" t="s">
        <v>78</v>
      </c>
      <c r="JU20" s="43" t="s">
        <v>79</v>
      </c>
      <c r="JV20" s="43" t="s">
        <v>76</v>
      </c>
      <c r="JW20" s="43" t="s">
        <v>77</v>
      </c>
      <c r="JX20" s="43" t="s">
        <v>12</v>
      </c>
      <c r="JZ20" s="43">
        <v>43048</v>
      </c>
      <c r="KA20" s="43" t="s">
        <v>78</v>
      </c>
      <c r="KB20" s="43" t="s">
        <v>78</v>
      </c>
      <c r="KC20" s="43" t="s">
        <v>79</v>
      </c>
      <c r="KD20" s="43" t="s">
        <v>76</v>
      </c>
      <c r="KE20" s="43" t="s">
        <v>77</v>
      </c>
      <c r="KF20" s="43" t="s">
        <v>12</v>
      </c>
      <c r="KH20" s="43">
        <v>43048</v>
      </c>
      <c r="KI20" s="43" t="s">
        <v>78</v>
      </c>
      <c r="KJ20" s="43" t="s">
        <v>78</v>
      </c>
      <c r="KK20" s="43" t="s">
        <v>79</v>
      </c>
      <c r="KL20" s="43" t="s">
        <v>76</v>
      </c>
      <c r="KM20" s="43" t="s">
        <v>77</v>
      </c>
      <c r="KN20" s="43" t="s">
        <v>12</v>
      </c>
      <c r="KP20" s="43">
        <v>43048</v>
      </c>
      <c r="KQ20" s="43" t="s">
        <v>78</v>
      </c>
      <c r="KR20" s="43" t="s">
        <v>78</v>
      </c>
      <c r="KS20" s="43" t="s">
        <v>79</v>
      </c>
      <c r="KT20" s="43" t="s">
        <v>76</v>
      </c>
      <c r="KU20" s="43" t="s">
        <v>77</v>
      </c>
      <c r="KV20" s="43" t="s">
        <v>12</v>
      </c>
      <c r="KX20" s="43">
        <v>43048</v>
      </c>
      <c r="KY20" s="43" t="s">
        <v>78</v>
      </c>
      <c r="KZ20" s="43" t="s">
        <v>78</v>
      </c>
      <c r="LA20" s="43" t="s">
        <v>79</v>
      </c>
      <c r="LB20" s="43" t="s">
        <v>76</v>
      </c>
      <c r="LC20" s="43" t="s">
        <v>77</v>
      </c>
      <c r="LD20" s="43" t="s">
        <v>12</v>
      </c>
      <c r="LF20" s="43">
        <v>43048</v>
      </c>
      <c r="LG20" s="43" t="s">
        <v>78</v>
      </c>
      <c r="LH20" s="43" t="s">
        <v>78</v>
      </c>
      <c r="LI20" s="43" t="s">
        <v>79</v>
      </c>
      <c r="LJ20" s="43" t="s">
        <v>76</v>
      </c>
      <c r="LK20" s="43" t="s">
        <v>77</v>
      </c>
      <c r="LL20" s="43" t="s">
        <v>12</v>
      </c>
      <c r="LN20" s="43">
        <v>43048</v>
      </c>
      <c r="LO20" s="43" t="s">
        <v>78</v>
      </c>
      <c r="LP20" s="43" t="s">
        <v>78</v>
      </c>
      <c r="LQ20" s="43" t="s">
        <v>79</v>
      </c>
      <c r="LR20" s="43" t="s">
        <v>76</v>
      </c>
      <c r="LS20" s="43" t="s">
        <v>77</v>
      </c>
      <c r="LT20" s="43" t="s">
        <v>12</v>
      </c>
      <c r="LV20" s="43">
        <v>43048</v>
      </c>
      <c r="LW20" s="43" t="s">
        <v>78</v>
      </c>
      <c r="LX20" s="43" t="s">
        <v>78</v>
      </c>
      <c r="LY20" s="43" t="s">
        <v>79</v>
      </c>
      <c r="LZ20" s="43" t="s">
        <v>76</v>
      </c>
      <c r="MA20" s="43" t="s">
        <v>77</v>
      </c>
      <c r="MB20" s="43" t="s">
        <v>12</v>
      </c>
      <c r="MD20" s="43">
        <v>43048</v>
      </c>
      <c r="ME20" s="43" t="s">
        <v>78</v>
      </c>
      <c r="MF20" s="43" t="s">
        <v>78</v>
      </c>
      <c r="MG20" s="43" t="s">
        <v>79</v>
      </c>
      <c r="MH20" s="43" t="s">
        <v>76</v>
      </c>
      <c r="MI20" s="43" t="s">
        <v>77</v>
      </c>
      <c r="MJ20" s="43" t="s">
        <v>12</v>
      </c>
      <c r="ML20" s="43">
        <v>43048</v>
      </c>
      <c r="MM20" s="43" t="s">
        <v>78</v>
      </c>
      <c r="MN20" s="43" t="s">
        <v>78</v>
      </c>
      <c r="MO20" s="43" t="s">
        <v>79</v>
      </c>
      <c r="MP20" s="43" t="s">
        <v>76</v>
      </c>
      <c r="MQ20" s="43" t="s">
        <v>77</v>
      </c>
      <c r="MR20" s="43" t="s">
        <v>12</v>
      </c>
      <c r="MT20" s="43">
        <v>43048</v>
      </c>
      <c r="MU20" s="43" t="s">
        <v>78</v>
      </c>
      <c r="MV20" s="43" t="s">
        <v>78</v>
      </c>
      <c r="MW20" s="43" t="s">
        <v>79</v>
      </c>
      <c r="MX20" s="43" t="s">
        <v>76</v>
      </c>
      <c r="MY20" s="43" t="s">
        <v>77</v>
      </c>
      <c r="MZ20" s="43" t="s">
        <v>12</v>
      </c>
      <c r="NB20" s="43">
        <v>43048</v>
      </c>
      <c r="NC20" s="43" t="s">
        <v>78</v>
      </c>
      <c r="ND20" s="43" t="s">
        <v>78</v>
      </c>
      <c r="NE20" s="43" t="s">
        <v>79</v>
      </c>
      <c r="NF20" s="43" t="s">
        <v>76</v>
      </c>
      <c r="NG20" s="43" t="s">
        <v>77</v>
      </c>
      <c r="NH20" s="43" t="s">
        <v>12</v>
      </c>
      <c r="NJ20" s="43">
        <v>43048</v>
      </c>
      <c r="NK20" s="43" t="s">
        <v>78</v>
      </c>
      <c r="NL20" s="43" t="s">
        <v>78</v>
      </c>
      <c r="NM20" s="43" t="s">
        <v>79</v>
      </c>
      <c r="NN20" s="43" t="s">
        <v>76</v>
      </c>
      <c r="NO20" s="43" t="s">
        <v>77</v>
      </c>
      <c r="NP20" s="43" t="s">
        <v>12</v>
      </c>
      <c r="NR20" s="43">
        <v>43048</v>
      </c>
      <c r="NS20" s="43" t="s">
        <v>78</v>
      </c>
      <c r="NT20" s="43" t="s">
        <v>78</v>
      </c>
      <c r="NU20" s="43" t="s">
        <v>79</v>
      </c>
      <c r="NV20" s="43" t="s">
        <v>76</v>
      </c>
      <c r="NW20" s="43" t="s">
        <v>77</v>
      </c>
      <c r="NX20" s="43" t="s">
        <v>12</v>
      </c>
      <c r="NZ20" s="43">
        <v>43048</v>
      </c>
      <c r="OA20" s="43" t="s">
        <v>78</v>
      </c>
      <c r="OB20" s="43" t="s">
        <v>78</v>
      </c>
      <c r="OC20" s="43" t="s">
        <v>79</v>
      </c>
      <c r="OD20" s="43" t="s">
        <v>76</v>
      </c>
      <c r="OE20" s="43" t="s">
        <v>77</v>
      </c>
      <c r="OF20" s="43" t="s">
        <v>12</v>
      </c>
      <c r="OH20" s="43">
        <v>43048</v>
      </c>
      <c r="OI20" s="43" t="s">
        <v>78</v>
      </c>
      <c r="OJ20" s="43" t="s">
        <v>78</v>
      </c>
      <c r="OK20" s="43" t="s">
        <v>79</v>
      </c>
      <c r="OL20" s="43" t="s">
        <v>76</v>
      </c>
      <c r="OM20" s="43" t="s">
        <v>77</v>
      </c>
      <c r="ON20" s="43" t="s">
        <v>12</v>
      </c>
      <c r="OP20" s="43">
        <v>43048</v>
      </c>
      <c r="OQ20" s="43" t="s">
        <v>78</v>
      </c>
      <c r="OR20" s="43" t="s">
        <v>78</v>
      </c>
      <c r="OS20" s="43" t="s">
        <v>79</v>
      </c>
      <c r="OT20" s="43" t="s">
        <v>76</v>
      </c>
      <c r="OU20" s="43" t="s">
        <v>77</v>
      </c>
      <c r="OV20" s="43" t="s">
        <v>12</v>
      </c>
      <c r="OX20" s="43">
        <v>43048</v>
      </c>
      <c r="OY20" s="43" t="s">
        <v>78</v>
      </c>
      <c r="OZ20" s="43" t="s">
        <v>78</v>
      </c>
      <c r="PA20" s="43" t="s">
        <v>79</v>
      </c>
      <c r="PB20" s="43" t="s">
        <v>76</v>
      </c>
      <c r="PC20" s="43" t="s">
        <v>77</v>
      </c>
      <c r="PD20" s="43" t="s">
        <v>12</v>
      </c>
      <c r="PF20" s="43">
        <v>43048</v>
      </c>
      <c r="PG20" s="43" t="s">
        <v>78</v>
      </c>
      <c r="PH20" s="43" t="s">
        <v>78</v>
      </c>
      <c r="PI20" s="43" t="s">
        <v>79</v>
      </c>
      <c r="PJ20" s="43" t="s">
        <v>76</v>
      </c>
      <c r="PK20" s="43" t="s">
        <v>77</v>
      </c>
      <c r="PL20" s="43" t="s">
        <v>12</v>
      </c>
      <c r="PN20" s="43">
        <v>43048</v>
      </c>
      <c r="PO20" s="43" t="s">
        <v>78</v>
      </c>
      <c r="PP20" s="43" t="s">
        <v>78</v>
      </c>
      <c r="PQ20" s="43" t="s">
        <v>79</v>
      </c>
      <c r="PR20" s="43" t="s">
        <v>76</v>
      </c>
      <c r="PS20" s="43" t="s">
        <v>77</v>
      </c>
      <c r="PT20" s="43" t="s">
        <v>12</v>
      </c>
      <c r="PV20" s="43">
        <v>43048</v>
      </c>
      <c r="PW20" s="43" t="s">
        <v>78</v>
      </c>
      <c r="PX20" s="43" t="s">
        <v>78</v>
      </c>
      <c r="PY20" s="43" t="s">
        <v>79</v>
      </c>
      <c r="PZ20" s="43" t="s">
        <v>76</v>
      </c>
      <c r="QA20" s="43" t="s">
        <v>77</v>
      </c>
      <c r="QB20" s="43" t="s">
        <v>12</v>
      </c>
      <c r="QD20" s="43">
        <v>43048</v>
      </c>
      <c r="QE20" s="43" t="s">
        <v>78</v>
      </c>
      <c r="QF20" s="43" t="s">
        <v>78</v>
      </c>
      <c r="QG20" s="43" t="s">
        <v>79</v>
      </c>
      <c r="QH20" s="43" t="s">
        <v>76</v>
      </c>
      <c r="QI20" s="43" t="s">
        <v>77</v>
      </c>
      <c r="QJ20" s="43" t="s">
        <v>12</v>
      </c>
      <c r="QL20" s="43">
        <v>43048</v>
      </c>
      <c r="QM20" s="43" t="s">
        <v>78</v>
      </c>
      <c r="QN20" s="43" t="s">
        <v>78</v>
      </c>
      <c r="QO20" s="43" t="s">
        <v>79</v>
      </c>
      <c r="QP20" s="43" t="s">
        <v>76</v>
      </c>
      <c r="QQ20" s="43" t="s">
        <v>77</v>
      </c>
      <c r="QR20" s="43" t="s">
        <v>12</v>
      </c>
      <c r="QT20" s="43">
        <v>43048</v>
      </c>
      <c r="QU20" s="43" t="s">
        <v>78</v>
      </c>
      <c r="QV20" s="43" t="s">
        <v>78</v>
      </c>
      <c r="QW20" s="43" t="s">
        <v>79</v>
      </c>
      <c r="QX20" s="43" t="s">
        <v>76</v>
      </c>
      <c r="QY20" s="43" t="s">
        <v>77</v>
      </c>
      <c r="QZ20" s="43" t="s">
        <v>12</v>
      </c>
      <c r="RB20" s="43">
        <v>43048</v>
      </c>
      <c r="RC20" s="43" t="s">
        <v>78</v>
      </c>
      <c r="RD20" s="43" t="s">
        <v>78</v>
      </c>
      <c r="RE20" s="43" t="s">
        <v>79</v>
      </c>
      <c r="RF20" s="43" t="s">
        <v>76</v>
      </c>
      <c r="RG20" s="43" t="s">
        <v>77</v>
      </c>
      <c r="RH20" s="43" t="s">
        <v>12</v>
      </c>
      <c r="RJ20" s="43">
        <v>43048</v>
      </c>
      <c r="RK20" s="43" t="s">
        <v>78</v>
      </c>
      <c r="RL20" s="43" t="s">
        <v>78</v>
      </c>
      <c r="RM20" s="43" t="s">
        <v>79</v>
      </c>
      <c r="RN20" s="43" t="s">
        <v>76</v>
      </c>
      <c r="RO20" s="43" t="s">
        <v>77</v>
      </c>
      <c r="RP20" s="43" t="s">
        <v>12</v>
      </c>
      <c r="RR20" s="43">
        <v>43048</v>
      </c>
      <c r="RS20" s="43" t="s">
        <v>78</v>
      </c>
      <c r="RT20" s="43" t="s">
        <v>78</v>
      </c>
      <c r="RU20" s="43" t="s">
        <v>79</v>
      </c>
      <c r="RV20" s="43" t="s">
        <v>76</v>
      </c>
      <c r="RW20" s="43" t="s">
        <v>77</v>
      </c>
      <c r="RX20" s="43" t="s">
        <v>12</v>
      </c>
      <c r="RZ20" s="43">
        <v>43048</v>
      </c>
      <c r="SA20" s="43" t="s">
        <v>78</v>
      </c>
      <c r="SB20" s="43" t="s">
        <v>78</v>
      </c>
      <c r="SC20" s="43" t="s">
        <v>79</v>
      </c>
      <c r="SD20" s="43" t="s">
        <v>76</v>
      </c>
      <c r="SE20" s="43" t="s">
        <v>77</v>
      </c>
      <c r="SF20" s="43" t="s">
        <v>12</v>
      </c>
      <c r="SH20" s="43">
        <v>43048</v>
      </c>
      <c r="SI20" s="43" t="s">
        <v>78</v>
      </c>
      <c r="SJ20" s="43" t="s">
        <v>78</v>
      </c>
      <c r="SK20" s="43" t="s">
        <v>79</v>
      </c>
      <c r="SL20" s="43" t="s">
        <v>76</v>
      </c>
      <c r="SM20" s="43" t="s">
        <v>77</v>
      </c>
      <c r="SN20" s="43" t="s">
        <v>12</v>
      </c>
      <c r="SP20" s="43">
        <v>43048</v>
      </c>
      <c r="SQ20" s="43" t="s">
        <v>78</v>
      </c>
      <c r="SR20" s="43" t="s">
        <v>78</v>
      </c>
      <c r="SS20" s="43" t="s">
        <v>79</v>
      </c>
      <c r="ST20" s="43" t="s">
        <v>76</v>
      </c>
      <c r="SU20" s="43" t="s">
        <v>77</v>
      </c>
      <c r="SV20" s="43" t="s">
        <v>12</v>
      </c>
      <c r="SX20" s="43">
        <v>43048</v>
      </c>
      <c r="SY20" s="43" t="s">
        <v>78</v>
      </c>
      <c r="SZ20" s="43" t="s">
        <v>78</v>
      </c>
      <c r="TA20" s="43" t="s">
        <v>79</v>
      </c>
      <c r="TB20" s="43" t="s">
        <v>76</v>
      </c>
      <c r="TC20" s="43" t="s">
        <v>77</v>
      </c>
      <c r="TD20" s="43" t="s">
        <v>12</v>
      </c>
      <c r="TF20" s="43">
        <v>43048</v>
      </c>
      <c r="TG20" s="43" t="s">
        <v>78</v>
      </c>
      <c r="TH20" s="43" t="s">
        <v>78</v>
      </c>
      <c r="TI20" s="43" t="s">
        <v>79</v>
      </c>
      <c r="TJ20" s="43" t="s">
        <v>76</v>
      </c>
      <c r="TK20" s="43" t="s">
        <v>77</v>
      </c>
      <c r="TL20" s="43" t="s">
        <v>12</v>
      </c>
      <c r="TN20" s="43">
        <v>43048</v>
      </c>
      <c r="TO20" s="43" t="s">
        <v>78</v>
      </c>
      <c r="TP20" s="43" t="s">
        <v>78</v>
      </c>
      <c r="TQ20" s="43" t="s">
        <v>79</v>
      </c>
      <c r="TR20" s="43" t="s">
        <v>76</v>
      </c>
      <c r="TS20" s="43" t="s">
        <v>77</v>
      </c>
      <c r="TT20" s="43" t="s">
        <v>12</v>
      </c>
      <c r="TV20" s="43">
        <v>43048</v>
      </c>
      <c r="TW20" s="43" t="s">
        <v>78</v>
      </c>
      <c r="TX20" s="43" t="s">
        <v>78</v>
      </c>
      <c r="TY20" s="43" t="s">
        <v>79</v>
      </c>
      <c r="TZ20" s="43" t="s">
        <v>76</v>
      </c>
      <c r="UA20" s="43" t="s">
        <v>77</v>
      </c>
      <c r="UB20" s="43" t="s">
        <v>12</v>
      </c>
      <c r="UD20" s="43">
        <v>43048</v>
      </c>
      <c r="UE20" s="43" t="s">
        <v>78</v>
      </c>
      <c r="UF20" s="43" t="s">
        <v>78</v>
      </c>
      <c r="UG20" s="43" t="s">
        <v>79</v>
      </c>
      <c r="UH20" s="43" t="s">
        <v>76</v>
      </c>
      <c r="UI20" s="43" t="s">
        <v>77</v>
      </c>
      <c r="UJ20" s="43" t="s">
        <v>12</v>
      </c>
      <c r="UL20" s="43">
        <v>43048</v>
      </c>
      <c r="UM20" s="43" t="s">
        <v>78</v>
      </c>
      <c r="UN20" s="43" t="s">
        <v>78</v>
      </c>
      <c r="UO20" s="43" t="s">
        <v>79</v>
      </c>
      <c r="UP20" s="43" t="s">
        <v>76</v>
      </c>
      <c r="UQ20" s="43" t="s">
        <v>77</v>
      </c>
      <c r="UR20" s="43" t="s">
        <v>12</v>
      </c>
      <c r="UT20" s="43">
        <v>43048</v>
      </c>
      <c r="UU20" s="43" t="s">
        <v>78</v>
      </c>
      <c r="UV20" s="43" t="s">
        <v>78</v>
      </c>
      <c r="UW20" s="43" t="s">
        <v>79</v>
      </c>
      <c r="UX20" s="43" t="s">
        <v>76</v>
      </c>
      <c r="UY20" s="43" t="s">
        <v>77</v>
      </c>
      <c r="UZ20" s="43" t="s">
        <v>12</v>
      </c>
      <c r="VB20" s="43">
        <v>43048</v>
      </c>
      <c r="VC20" s="43" t="s">
        <v>78</v>
      </c>
      <c r="VD20" s="43" t="s">
        <v>78</v>
      </c>
      <c r="VE20" s="43" t="s">
        <v>79</v>
      </c>
      <c r="VF20" s="43" t="s">
        <v>76</v>
      </c>
      <c r="VG20" s="43" t="s">
        <v>77</v>
      </c>
      <c r="VH20" s="43" t="s">
        <v>12</v>
      </c>
      <c r="VJ20" s="43">
        <v>43048</v>
      </c>
      <c r="VK20" s="43" t="s">
        <v>78</v>
      </c>
      <c r="VL20" s="43" t="s">
        <v>78</v>
      </c>
      <c r="VM20" s="43" t="s">
        <v>79</v>
      </c>
      <c r="VN20" s="43" t="s">
        <v>76</v>
      </c>
      <c r="VO20" s="43" t="s">
        <v>77</v>
      </c>
      <c r="VP20" s="43" t="s">
        <v>12</v>
      </c>
      <c r="VR20" s="43">
        <v>43048</v>
      </c>
      <c r="VS20" s="43" t="s">
        <v>78</v>
      </c>
      <c r="VT20" s="43" t="s">
        <v>78</v>
      </c>
      <c r="VU20" s="43" t="s">
        <v>79</v>
      </c>
      <c r="VV20" s="43" t="s">
        <v>76</v>
      </c>
      <c r="VW20" s="43" t="s">
        <v>77</v>
      </c>
      <c r="VX20" s="43" t="s">
        <v>12</v>
      </c>
      <c r="VZ20" s="43">
        <v>43048</v>
      </c>
      <c r="WA20" s="43" t="s">
        <v>78</v>
      </c>
      <c r="WB20" s="43" t="s">
        <v>78</v>
      </c>
      <c r="WC20" s="43" t="s">
        <v>79</v>
      </c>
      <c r="WD20" s="43" t="s">
        <v>76</v>
      </c>
      <c r="WE20" s="43" t="s">
        <v>77</v>
      </c>
      <c r="WF20" s="43" t="s">
        <v>12</v>
      </c>
      <c r="WH20" s="43">
        <v>43048</v>
      </c>
      <c r="WI20" s="43" t="s">
        <v>78</v>
      </c>
      <c r="WJ20" s="43" t="s">
        <v>78</v>
      </c>
      <c r="WK20" s="43" t="s">
        <v>79</v>
      </c>
      <c r="WL20" s="43" t="s">
        <v>76</v>
      </c>
      <c r="WM20" s="43" t="s">
        <v>77</v>
      </c>
      <c r="WN20" s="43" t="s">
        <v>12</v>
      </c>
      <c r="WP20" s="43">
        <v>43048</v>
      </c>
      <c r="WQ20" s="43" t="s">
        <v>78</v>
      </c>
      <c r="WR20" s="43" t="s">
        <v>78</v>
      </c>
      <c r="WS20" s="43" t="s">
        <v>79</v>
      </c>
      <c r="WT20" s="43" t="s">
        <v>76</v>
      </c>
      <c r="WU20" s="43" t="s">
        <v>77</v>
      </c>
      <c r="WV20" s="43" t="s">
        <v>12</v>
      </c>
      <c r="WX20" s="43">
        <v>43048</v>
      </c>
      <c r="WY20" s="43" t="s">
        <v>78</v>
      </c>
      <c r="WZ20" s="43" t="s">
        <v>78</v>
      </c>
      <c r="XA20" s="43" t="s">
        <v>79</v>
      </c>
      <c r="XB20" s="43" t="s">
        <v>76</v>
      </c>
      <c r="XC20" s="43" t="s">
        <v>77</v>
      </c>
      <c r="XD20" s="43" t="s">
        <v>12</v>
      </c>
      <c r="XF20" s="43">
        <v>43048</v>
      </c>
      <c r="XG20" s="43" t="s">
        <v>78</v>
      </c>
      <c r="XH20" s="43" t="s">
        <v>78</v>
      </c>
      <c r="XI20" s="43" t="s">
        <v>79</v>
      </c>
      <c r="XJ20" s="43" t="s">
        <v>76</v>
      </c>
      <c r="XK20" s="43" t="s">
        <v>77</v>
      </c>
      <c r="XL20" s="43" t="s">
        <v>12</v>
      </c>
      <c r="XN20" s="43">
        <v>43048</v>
      </c>
      <c r="XO20" s="43" t="s">
        <v>78</v>
      </c>
      <c r="XP20" s="43" t="s">
        <v>78</v>
      </c>
      <c r="XQ20" s="43" t="s">
        <v>79</v>
      </c>
      <c r="XR20" s="43" t="s">
        <v>76</v>
      </c>
      <c r="XS20" s="43" t="s">
        <v>77</v>
      </c>
      <c r="XT20" s="43" t="s">
        <v>12</v>
      </c>
      <c r="XV20" s="43">
        <v>43048</v>
      </c>
      <c r="XW20" s="43" t="s">
        <v>78</v>
      </c>
      <c r="XX20" s="43" t="s">
        <v>78</v>
      </c>
      <c r="XY20" s="43" t="s">
        <v>79</v>
      </c>
      <c r="XZ20" s="43" t="s">
        <v>76</v>
      </c>
      <c r="YA20" s="43" t="s">
        <v>77</v>
      </c>
      <c r="YB20" s="43" t="s">
        <v>12</v>
      </c>
      <c r="YD20" s="43">
        <v>43048</v>
      </c>
      <c r="YE20" s="43" t="s">
        <v>78</v>
      </c>
      <c r="YF20" s="43" t="s">
        <v>78</v>
      </c>
      <c r="YG20" s="43" t="s">
        <v>79</v>
      </c>
      <c r="YH20" s="43" t="s">
        <v>76</v>
      </c>
      <c r="YI20" s="43" t="s">
        <v>77</v>
      </c>
      <c r="YJ20" s="43" t="s">
        <v>12</v>
      </c>
      <c r="YL20" s="43">
        <v>43048</v>
      </c>
      <c r="YM20" s="43" t="s">
        <v>78</v>
      </c>
      <c r="YN20" s="43" t="s">
        <v>78</v>
      </c>
      <c r="YO20" s="43" t="s">
        <v>79</v>
      </c>
      <c r="YP20" s="43" t="s">
        <v>76</v>
      </c>
      <c r="YQ20" s="43" t="s">
        <v>77</v>
      </c>
      <c r="YR20" s="43" t="s">
        <v>12</v>
      </c>
      <c r="YT20" s="43">
        <v>43048</v>
      </c>
      <c r="YU20" s="43" t="s">
        <v>78</v>
      </c>
      <c r="YV20" s="43" t="s">
        <v>78</v>
      </c>
      <c r="YW20" s="43" t="s">
        <v>79</v>
      </c>
      <c r="YX20" s="43" t="s">
        <v>76</v>
      </c>
      <c r="YY20" s="43" t="s">
        <v>77</v>
      </c>
      <c r="YZ20" s="43" t="s">
        <v>12</v>
      </c>
      <c r="ZB20" s="43">
        <v>43048</v>
      </c>
      <c r="ZC20" s="43" t="s">
        <v>78</v>
      </c>
      <c r="ZD20" s="43" t="s">
        <v>78</v>
      </c>
      <c r="ZE20" s="43" t="s">
        <v>79</v>
      </c>
      <c r="ZF20" s="43" t="s">
        <v>76</v>
      </c>
      <c r="ZG20" s="43" t="s">
        <v>77</v>
      </c>
      <c r="ZH20" s="43" t="s">
        <v>12</v>
      </c>
      <c r="ZJ20" s="43">
        <v>43048</v>
      </c>
      <c r="ZK20" s="43" t="s">
        <v>78</v>
      </c>
      <c r="ZL20" s="43" t="s">
        <v>78</v>
      </c>
      <c r="ZM20" s="43" t="s">
        <v>79</v>
      </c>
      <c r="ZN20" s="43" t="s">
        <v>76</v>
      </c>
      <c r="ZO20" s="43" t="s">
        <v>77</v>
      </c>
      <c r="ZP20" s="43" t="s">
        <v>12</v>
      </c>
      <c r="ZR20" s="43">
        <v>43048</v>
      </c>
      <c r="ZS20" s="43" t="s">
        <v>78</v>
      </c>
      <c r="ZT20" s="43" t="s">
        <v>78</v>
      </c>
      <c r="ZU20" s="43" t="s">
        <v>79</v>
      </c>
      <c r="ZV20" s="43" t="s">
        <v>76</v>
      </c>
      <c r="ZW20" s="43" t="s">
        <v>77</v>
      </c>
      <c r="ZX20" s="43" t="s">
        <v>12</v>
      </c>
      <c r="ZZ20" s="43">
        <v>43048</v>
      </c>
      <c r="AAA20" s="43" t="s">
        <v>78</v>
      </c>
      <c r="AAB20" s="43" t="s">
        <v>78</v>
      </c>
      <c r="AAC20" s="43" t="s">
        <v>79</v>
      </c>
      <c r="AAD20" s="43" t="s">
        <v>76</v>
      </c>
      <c r="AAE20" s="43" t="s">
        <v>77</v>
      </c>
      <c r="AAF20" s="43" t="s">
        <v>12</v>
      </c>
      <c r="AAH20" s="43">
        <v>43048</v>
      </c>
      <c r="AAI20" s="43" t="s">
        <v>78</v>
      </c>
      <c r="AAJ20" s="43" t="s">
        <v>78</v>
      </c>
      <c r="AAK20" s="43" t="s">
        <v>79</v>
      </c>
      <c r="AAL20" s="43" t="s">
        <v>76</v>
      </c>
      <c r="AAM20" s="43" t="s">
        <v>77</v>
      </c>
      <c r="AAN20" s="43" t="s">
        <v>12</v>
      </c>
      <c r="AAP20" s="43">
        <v>43048</v>
      </c>
      <c r="AAQ20" s="43" t="s">
        <v>78</v>
      </c>
      <c r="AAR20" s="43" t="s">
        <v>78</v>
      </c>
      <c r="AAS20" s="43" t="s">
        <v>79</v>
      </c>
      <c r="AAT20" s="43" t="s">
        <v>76</v>
      </c>
      <c r="AAU20" s="43" t="s">
        <v>77</v>
      </c>
      <c r="AAV20" s="43" t="s">
        <v>12</v>
      </c>
      <c r="AAX20" s="43">
        <v>43048</v>
      </c>
      <c r="AAY20" s="43" t="s">
        <v>78</v>
      </c>
      <c r="AAZ20" s="43" t="s">
        <v>78</v>
      </c>
      <c r="ABA20" s="43" t="s">
        <v>79</v>
      </c>
      <c r="ABB20" s="43" t="s">
        <v>76</v>
      </c>
      <c r="ABC20" s="43" t="s">
        <v>77</v>
      </c>
      <c r="ABD20" s="43" t="s">
        <v>12</v>
      </c>
      <c r="ABF20" s="43">
        <v>43048</v>
      </c>
      <c r="ABG20" s="43" t="s">
        <v>78</v>
      </c>
      <c r="ABH20" s="43" t="s">
        <v>78</v>
      </c>
      <c r="ABI20" s="43" t="s">
        <v>79</v>
      </c>
      <c r="ABJ20" s="43" t="s">
        <v>76</v>
      </c>
      <c r="ABK20" s="43" t="s">
        <v>77</v>
      </c>
      <c r="ABL20" s="43" t="s">
        <v>12</v>
      </c>
      <c r="ABN20" s="43">
        <v>43048</v>
      </c>
      <c r="ABO20" s="43" t="s">
        <v>78</v>
      </c>
      <c r="ABP20" s="43" t="s">
        <v>78</v>
      </c>
      <c r="ABQ20" s="43" t="s">
        <v>79</v>
      </c>
      <c r="ABR20" s="43" t="s">
        <v>76</v>
      </c>
      <c r="ABS20" s="43" t="s">
        <v>77</v>
      </c>
      <c r="ABT20" s="43" t="s">
        <v>12</v>
      </c>
      <c r="ABV20" s="43">
        <v>43048</v>
      </c>
      <c r="ABW20" s="43" t="s">
        <v>78</v>
      </c>
      <c r="ABX20" s="43" t="s">
        <v>78</v>
      </c>
      <c r="ABY20" s="43" t="s">
        <v>79</v>
      </c>
      <c r="ABZ20" s="43" t="s">
        <v>76</v>
      </c>
      <c r="ACA20" s="43" t="s">
        <v>77</v>
      </c>
      <c r="ACB20" s="43" t="s">
        <v>12</v>
      </c>
      <c r="ACD20" s="43">
        <v>43048</v>
      </c>
      <c r="ACE20" s="43" t="s">
        <v>78</v>
      </c>
      <c r="ACF20" s="43" t="s">
        <v>78</v>
      </c>
      <c r="ACG20" s="43" t="s">
        <v>79</v>
      </c>
      <c r="ACH20" s="43" t="s">
        <v>76</v>
      </c>
      <c r="ACI20" s="43" t="s">
        <v>77</v>
      </c>
      <c r="ACJ20" s="43" t="s">
        <v>12</v>
      </c>
      <c r="ACL20" s="43">
        <v>43048</v>
      </c>
      <c r="ACM20" s="43" t="s">
        <v>78</v>
      </c>
      <c r="ACN20" s="43" t="s">
        <v>78</v>
      </c>
      <c r="ACO20" s="43" t="s">
        <v>79</v>
      </c>
      <c r="ACP20" s="43" t="s">
        <v>76</v>
      </c>
      <c r="ACQ20" s="43" t="s">
        <v>77</v>
      </c>
      <c r="ACR20" s="43" t="s">
        <v>12</v>
      </c>
      <c r="ACT20" s="43">
        <v>43048</v>
      </c>
      <c r="ACU20" s="43" t="s">
        <v>78</v>
      </c>
      <c r="ACV20" s="43" t="s">
        <v>78</v>
      </c>
      <c r="ACW20" s="43" t="s">
        <v>79</v>
      </c>
      <c r="ACX20" s="43" t="s">
        <v>76</v>
      </c>
      <c r="ACY20" s="43" t="s">
        <v>77</v>
      </c>
      <c r="ACZ20" s="43" t="s">
        <v>12</v>
      </c>
      <c r="ADB20" s="43">
        <v>43048</v>
      </c>
      <c r="ADC20" s="43" t="s">
        <v>78</v>
      </c>
      <c r="ADD20" s="43" t="s">
        <v>78</v>
      </c>
      <c r="ADE20" s="43" t="s">
        <v>79</v>
      </c>
      <c r="ADF20" s="43" t="s">
        <v>76</v>
      </c>
      <c r="ADG20" s="43" t="s">
        <v>77</v>
      </c>
      <c r="ADH20" s="43" t="s">
        <v>12</v>
      </c>
      <c r="ADJ20" s="43">
        <v>43048</v>
      </c>
      <c r="ADK20" s="43" t="s">
        <v>78</v>
      </c>
      <c r="ADL20" s="43" t="s">
        <v>78</v>
      </c>
      <c r="ADM20" s="43" t="s">
        <v>79</v>
      </c>
      <c r="ADN20" s="43" t="s">
        <v>76</v>
      </c>
      <c r="ADO20" s="43" t="s">
        <v>77</v>
      </c>
      <c r="ADP20" s="43" t="s">
        <v>12</v>
      </c>
      <c r="ADR20" s="43">
        <v>43048</v>
      </c>
      <c r="ADS20" s="43" t="s">
        <v>78</v>
      </c>
      <c r="ADT20" s="43" t="s">
        <v>78</v>
      </c>
      <c r="ADU20" s="43" t="s">
        <v>79</v>
      </c>
      <c r="ADV20" s="43" t="s">
        <v>76</v>
      </c>
      <c r="ADW20" s="43" t="s">
        <v>77</v>
      </c>
      <c r="ADX20" s="43" t="s">
        <v>12</v>
      </c>
      <c r="ADZ20" s="43">
        <v>43048</v>
      </c>
      <c r="AEA20" s="43" t="s">
        <v>78</v>
      </c>
      <c r="AEB20" s="43" t="s">
        <v>78</v>
      </c>
      <c r="AEC20" s="43" t="s">
        <v>79</v>
      </c>
      <c r="AED20" s="43" t="s">
        <v>76</v>
      </c>
      <c r="AEE20" s="43" t="s">
        <v>77</v>
      </c>
      <c r="AEF20" s="43" t="s">
        <v>12</v>
      </c>
      <c r="AEH20" s="43">
        <v>43048</v>
      </c>
      <c r="AEI20" s="43" t="s">
        <v>78</v>
      </c>
      <c r="AEJ20" s="43" t="s">
        <v>78</v>
      </c>
      <c r="AEK20" s="43" t="s">
        <v>79</v>
      </c>
      <c r="AEL20" s="43" t="s">
        <v>76</v>
      </c>
      <c r="AEM20" s="43" t="s">
        <v>77</v>
      </c>
      <c r="AEN20" s="43" t="s">
        <v>12</v>
      </c>
      <c r="AEP20" s="43">
        <v>43048</v>
      </c>
      <c r="AEQ20" s="43" t="s">
        <v>78</v>
      </c>
      <c r="AER20" s="43" t="s">
        <v>78</v>
      </c>
      <c r="AES20" s="43" t="s">
        <v>79</v>
      </c>
      <c r="AET20" s="43" t="s">
        <v>76</v>
      </c>
      <c r="AEU20" s="43" t="s">
        <v>77</v>
      </c>
      <c r="AEV20" s="43" t="s">
        <v>12</v>
      </c>
      <c r="AEX20" s="43">
        <v>43048</v>
      </c>
      <c r="AEY20" s="43" t="s">
        <v>78</v>
      </c>
      <c r="AEZ20" s="43" t="s">
        <v>78</v>
      </c>
      <c r="AFA20" s="43" t="s">
        <v>79</v>
      </c>
      <c r="AFB20" s="43" t="s">
        <v>76</v>
      </c>
      <c r="AFC20" s="43" t="s">
        <v>77</v>
      </c>
      <c r="AFD20" s="43" t="s">
        <v>12</v>
      </c>
      <c r="AFF20" s="43">
        <v>43048</v>
      </c>
      <c r="AFG20" s="43" t="s">
        <v>78</v>
      </c>
      <c r="AFH20" s="43" t="s">
        <v>78</v>
      </c>
      <c r="AFI20" s="43" t="s">
        <v>79</v>
      </c>
      <c r="AFJ20" s="43" t="s">
        <v>76</v>
      </c>
      <c r="AFK20" s="43" t="s">
        <v>77</v>
      </c>
      <c r="AFL20" s="43" t="s">
        <v>12</v>
      </c>
      <c r="AFN20" s="43">
        <v>43048</v>
      </c>
      <c r="AFO20" s="43" t="s">
        <v>78</v>
      </c>
      <c r="AFP20" s="43" t="s">
        <v>78</v>
      </c>
      <c r="AFQ20" s="43" t="s">
        <v>79</v>
      </c>
      <c r="AFR20" s="43" t="s">
        <v>76</v>
      </c>
      <c r="AFS20" s="43" t="s">
        <v>77</v>
      </c>
      <c r="AFT20" s="43" t="s">
        <v>12</v>
      </c>
      <c r="AFV20" s="43">
        <v>43048</v>
      </c>
      <c r="AFW20" s="43" t="s">
        <v>78</v>
      </c>
      <c r="AFX20" s="43" t="s">
        <v>78</v>
      </c>
      <c r="AFY20" s="43" t="s">
        <v>79</v>
      </c>
      <c r="AFZ20" s="43" t="s">
        <v>76</v>
      </c>
      <c r="AGA20" s="43" t="s">
        <v>77</v>
      </c>
      <c r="AGB20" s="43" t="s">
        <v>12</v>
      </c>
      <c r="AGD20" s="43">
        <v>43048</v>
      </c>
      <c r="AGE20" s="43" t="s">
        <v>78</v>
      </c>
      <c r="AGF20" s="43" t="s">
        <v>78</v>
      </c>
      <c r="AGG20" s="43" t="s">
        <v>79</v>
      </c>
      <c r="AGH20" s="43" t="s">
        <v>76</v>
      </c>
      <c r="AGI20" s="43" t="s">
        <v>77</v>
      </c>
      <c r="AGJ20" s="43" t="s">
        <v>12</v>
      </c>
      <c r="AGL20" s="43">
        <v>43048</v>
      </c>
      <c r="AGM20" s="43" t="s">
        <v>78</v>
      </c>
      <c r="AGN20" s="43" t="s">
        <v>78</v>
      </c>
      <c r="AGO20" s="43" t="s">
        <v>79</v>
      </c>
      <c r="AGP20" s="43" t="s">
        <v>76</v>
      </c>
      <c r="AGQ20" s="43" t="s">
        <v>77</v>
      </c>
      <c r="AGR20" s="43" t="s">
        <v>12</v>
      </c>
      <c r="AGT20" s="43">
        <v>43048</v>
      </c>
      <c r="AGU20" s="43" t="s">
        <v>78</v>
      </c>
      <c r="AGV20" s="43" t="s">
        <v>78</v>
      </c>
      <c r="AGW20" s="43" t="s">
        <v>79</v>
      </c>
      <c r="AGX20" s="43" t="s">
        <v>76</v>
      </c>
      <c r="AGY20" s="43" t="s">
        <v>77</v>
      </c>
      <c r="AGZ20" s="43" t="s">
        <v>12</v>
      </c>
      <c r="AHB20" s="43">
        <v>43048</v>
      </c>
      <c r="AHC20" s="43" t="s">
        <v>78</v>
      </c>
      <c r="AHD20" s="43" t="s">
        <v>78</v>
      </c>
      <c r="AHE20" s="43" t="s">
        <v>79</v>
      </c>
      <c r="AHF20" s="43" t="s">
        <v>76</v>
      </c>
      <c r="AHG20" s="43" t="s">
        <v>77</v>
      </c>
      <c r="AHH20" s="43" t="s">
        <v>12</v>
      </c>
      <c r="AHJ20" s="43">
        <v>43048</v>
      </c>
      <c r="AHK20" s="43" t="s">
        <v>78</v>
      </c>
      <c r="AHL20" s="43" t="s">
        <v>78</v>
      </c>
      <c r="AHM20" s="43" t="s">
        <v>79</v>
      </c>
      <c r="AHN20" s="43" t="s">
        <v>76</v>
      </c>
      <c r="AHO20" s="43" t="s">
        <v>77</v>
      </c>
      <c r="AHP20" s="43" t="s">
        <v>12</v>
      </c>
      <c r="AHR20" s="43">
        <v>43048</v>
      </c>
      <c r="AHS20" s="43" t="s">
        <v>78</v>
      </c>
      <c r="AHT20" s="43" t="s">
        <v>78</v>
      </c>
      <c r="AHU20" s="43" t="s">
        <v>79</v>
      </c>
      <c r="AHV20" s="43" t="s">
        <v>76</v>
      </c>
      <c r="AHW20" s="43" t="s">
        <v>77</v>
      </c>
      <c r="AHX20" s="43" t="s">
        <v>12</v>
      </c>
      <c r="AHZ20" s="43">
        <v>43048</v>
      </c>
      <c r="AIA20" s="43" t="s">
        <v>78</v>
      </c>
      <c r="AIB20" s="43" t="s">
        <v>78</v>
      </c>
      <c r="AIC20" s="43" t="s">
        <v>79</v>
      </c>
      <c r="AID20" s="43" t="s">
        <v>76</v>
      </c>
      <c r="AIE20" s="43" t="s">
        <v>77</v>
      </c>
      <c r="AIF20" s="43" t="s">
        <v>12</v>
      </c>
      <c r="AIH20" s="43">
        <v>43048</v>
      </c>
      <c r="AII20" s="43" t="s">
        <v>78</v>
      </c>
      <c r="AIJ20" s="43" t="s">
        <v>78</v>
      </c>
      <c r="AIK20" s="43" t="s">
        <v>79</v>
      </c>
      <c r="AIL20" s="43" t="s">
        <v>76</v>
      </c>
      <c r="AIM20" s="43" t="s">
        <v>77</v>
      </c>
      <c r="AIN20" s="43" t="s">
        <v>12</v>
      </c>
      <c r="AIP20" s="43">
        <v>43048</v>
      </c>
      <c r="AIQ20" s="43" t="s">
        <v>78</v>
      </c>
      <c r="AIR20" s="43" t="s">
        <v>78</v>
      </c>
      <c r="AIS20" s="43" t="s">
        <v>79</v>
      </c>
      <c r="AIT20" s="43" t="s">
        <v>76</v>
      </c>
      <c r="AIU20" s="43" t="s">
        <v>77</v>
      </c>
      <c r="AIV20" s="43" t="s">
        <v>12</v>
      </c>
      <c r="AIX20" s="43">
        <v>43048</v>
      </c>
      <c r="AIY20" s="43" t="s">
        <v>78</v>
      </c>
      <c r="AIZ20" s="43" t="s">
        <v>78</v>
      </c>
      <c r="AJA20" s="43" t="s">
        <v>79</v>
      </c>
      <c r="AJB20" s="43" t="s">
        <v>76</v>
      </c>
      <c r="AJC20" s="43" t="s">
        <v>77</v>
      </c>
      <c r="AJD20" s="43" t="s">
        <v>12</v>
      </c>
      <c r="AJF20" s="43">
        <v>43048</v>
      </c>
      <c r="AJG20" s="43" t="s">
        <v>78</v>
      </c>
      <c r="AJH20" s="43" t="s">
        <v>78</v>
      </c>
      <c r="AJI20" s="43" t="s">
        <v>79</v>
      </c>
      <c r="AJJ20" s="43" t="s">
        <v>76</v>
      </c>
      <c r="AJK20" s="43" t="s">
        <v>77</v>
      </c>
      <c r="AJL20" s="43" t="s">
        <v>12</v>
      </c>
      <c r="AJN20" s="43">
        <v>43048</v>
      </c>
      <c r="AJO20" s="43" t="s">
        <v>78</v>
      </c>
      <c r="AJP20" s="43" t="s">
        <v>78</v>
      </c>
      <c r="AJQ20" s="43" t="s">
        <v>79</v>
      </c>
      <c r="AJR20" s="43" t="s">
        <v>76</v>
      </c>
      <c r="AJS20" s="43" t="s">
        <v>77</v>
      </c>
      <c r="AJT20" s="43" t="s">
        <v>12</v>
      </c>
      <c r="AJV20" s="43">
        <v>43048</v>
      </c>
      <c r="AJW20" s="43" t="s">
        <v>78</v>
      </c>
      <c r="AJX20" s="43" t="s">
        <v>78</v>
      </c>
      <c r="AJY20" s="43" t="s">
        <v>79</v>
      </c>
      <c r="AJZ20" s="43" t="s">
        <v>76</v>
      </c>
      <c r="AKA20" s="43" t="s">
        <v>77</v>
      </c>
      <c r="AKB20" s="43" t="s">
        <v>12</v>
      </c>
      <c r="AKD20" s="43">
        <v>43048</v>
      </c>
      <c r="AKE20" s="43" t="s">
        <v>78</v>
      </c>
      <c r="AKF20" s="43" t="s">
        <v>78</v>
      </c>
      <c r="AKG20" s="43" t="s">
        <v>79</v>
      </c>
      <c r="AKH20" s="43" t="s">
        <v>76</v>
      </c>
      <c r="AKI20" s="43" t="s">
        <v>77</v>
      </c>
      <c r="AKJ20" s="43" t="s">
        <v>12</v>
      </c>
      <c r="AKL20" s="43">
        <v>43048</v>
      </c>
      <c r="AKM20" s="43" t="s">
        <v>78</v>
      </c>
      <c r="AKN20" s="43" t="s">
        <v>78</v>
      </c>
      <c r="AKO20" s="43" t="s">
        <v>79</v>
      </c>
      <c r="AKP20" s="43" t="s">
        <v>76</v>
      </c>
      <c r="AKQ20" s="43" t="s">
        <v>77</v>
      </c>
      <c r="AKR20" s="43" t="s">
        <v>12</v>
      </c>
      <c r="AKT20" s="43">
        <v>43048</v>
      </c>
      <c r="AKU20" s="43" t="s">
        <v>78</v>
      </c>
      <c r="AKV20" s="43" t="s">
        <v>78</v>
      </c>
      <c r="AKW20" s="43" t="s">
        <v>79</v>
      </c>
      <c r="AKX20" s="43" t="s">
        <v>76</v>
      </c>
      <c r="AKY20" s="43" t="s">
        <v>77</v>
      </c>
      <c r="AKZ20" s="43" t="s">
        <v>12</v>
      </c>
      <c r="ALB20" s="43">
        <v>43048</v>
      </c>
      <c r="ALC20" s="43" t="s">
        <v>78</v>
      </c>
      <c r="ALD20" s="43" t="s">
        <v>78</v>
      </c>
      <c r="ALE20" s="43" t="s">
        <v>79</v>
      </c>
      <c r="ALF20" s="43" t="s">
        <v>76</v>
      </c>
      <c r="ALG20" s="43" t="s">
        <v>77</v>
      </c>
      <c r="ALH20" s="43" t="s">
        <v>12</v>
      </c>
      <c r="ALJ20" s="43">
        <v>43048</v>
      </c>
      <c r="ALK20" s="43" t="s">
        <v>78</v>
      </c>
      <c r="ALL20" s="43" t="s">
        <v>78</v>
      </c>
      <c r="ALM20" s="43" t="s">
        <v>79</v>
      </c>
      <c r="ALN20" s="43" t="s">
        <v>76</v>
      </c>
      <c r="ALO20" s="43" t="s">
        <v>77</v>
      </c>
      <c r="ALP20" s="43" t="s">
        <v>12</v>
      </c>
      <c r="ALR20" s="43">
        <v>43048</v>
      </c>
      <c r="ALS20" s="43" t="s">
        <v>78</v>
      </c>
      <c r="ALT20" s="43" t="s">
        <v>78</v>
      </c>
      <c r="ALU20" s="43" t="s">
        <v>79</v>
      </c>
      <c r="ALV20" s="43" t="s">
        <v>76</v>
      </c>
      <c r="ALW20" s="43" t="s">
        <v>77</v>
      </c>
      <c r="ALX20" s="43" t="s">
        <v>12</v>
      </c>
      <c r="ALZ20" s="43">
        <v>43048</v>
      </c>
      <c r="AMA20" s="43" t="s">
        <v>78</v>
      </c>
      <c r="AMB20" s="43" t="s">
        <v>78</v>
      </c>
      <c r="AMC20" s="43" t="s">
        <v>79</v>
      </c>
      <c r="AMD20" s="43" t="s">
        <v>76</v>
      </c>
      <c r="AME20" s="43" t="s">
        <v>77</v>
      </c>
      <c r="AMF20" s="43" t="s">
        <v>12</v>
      </c>
      <c r="AMH20" s="43">
        <v>43048</v>
      </c>
      <c r="AMI20" s="43" t="s">
        <v>78</v>
      </c>
      <c r="AMJ20" s="43" t="s">
        <v>78</v>
      </c>
      <c r="AMK20" s="43" t="s">
        <v>79</v>
      </c>
      <c r="AML20" s="43" t="s">
        <v>76</v>
      </c>
      <c r="AMM20" s="43" t="s">
        <v>77</v>
      </c>
      <c r="AMN20" s="43" t="s">
        <v>12</v>
      </c>
      <c r="AMP20" s="43">
        <v>43048</v>
      </c>
      <c r="AMQ20" s="43" t="s">
        <v>78</v>
      </c>
      <c r="AMR20" s="43" t="s">
        <v>78</v>
      </c>
      <c r="AMS20" s="43" t="s">
        <v>79</v>
      </c>
      <c r="AMT20" s="43" t="s">
        <v>76</v>
      </c>
      <c r="AMU20" s="43" t="s">
        <v>77</v>
      </c>
      <c r="AMV20" s="43" t="s">
        <v>12</v>
      </c>
      <c r="AMX20" s="43">
        <v>43048</v>
      </c>
      <c r="AMY20" s="43" t="s">
        <v>78</v>
      </c>
      <c r="AMZ20" s="43" t="s">
        <v>78</v>
      </c>
      <c r="ANA20" s="43" t="s">
        <v>79</v>
      </c>
      <c r="ANB20" s="43" t="s">
        <v>76</v>
      </c>
      <c r="ANC20" s="43" t="s">
        <v>77</v>
      </c>
      <c r="AND20" s="43" t="s">
        <v>12</v>
      </c>
      <c r="ANF20" s="43">
        <v>43048</v>
      </c>
      <c r="ANG20" s="43" t="s">
        <v>78</v>
      </c>
      <c r="ANH20" s="43" t="s">
        <v>78</v>
      </c>
      <c r="ANI20" s="43" t="s">
        <v>79</v>
      </c>
      <c r="ANJ20" s="43" t="s">
        <v>76</v>
      </c>
      <c r="ANK20" s="43" t="s">
        <v>77</v>
      </c>
      <c r="ANL20" s="43" t="s">
        <v>12</v>
      </c>
      <c r="ANN20" s="43">
        <v>43048</v>
      </c>
      <c r="ANO20" s="43" t="s">
        <v>78</v>
      </c>
      <c r="ANP20" s="43" t="s">
        <v>78</v>
      </c>
      <c r="ANQ20" s="43" t="s">
        <v>79</v>
      </c>
      <c r="ANR20" s="43" t="s">
        <v>76</v>
      </c>
      <c r="ANS20" s="43" t="s">
        <v>77</v>
      </c>
      <c r="ANT20" s="43" t="s">
        <v>12</v>
      </c>
      <c r="ANV20" s="43">
        <v>43048</v>
      </c>
      <c r="ANW20" s="43" t="s">
        <v>78</v>
      </c>
      <c r="ANX20" s="43" t="s">
        <v>78</v>
      </c>
      <c r="ANY20" s="43" t="s">
        <v>79</v>
      </c>
      <c r="ANZ20" s="43" t="s">
        <v>76</v>
      </c>
      <c r="AOA20" s="43" t="s">
        <v>77</v>
      </c>
      <c r="AOB20" s="43" t="s">
        <v>12</v>
      </c>
      <c r="AOD20" s="43">
        <v>43048</v>
      </c>
      <c r="AOE20" s="43" t="s">
        <v>78</v>
      </c>
      <c r="AOF20" s="43" t="s">
        <v>78</v>
      </c>
      <c r="AOG20" s="43" t="s">
        <v>79</v>
      </c>
      <c r="AOH20" s="43" t="s">
        <v>76</v>
      </c>
      <c r="AOI20" s="43" t="s">
        <v>77</v>
      </c>
      <c r="AOJ20" s="43" t="s">
        <v>12</v>
      </c>
      <c r="AOL20" s="43">
        <v>43048</v>
      </c>
      <c r="AOM20" s="43" t="s">
        <v>78</v>
      </c>
      <c r="AON20" s="43" t="s">
        <v>78</v>
      </c>
      <c r="AOO20" s="43" t="s">
        <v>79</v>
      </c>
      <c r="AOP20" s="43" t="s">
        <v>76</v>
      </c>
      <c r="AOQ20" s="43" t="s">
        <v>77</v>
      </c>
      <c r="AOR20" s="43" t="s">
        <v>12</v>
      </c>
      <c r="AOT20" s="43">
        <v>43048</v>
      </c>
      <c r="AOU20" s="43" t="s">
        <v>78</v>
      </c>
      <c r="AOV20" s="43" t="s">
        <v>78</v>
      </c>
      <c r="AOW20" s="43" t="s">
        <v>79</v>
      </c>
      <c r="AOX20" s="43" t="s">
        <v>76</v>
      </c>
      <c r="AOY20" s="43" t="s">
        <v>77</v>
      </c>
      <c r="AOZ20" s="43" t="s">
        <v>12</v>
      </c>
      <c r="APB20" s="43">
        <v>43048</v>
      </c>
      <c r="APC20" s="43" t="s">
        <v>78</v>
      </c>
      <c r="APD20" s="43" t="s">
        <v>78</v>
      </c>
      <c r="APE20" s="43" t="s">
        <v>79</v>
      </c>
      <c r="APF20" s="43" t="s">
        <v>76</v>
      </c>
      <c r="APG20" s="43" t="s">
        <v>77</v>
      </c>
      <c r="APH20" s="43" t="s">
        <v>12</v>
      </c>
      <c r="APJ20" s="43">
        <v>43048</v>
      </c>
      <c r="APK20" s="43" t="s">
        <v>78</v>
      </c>
      <c r="APL20" s="43" t="s">
        <v>78</v>
      </c>
      <c r="APM20" s="43" t="s">
        <v>79</v>
      </c>
      <c r="APN20" s="43" t="s">
        <v>76</v>
      </c>
      <c r="APO20" s="43" t="s">
        <v>77</v>
      </c>
      <c r="APP20" s="43" t="s">
        <v>12</v>
      </c>
      <c r="APR20" s="43">
        <v>43048</v>
      </c>
      <c r="APS20" s="43" t="s">
        <v>78</v>
      </c>
      <c r="APT20" s="43" t="s">
        <v>78</v>
      </c>
      <c r="APU20" s="43" t="s">
        <v>79</v>
      </c>
      <c r="APV20" s="43" t="s">
        <v>76</v>
      </c>
      <c r="APW20" s="43" t="s">
        <v>77</v>
      </c>
      <c r="APX20" s="43" t="s">
        <v>12</v>
      </c>
      <c r="APZ20" s="43">
        <v>43048</v>
      </c>
      <c r="AQA20" s="43" t="s">
        <v>78</v>
      </c>
      <c r="AQB20" s="43" t="s">
        <v>78</v>
      </c>
      <c r="AQC20" s="43" t="s">
        <v>79</v>
      </c>
      <c r="AQD20" s="43" t="s">
        <v>76</v>
      </c>
      <c r="AQE20" s="43" t="s">
        <v>77</v>
      </c>
      <c r="AQF20" s="43" t="s">
        <v>12</v>
      </c>
      <c r="AQH20" s="43">
        <v>43048</v>
      </c>
      <c r="AQI20" s="43" t="s">
        <v>78</v>
      </c>
      <c r="AQJ20" s="43" t="s">
        <v>78</v>
      </c>
      <c r="AQK20" s="43" t="s">
        <v>79</v>
      </c>
      <c r="AQL20" s="43" t="s">
        <v>76</v>
      </c>
      <c r="AQM20" s="43" t="s">
        <v>77</v>
      </c>
      <c r="AQN20" s="43" t="s">
        <v>12</v>
      </c>
      <c r="AQP20" s="43">
        <v>43048</v>
      </c>
      <c r="AQQ20" s="43" t="s">
        <v>78</v>
      </c>
      <c r="AQR20" s="43" t="s">
        <v>78</v>
      </c>
      <c r="AQS20" s="43" t="s">
        <v>79</v>
      </c>
      <c r="AQT20" s="43" t="s">
        <v>76</v>
      </c>
      <c r="AQU20" s="43" t="s">
        <v>77</v>
      </c>
      <c r="AQV20" s="43" t="s">
        <v>12</v>
      </c>
      <c r="AQX20" s="43">
        <v>43048</v>
      </c>
      <c r="AQY20" s="43" t="s">
        <v>78</v>
      </c>
      <c r="AQZ20" s="43" t="s">
        <v>78</v>
      </c>
      <c r="ARA20" s="43" t="s">
        <v>79</v>
      </c>
      <c r="ARB20" s="43" t="s">
        <v>76</v>
      </c>
      <c r="ARC20" s="43" t="s">
        <v>77</v>
      </c>
      <c r="ARD20" s="43" t="s">
        <v>12</v>
      </c>
      <c r="ARF20" s="43">
        <v>43048</v>
      </c>
      <c r="ARG20" s="43" t="s">
        <v>78</v>
      </c>
      <c r="ARH20" s="43" t="s">
        <v>78</v>
      </c>
      <c r="ARI20" s="43" t="s">
        <v>79</v>
      </c>
      <c r="ARJ20" s="43" t="s">
        <v>76</v>
      </c>
      <c r="ARK20" s="43" t="s">
        <v>77</v>
      </c>
      <c r="ARL20" s="43" t="s">
        <v>12</v>
      </c>
      <c r="ARN20" s="43">
        <v>43048</v>
      </c>
      <c r="ARO20" s="43" t="s">
        <v>78</v>
      </c>
      <c r="ARP20" s="43" t="s">
        <v>78</v>
      </c>
      <c r="ARQ20" s="43" t="s">
        <v>79</v>
      </c>
      <c r="ARR20" s="43" t="s">
        <v>76</v>
      </c>
      <c r="ARS20" s="43" t="s">
        <v>77</v>
      </c>
      <c r="ART20" s="43" t="s">
        <v>12</v>
      </c>
      <c r="ARV20" s="43">
        <v>43048</v>
      </c>
      <c r="ARW20" s="43" t="s">
        <v>78</v>
      </c>
      <c r="ARX20" s="43" t="s">
        <v>78</v>
      </c>
      <c r="ARY20" s="43" t="s">
        <v>79</v>
      </c>
      <c r="ARZ20" s="43" t="s">
        <v>76</v>
      </c>
      <c r="ASA20" s="43" t="s">
        <v>77</v>
      </c>
      <c r="ASB20" s="43" t="s">
        <v>12</v>
      </c>
      <c r="ASD20" s="43">
        <v>43048</v>
      </c>
      <c r="ASE20" s="43" t="s">
        <v>78</v>
      </c>
      <c r="ASF20" s="43" t="s">
        <v>78</v>
      </c>
      <c r="ASG20" s="43" t="s">
        <v>79</v>
      </c>
      <c r="ASH20" s="43" t="s">
        <v>76</v>
      </c>
      <c r="ASI20" s="43" t="s">
        <v>77</v>
      </c>
      <c r="ASJ20" s="43" t="s">
        <v>12</v>
      </c>
      <c r="ASL20" s="43">
        <v>43048</v>
      </c>
      <c r="ASM20" s="43" t="s">
        <v>78</v>
      </c>
      <c r="ASN20" s="43" t="s">
        <v>78</v>
      </c>
      <c r="ASO20" s="43" t="s">
        <v>79</v>
      </c>
      <c r="ASP20" s="43" t="s">
        <v>76</v>
      </c>
      <c r="ASQ20" s="43" t="s">
        <v>77</v>
      </c>
      <c r="ASR20" s="43" t="s">
        <v>12</v>
      </c>
      <c r="AST20" s="43">
        <v>43048</v>
      </c>
      <c r="ASU20" s="43" t="s">
        <v>78</v>
      </c>
      <c r="ASV20" s="43" t="s">
        <v>78</v>
      </c>
      <c r="ASW20" s="43" t="s">
        <v>79</v>
      </c>
      <c r="ASX20" s="43" t="s">
        <v>76</v>
      </c>
      <c r="ASY20" s="43" t="s">
        <v>77</v>
      </c>
      <c r="ASZ20" s="43" t="s">
        <v>12</v>
      </c>
      <c r="ATB20" s="43">
        <v>43048</v>
      </c>
      <c r="ATC20" s="43" t="s">
        <v>78</v>
      </c>
      <c r="ATD20" s="43" t="s">
        <v>78</v>
      </c>
      <c r="ATE20" s="43" t="s">
        <v>79</v>
      </c>
      <c r="ATF20" s="43" t="s">
        <v>76</v>
      </c>
      <c r="ATG20" s="43" t="s">
        <v>77</v>
      </c>
      <c r="ATH20" s="43" t="s">
        <v>12</v>
      </c>
      <c r="ATJ20" s="43">
        <v>43048</v>
      </c>
      <c r="ATK20" s="43" t="s">
        <v>78</v>
      </c>
      <c r="ATL20" s="43" t="s">
        <v>78</v>
      </c>
      <c r="ATM20" s="43" t="s">
        <v>79</v>
      </c>
      <c r="ATN20" s="43" t="s">
        <v>76</v>
      </c>
      <c r="ATO20" s="43" t="s">
        <v>77</v>
      </c>
      <c r="ATP20" s="43" t="s">
        <v>12</v>
      </c>
      <c r="ATR20" s="43">
        <v>43048</v>
      </c>
      <c r="ATS20" s="43" t="s">
        <v>78</v>
      </c>
      <c r="ATT20" s="43" t="s">
        <v>78</v>
      </c>
      <c r="ATU20" s="43" t="s">
        <v>79</v>
      </c>
      <c r="ATV20" s="43" t="s">
        <v>76</v>
      </c>
      <c r="ATW20" s="43" t="s">
        <v>77</v>
      </c>
      <c r="ATX20" s="43" t="s">
        <v>12</v>
      </c>
      <c r="ATZ20" s="43">
        <v>43048</v>
      </c>
      <c r="AUA20" s="43" t="s">
        <v>78</v>
      </c>
      <c r="AUB20" s="43" t="s">
        <v>78</v>
      </c>
      <c r="AUC20" s="43" t="s">
        <v>79</v>
      </c>
      <c r="AUD20" s="43" t="s">
        <v>76</v>
      </c>
      <c r="AUE20" s="43" t="s">
        <v>77</v>
      </c>
      <c r="AUF20" s="43" t="s">
        <v>12</v>
      </c>
      <c r="AUH20" s="43">
        <v>43048</v>
      </c>
      <c r="AUI20" s="43" t="s">
        <v>78</v>
      </c>
      <c r="AUJ20" s="43" t="s">
        <v>78</v>
      </c>
      <c r="AUK20" s="43" t="s">
        <v>79</v>
      </c>
      <c r="AUL20" s="43" t="s">
        <v>76</v>
      </c>
      <c r="AUM20" s="43" t="s">
        <v>77</v>
      </c>
      <c r="AUN20" s="43" t="s">
        <v>12</v>
      </c>
      <c r="AUP20" s="43">
        <v>43048</v>
      </c>
      <c r="AUQ20" s="43" t="s">
        <v>78</v>
      </c>
      <c r="AUR20" s="43" t="s">
        <v>78</v>
      </c>
      <c r="AUS20" s="43" t="s">
        <v>79</v>
      </c>
      <c r="AUT20" s="43" t="s">
        <v>76</v>
      </c>
      <c r="AUU20" s="43" t="s">
        <v>77</v>
      </c>
      <c r="AUV20" s="43" t="s">
        <v>12</v>
      </c>
      <c r="AUX20" s="43">
        <v>43048</v>
      </c>
      <c r="AUY20" s="43" t="s">
        <v>78</v>
      </c>
      <c r="AUZ20" s="43" t="s">
        <v>78</v>
      </c>
      <c r="AVA20" s="43" t="s">
        <v>79</v>
      </c>
      <c r="AVB20" s="43" t="s">
        <v>76</v>
      </c>
      <c r="AVC20" s="43" t="s">
        <v>77</v>
      </c>
      <c r="AVD20" s="43" t="s">
        <v>12</v>
      </c>
      <c r="AVF20" s="43">
        <v>43048</v>
      </c>
      <c r="AVG20" s="43" t="s">
        <v>78</v>
      </c>
      <c r="AVH20" s="43" t="s">
        <v>78</v>
      </c>
      <c r="AVI20" s="43" t="s">
        <v>79</v>
      </c>
      <c r="AVJ20" s="43" t="s">
        <v>76</v>
      </c>
      <c r="AVK20" s="43" t="s">
        <v>77</v>
      </c>
      <c r="AVL20" s="43" t="s">
        <v>12</v>
      </c>
      <c r="AVN20" s="43">
        <v>43048</v>
      </c>
      <c r="AVO20" s="43" t="s">
        <v>78</v>
      </c>
      <c r="AVP20" s="43" t="s">
        <v>78</v>
      </c>
      <c r="AVQ20" s="43" t="s">
        <v>79</v>
      </c>
      <c r="AVR20" s="43" t="s">
        <v>76</v>
      </c>
      <c r="AVS20" s="43" t="s">
        <v>77</v>
      </c>
      <c r="AVT20" s="43" t="s">
        <v>12</v>
      </c>
      <c r="AVV20" s="43">
        <v>43048</v>
      </c>
      <c r="AVW20" s="43" t="s">
        <v>78</v>
      </c>
      <c r="AVX20" s="43" t="s">
        <v>78</v>
      </c>
      <c r="AVY20" s="43" t="s">
        <v>79</v>
      </c>
      <c r="AVZ20" s="43" t="s">
        <v>76</v>
      </c>
      <c r="AWA20" s="43" t="s">
        <v>77</v>
      </c>
      <c r="AWB20" s="43" t="s">
        <v>12</v>
      </c>
      <c r="AWD20" s="43">
        <v>43048</v>
      </c>
      <c r="AWE20" s="43" t="s">
        <v>78</v>
      </c>
      <c r="AWF20" s="43" t="s">
        <v>78</v>
      </c>
      <c r="AWG20" s="43" t="s">
        <v>79</v>
      </c>
      <c r="AWH20" s="43" t="s">
        <v>76</v>
      </c>
      <c r="AWI20" s="43" t="s">
        <v>77</v>
      </c>
      <c r="AWJ20" s="43" t="s">
        <v>12</v>
      </c>
      <c r="AWL20" s="43">
        <v>43048</v>
      </c>
      <c r="AWM20" s="43" t="s">
        <v>78</v>
      </c>
      <c r="AWN20" s="43" t="s">
        <v>78</v>
      </c>
      <c r="AWO20" s="43" t="s">
        <v>79</v>
      </c>
      <c r="AWP20" s="43" t="s">
        <v>76</v>
      </c>
      <c r="AWQ20" s="43" t="s">
        <v>77</v>
      </c>
      <c r="AWR20" s="43" t="s">
        <v>12</v>
      </c>
      <c r="AWT20" s="43">
        <v>43048</v>
      </c>
      <c r="AWU20" s="43" t="s">
        <v>78</v>
      </c>
      <c r="AWV20" s="43" t="s">
        <v>78</v>
      </c>
      <c r="AWW20" s="43" t="s">
        <v>79</v>
      </c>
      <c r="AWX20" s="43" t="s">
        <v>76</v>
      </c>
      <c r="AWY20" s="43" t="s">
        <v>77</v>
      </c>
      <c r="AWZ20" s="43" t="s">
        <v>12</v>
      </c>
      <c r="AXB20" s="43">
        <v>43048</v>
      </c>
      <c r="AXC20" s="43" t="s">
        <v>78</v>
      </c>
      <c r="AXD20" s="43" t="s">
        <v>78</v>
      </c>
      <c r="AXE20" s="43" t="s">
        <v>79</v>
      </c>
      <c r="AXF20" s="43" t="s">
        <v>76</v>
      </c>
      <c r="AXG20" s="43" t="s">
        <v>77</v>
      </c>
      <c r="AXH20" s="43" t="s">
        <v>12</v>
      </c>
      <c r="AXJ20" s="43">
        <v>43048</v>
      </c>
      <c r="AXK20" s="43" t="s">
        <v>78</v>
      </c>
      <c r="AXL20" s="43" t="s">
        <v>78</v>
      </c>
      <c r="AXM20" s="43" t="s">
        <v>79</v>
      </c>
      <c r="AXN20" s="43" t="s">
        <v>76</v>
      </c>
      <c r="AXO20" s="43" t="s">
        <v>77</v>
      </c>
      <c r="AXP20" s="43" t="s">
        <v>12</v>
      </c>
      <c r="AXR20" s="43">
        <v>43048</v>
      </c>
      <c r="AXS20" s="43" t="s">
        <v>78</v>
      </c>
      <c r="AXT20" s="43" t="s">
        <v>78</v>
      </c>
      <c r="AXU20" s="43" t="s">
        <v>79</v>
      </c>
      <c r="AXV20" s="43" t="s">
        <v>76</v>
      </c>
      <c r="AXW20" s="43" t="s">
        <v>77</v>
      </c>
      <c r="AXX20" s="43" t="s">
        <v>12</v>
      </c>
      <c r="AXZ20" s="43">
        <v>43048</v>
      </c>
      <c r="AYA20" s="43" t="s">
        <v>78</v>
      </c>
      <c r="AYB20" s="43" t="s">
        <v>78</v>
      </c>
      <c r="AYC20" s="43" t="s">
        <v>79</v>
      </c>
      <c r="AYD20" s="43" t="s">
        <v>76</v>
      </c>
      <c r="AYE20" s="43" t="s">
        <v>77</v>
      </c>
      <c r="AYF20" s="43" t="s">
        <v>12</v>
      </c>
      <c r="AYH20" s="43">
        <v>43048</v>
      </c>
      <c r="AYI20" s="43" t="s">
        <v>78</v>
      </c>
      <c r="AYJ20" s="43" t="s">
        <v>78</v>
      </c>
      <c r="AYK20" s="43" t="s">
        <v>79</v>
      </c>
      <c r="AYL20" s="43" t="s">
        <v>76</v>
      </c>
      <c r="AYM20" s="43" t="s">
        <v>77</v>
      </c>
      <c r="AYN20" s="43" t="s">
        <v>12</v>
      </c>
      <c r="AYP20" s="43">
        <v>43048</v>
      </c>
      <c r="AYQ20" s="43" t="s">
        <v>78</v>
      </c>
      <c r="AYR20" s="43" t="s">
        <v>78</v>
      </c>
      <c r="AYS20" s="43" t="s">
        <v>79</v>
      </c>
      <c r="AYT20" s="43" t="s">
        <v>76</v>
      </c>
      <c r="AYU20" s="43" t="s">
        <v>77</v>
      </c>
      <c r="AYV20" s="43" t="s">
        <v>12</v>
      </c>
      <c r="AYX20" s="43">
        <v>43048</v>
      </c>
      <c r="AYY20" s="43" t="s">
        <v>78</v>
      </c>
      <c r="AYZ20" s="43" t="s">
        <v>78</v>
      </c>
      <c r="AZA20" s="43" t="s">
        <v>79</v>
      </c>
      <c r="AZB20" s="43" t="s">
        <v>76</v>
      </c>
      <c r="AZC20" s="43" t="s">
        <v>77</v>
      </c>
      <c r="AZD20" s="43" t="s">
        <v>12</v>
      </c>
      <c r="AZF20" s="43">
        <v>43048</v>
      </c>
      <c r="AZG20" s="43" t="s">
        <v>78</v>
      </c>
      <c r="AZH20" s="43" t="s">
        <v>78</v>
      </c>
      <c r="AZI20" s="43" t="s">
        <v>79</v>
      </c>
      <c r="AZJ20" s="43" t="s">
        <v>76</v>
      </c>
      <c r="AZK20" s="43" t="s">
        <v>77</v>
      </c>
      <c r="AZL20" s="43" t="s">
        <v>12</v>
      </c>
      <c r="AZN20" s="43">
        <v>43048</v>
      </c>
      <c r="AZO20" s="43" t="s">
        <v>78</v>
      </c>
      <c r="AZP20" s="43" t="s">
        <v>78</v>
      </c>
      <c r="AZQ20" s="43" t="s">
        <v>79</v>
      </c>
      <c r="AZR20" s="43" t="s">
        <v>76</v>
      </c>
      <c r="AZS20" s="43" t="s">
        <v>77</v>
      </c>
      <c r="AZT20" s="43" t="s">
        <v>12</v>
      </c>
      <c r="AZV20" s="43">
        <v>43048</v>
      </c>
      <c r="AZW20" s="43" t="s">
        <v>78</v>
      </c>
      <c r="AZX20" s="43" t="s">
        <v>78</v>
      </c>
      <c r="AZY20" s="43" t="s">
        <v>79</v>
      </c>
      <c r="AZZ20" s="43" t="s">
        <v>76</v>
      </c>
      <c r="BAA20" s="43" t="s">
        <v>77</v>
      </c>
      <c r="BAB20" s="43" t="s">
        <v>12</v>
      </c>
      <c r="BAD20" s="43">
        <v>43048</v>
      </c>
      <c r="BAE20" s="43" t="s">
        <v>78</v>
      </c>
      <c r="BAF20" s="43" t="s">
        <v>78</v>
      </c>
      <c r="BAG20" s="43" t="s">
        <v>79</v>
      </c>
      <c r="BAH20" s="43" t="s">
        <v>76</v>
      </c>
      <c r="BAI20" s="43" t="s">
        <v>77</v>
      </c>
      <c r="BAJ20" s="43" t="s">
        <v>12</v>
      </c>
      <c r="BAL20" s="43">
        <v>43048</v>
      </c>
      <c r="BAM20" s="43" t="s">
        <v>78</v>
      </c>
      <c r="BAN20" s="43" t="s">
        <v>78</v>
      </c>
      <c r="BAO20" s="43" t="s">
        <v>79</v>
      </c>
      <c r="BAP20" s="43" t="s">
        <v>76</v>
      </c>
      <c r="BAQ20" s="43" t="s">
        <v>77</v>
      </c>
      <c r="BAR20" s="43" t="s">
        <v>12</v>
      </c>
      <c r="BAT20" s="43">
        <v>43048</v>
      </c>
      <c r="BAU20" s="43" t="s">
        <v>78</v>
      </c>
      <c r="BAV20" s="43" t="s">
        <v>78</v>
      </c>
      <c r="BAW20" s="43" t="s">
        <v>79</v>
      </c>
      <c r="BAX20" s="43" t="s">
        <v>76</v>
      </c>
      <c r="BAY20" s="43" t="s">
        <v>77</v>
      </c>
      <c r="BAZ20" s="43" t="s">
        <v>12</v>
      </c>
      <c r="BBB20" s="43">
        <v>43048</v>
      </c>
      <c r="BBC20" s="43" t="s">
        <v>78</v>
      </c>
      <c r="BBD20" s="43" t="s">
        <v>78</v>
      </c>
      <c r="BBE20" s="43" t="s">
        <v>79</v>
      </c>
      <c r="BBF20" s="43" t="s">
        <v>76</v>
      </c>
      <c r="BBG20" s="43" t="s">
        <v>77</v>
      </c>
      <c r="BBH20" s="43" t="s">
        <v>12</v>
      </c>
      <c r="BBJ20" s="43">
        <v>43048</v>
      </c>
      <c r="BBK20" s="43" t="s">
        <v>78</v>
      </c>
      <c r="BBL20" s="43" t="s">
        <v>78</v>
      </c>
      <c r="BBM20" s="43" t="s">
        <v>79</v>
      </c>
      <c r="BBN20" s="43" t="s">
        <v>76</v>
      </c>
      <c r="BBO20" s="43" t="s">
        <v>77</v>
      </c>
      <c r="BBP20" s="43" t="s">
        <v>12</v>
      </c>
      <c r="BBR20" s="43">
        <v>43048</v>
      </c>
      <c r="BBS20" s="43" t="s">
        <v>78</v>
      </c>
      <c r="BBT20" s="43" t="s">
        <v>78</v>
      </c>
      <c r="BBU20" s="43" t="s">
        <v>79</v>
      </c>
      <c r="BBV20" s="43" t="s">
        <v>76</v>
      </c>
      <c r="BBW20" s="43" t="s">
        <v>77</v>
      </c>
      <c r="BBX20" s="43" t="s">
        <v>12</v>
      </c>
      <c r="BBZ20" s="43">
        <v>43048</v>
      </c>
      <c r="BCA20" s="43" t="s">
        <v>78</v>
      </c>
      <c r="BCB20" s="43" t="s">
        <v>78</v>
      </c>
      <c r="BCC20" s="43" t="s">
        <v>79</v>
      </c>
      <c r="BCD20" s="43" t="s">
        <v>76</v>
      </c>
      <c r="BCE20" s="43" t="s">
        <v>77</v>
      </c>
      <c r="BCF20" s="43" t="s">
        <v>12</v>
      </c>
      <c r="BCH20" s="43">
        <v>43048</v>
      </c>
      <c r="BCI20" s="43" t="s">
        <v>78</v>
      </c>
      <c r="BCJ20" s="43" t="s">
        <v>78</v>
      </c>
      <c r="BCK20" s="43" t="s">
        <v>79</v>
      </c>
      <c r="BCL20" s="43" t="s">
        <v>76</v>
      </c>
      <c r="BCM20" s="43" t="s">
        <v>77</v>
      </c>
      <c r="BCN20" s="43" t="s">
        <v>12</v>
      </c>
      <c r="BCP20" s="43">
        <v>43048</v>
      </c>
      <c r="BCQ20" s="43" t="s">
        <v>78</v>
      </c>
      <c r="BCR20" s="43" t="s">
        <v>78</v>
      </c>
      <c r="BCS20" s="43" t="s">
        <v>79</v>
      </c>
      <c r="BCT20" s="43" t="s">
        <v>76</v>
      </c>
      <c r="BCU20" s="43" t="s">
        <v>77</v>
      </c>
      <c r="BCV20" s="43" t="s">
        <v>12</v>
      </c>
      <c r="BCX20" s="43">
        <v>43048</v>
      </c>
      <c r="BCY20" s="43" t="s">
        <v>78</v>
      </c>
      <c r="BCZ20" s="43" t="s">
        <v>78</v>
      </c>
      <c r="BDA20" s="43" t="s">
        <v>79</v>
      </c>
      <c r="BDB20" s="43" t="s">
        <v>76</v>
      </c>
      <c r="BDC20" s="43" t="s">
        <v>77</v>
      </c>
      <c r="BDD20" s="43" t="s">
        <v>12</v>
      </c>
      <c r="BDF20" s="43">
        <v>43048</v>
      </c>
      <c r="BDG20" s="43" t="s">
        <v>78</v>
      </c>
      <c r="BDH20" s="43" t="s">
        <v>78</v>
      </c>
      <c r="BDI20" s="43" t="s">
        <v>79</v>
      </c>
      <c r="BDJ20" s="43" t="s">
        <v>76</v>
      </c>
      <c r="BDK20" s="43" t="s">
        <v>77</v>
      </c>
      <c r="BDL20" s="43" t="s">
        <v>12</v>
      </c>
      <c r="BDN20" s="43">
        <v>43048</v>
      </c>
      <c r="BDO20" s="43" t="s">
        <v>78</v>
      </c>
      <c r="BDP20" s="43" t="s">
        <v>78</v>
      </c>
      <c r="BDQ20" s="43" t="s">
        <v>79</v>
      </c>
      <c r="BDR20" s="43" t="s">
        <v>76</v>
      </c>
      <c r="BDS20" s="43" t="s">
        <v>77</v>
      </c>
      <c r="BDT20" s="43" t="s">
        <v>12</v>
      </c>
      <c r="BDV20" s="43">
        <v>43048</v>
      </c>
      <c r="BDW20" s="43" t="s">
        <v>78</v>
      </c>
      <c r="BDX20" s="43" t="s">
        <v>78</v>
      </c>
      <c r="BDY20" s="43" t="s">
        <v>79</v>
      </c>
      <c r="BDZ20" s="43" t="s">
        <v>76</v>
      </c>
      <c r="BEA20" s="43" t="s">
        <v>77</v>
      </c>
      <c r="BEB20" s="43" t="s">
        <v>12</v>
      </c>
      <c r="BED20" s="43">
        <v>43048</v>
      </c>
      <c r="BEE20" s="43" t="s">
        <v>78</v>
      </c>
      <c r="BEF20" s="43" t="s">
        <v>78</v>
      </c>
      <c r="BEG20" s="43" t="s">
        <v>79</v>
      </c>
      <c r="BEH20" s="43" t="s">
        <v>76</v>
      </c>
      <c r="BEI20" s="43" t="s">
        <v>77</v>
      </c>
      <c r="BEJ20" s="43" t="s">
        <v>12</v>
      </c>
      <c r="BEL20" s="43">
        <v>43048</v>
      </c>
      <c r="BEM20" s="43" t="s">
        <v>78</v>
      </c>
      <c r="BEN20" s="43" t="s">
        <v>78</v>
      </c>
      <c r="BEO20" s="43" t="s">
        <v>79</v>
      </c>
      <c r="BEP20" s="43" t="s">
        <v>76</v>
      </c>
      <c r="BEQ20" s="43" t="s">
        <v>77</v>
      </c>
      <c r="BER20" s="43" t="s">
        <v>12</v>
      </c>
      <c r="BET20" s="43">
        <v>43048</v>
      </c>
      <c r="BEU20" s="43" t="s">
        <v>78</v>
      </c>
      <c r="BEV20" s="43" t="s">
        <v>78</v>
      </c>
      <c r="BEW20" s="43" t="s">
        <v>79</v>
      </c>
      <c r="BEX20" s="43" t="s">
        <v>76</v>
      </c>
      <c r="BEY20" s="43" t="s">
        <v>77</v>
      </c>
      <c r="BEZ20" s="43" t="s">
        <v>12</v>
      </c>
      <c r="BFB20" s="43">
        <v>43048</v>
      </c>
      <c r="BFC20" s="43" t="s">
        <v>78</v>
      </c>
      <c r="BFD20" s="43" t="s">
        <v>78</v>
      </c>
      <c r="BFE20" s="43" t="s">
        <v>79</v>
      </c>
      <c r="BFF20" s="43" t="s">
        <v>76</v>
      </c>
      <c r="BFG20" s="43" t="s">
        <v>77</v>
      </c>
      <c r="BFH20" s="43" t="s">
        <v>12</v>
      </c>
      <c r="BFJ20" s="43">
        <v>43048</v>
      </c>
      <c r="BFK20" s="43" t="s">
        <v>78</v>
      </c>
      <c r="BFL20" s="43" t="s">
        <v>78</v>
      </c>
      <c r="BFM20" s="43" t="s">
        <v>79</v>
      </c>
      <c r="BFN20" s="43" t="s">
        <v>76</v>
      </c>
      <c r="BFO20" s="43" t="s">
        <v>77</v>
      </c>
      <c r="BFP20" s="43" t="s">
        <v>12</v>
      </c>
      <c r="BFR20" s="43">
        <v>43048</v>
      </c>
      <c r="BFS20" s="43" t="s">
        <v>78</v>
      </c>
      <c r="BFT20" s="43" t="s">
        <v>78</v>
      </c>
      <c r="BFU20" s="43" t="s">
        <v>79</v>
      </c>
      <c r="BFV20" s="43" t="s">
        <v>76</v>
      </c>
      <c r="BFW20" s="43" t="s">
        <v>77</v>
      </c>
      <c r="BFX20" s="43" t="s">
        <v>12</v>
      </c>
      <c r="BFZ20" s="43">
        <v>43048</v>
      </c>
      <c r="BGA20" s="43" t="s">
        <v>78</v>
      </c>
      <c r="BGB20" s="43" t="s">
        <v>78</v>
      </c>
      <c r="BGC20" s="43" t="s">
        <v>79</v>
      </c>
      <c r="BGD20" s="43" t="s">
        <v>76</v>
      </c>
      <c r="BGE20" s="43" t="s">
        <v>77</v>
      </c>
      <c r="BGF20" s="43" t="s">
        <v>12</v>
      </c>
      <c r="BGH20" s="43">
        <v>43048</v>
      </c>
      <c r="BGI20" s="43" t="s">
        <v>78</v>
      </c>
      <c r="BGJ20" s="43" t="s">
        <v>78</v>
      </c>
      <c r="BGK20" s="43" t="s">
        <v>79</v>
      </c>
      <c r="BGL20" s="43" t="s">
        <v>76</v>
      </c>
      <c r="BGM20" s="43" t="s">
        <v>77</v>
      </c>
      <c r="BGN20" s="43" t="s">
        <v>12</v>
      </c>
      <c r="BGP20" s="43">
        <v>43048</v>
      </c>
      <c r="BGQ20" s="43" t="s">
        <v>78</v>
      </c>
      <c r="BGR20" s="43" t="s">
        <v>78</v>
      </c>
      <c r="BGS20" s="43" t="s">
        <v>79</v>
      </c>
      <c r="BGT20" s="43" t="s">
        <v>76</v>
      </c>
      <c r="BGU20" s="43" t="s">
        <v>77</v>
      </c>
      <c r="BGV20" s="43" t="s">
        <v>12</v>
      </c>
      <c r="BGX20" s="43">
        <v>43048</v>
      </c>
      <c r="BGY20" s="43" t="s">
        <v>78</v>
      </c>
      <c r="BGZ20" s="43" t="s">
        <v>78</v>
      </c>
      <c r="BHA20" s="43" t="s">
        <v>79</v>
      </c>
      <c r="BHB20" s="43" t="s">
        <v>76</v>
      </c>
      <c r="BHC20" s="43" t="s">
        <v>77</v>
      </c>
      <c r="BHD20" s="43" t="s">
        <v>12</v>
      </c>
      <c r="BHF20" s="43">
        <v>43048</v>
      </c>
      <c r="BHG20" s="43" t="s">
        <v>78</v>
      </c>
      <c r="BHH20" s="43" t="s">
        <v>78</v>
      </c>
      <c r="BHI20" s="43" t="s">
        <v>79</v>
      </c>
      <c r="BHJ20" s="43" t="s">
        <v>76</v>
      </c>
      <c r="BHK20" s="43" t="s">
        <v>77</v>
      </c>
      <c r="BHL20" s="43" t="s">
        <v>12</v>
      </c>
      <c r="BHN20" s="43">
        <v>43048</v>
      </c>
      <c r="BHO20" s="43" t="s">
        <v>78</v>
      </c>
      <c r="BHP20" s="43" t="s">
        <v>78</v>
      </c>
      <c r="BHQ20" s="43" t="s">
        <v>79</v>
      </c>
      <c r="BHR20" s="43" t="s">
        <v>76</v>
      </c>
      <c r="BHS20" s="43" t="s">
        <v>77</v>
      </c>
      <c r="BHT20" s="43" t="s">
        <v>12</v>
      </c>
      <c r="BHV20" s="43">
        <v>43048</v>
      </c>
      <c r="BHW20" s="43" t="s">
        <v>78</v>
      </c>
      <c r="BHX20" s="43" t="s">
        <v>78</v>
      </c>
      <c r="BHY20" s="43" t="s">
        <v>79</v>
      </c>
      <c r="BHZ20" s="43" t="s">
        <v>76</v>
      </c>
      <c r="BIA20" s="43" t="s">
        <v>77</v>
      </c>
      <c r="BIB20" s="43" t="s">
        <v>12</v>
      </c>
      <c r="BID20" s="43">
        <v>43048</v>
      </c>
      <c r="BIE20" s="43" t="s">
        <v>78</v>
      </c>
      <c r="BIF20" s="43" t="s">
        <v>78</v>
      </c>
      <c r="BIG20" s="43" t="s">
        <v>79</v>
      </c>
      <c r="BIH20" s="43" t="s">
        <v>76</v>
      </c>
      <c r="BII20" s="43" t="s">
        <v>77</v>
      </c>
      <c r="BIJ20" s="43" t="s">
        <v>12</v>
      </c>
      <c r="BIL20" s="43">
        <v>43048</v>
      </c>
      <c r="BIM20" s="43" t="s">
        <v>78</v>
      </c>
      <c r="BIN20" s="43" t="s">
        <v>78</v>
      </c>
      <c r="BIO20" s="43" t="s">
        <v>79</v>
      </c>
      <c r="BIP20" s="43" t="s">
        <v>76</v>
      </c>
      <c r="BIQ20" s="43" t="s">
        <v>77</v>
      </c>
      <c r="BIR20" s="43" t="s">
        <v>12</v>
      </c>
      <c r="BIT20" s="43">
        <v>43048</v>
      </c>
      <c r="BIU20" s="43" t="s">
        <v>78</v>
      </c>
      <c r="BIV20" s="43" t="s">
        <v>78</v>
      </c>
      <c r="BIW20" s="43" t="s">
        <v>79</v>
      </c>
      <c r="BIX20" s="43" t="s">
        <v>76</v>
      </c>
      <c r="BIY20" s="43" t="s">
        <v>77</v>
      </c>
      <c r="BIZ20" s="43" t="s">
        <v>12</v>
      </c>
      <c r="BJB20" s="43">
        <v>43048</v>
      </c>
      <c r="BJC20" s="43" t="s">
        <v>78</v>
      </c>
      <c r="BJD20" s="43" t="s">
        <v>78</v>
      </c>
      <c r="BJE20" s="43" t="s">
        <v>79</v>
      </c>
      <c r="BJF20" s="43" t="s">
        <v>76</v>
      </c>
      <c r="BJG20" s="43" t="s">
        <v>77</v>
      </c>
      <c r="BJH20" s="43" t="s">
        <v>12</v>
      </c>
      <c r="BJJ20" s="43">
        <v>43048</v>
      </c>
      <c r="BJK20" s="43" t="s">
        <v>78</v>
      </c>
      <c r="BJL20" s="43" t="s">
        <v>78</v>
      </c>
      <c r="BJM20" s="43" t="s">
        <v>79</v>
      </c>
      <c r="BJN20" s="43" t="s">
        <v>76</v>
      </c>
      <c r="BJO20" s="43" t="s">
        <v>77</v>
      </c>
      <c r="BJP20" s="43" t="s">
        <v>12</v>
      </c>
      <c r="BJR20" s="43">
        <v>43048</v>
      </c>
      <c r="BJS20" s="43" t="s">
        <v>78</v>
      </c>
      <c r="BJT20" s="43" t="s">
        <v>78</v>
      </c>
      <c r="BJU20" s="43" t="s">
        <v>79</v>
      </c>
      <c r="BJV20" s="43" t="s">
        <v>76</v>
      </c>
      <c r="BJW20" s="43" t="s">
        <v>77</v>
      </c>
      <c r="BJX20" s="43" t="s">
        <v>12</v>
      </c>
      <c r="BJZ20" s="43">
        <v>43048</v>
      </c>
      <c r="BKA20" s="43" t="s">
        <v>78</v>
      </c>
      <c r="BKB20" s="43" t="s">
        <v>78</v>
      </c>
      <c r="BKC20" s="43" t="s">
        <v>79</v>
      </c>
      <c r="BKD20" s="43" t="s">
        <v>76</v>
      </c>
      <c r="BKE20" s="43" t="s">
        <v>77</v>
      </c>
      <c r="BKF20" s="43" t="s">
        <v>12</v>
      </c>
      <c r="BKH20" s="43">
        <v>43048</v>
      </c>
      <c r="BKI20" s="43" t="s">
        <v>78</v>
      </c>
      <c r="BKJ20" s="43" t="s">
        <v>78</v>
      </c>
      <c r="BKK20" s="43" t="s">
        <v>79</v>
      </c>
      <c r="BKL20" s="43" t="s">
        <v>76</v>
      </c>
      <c r="BKM20" s="43" t="s">
        <v>77</v>
      </c>
      <c r="BKN20" s="43" t="s">
        <v>12</v>
      </c>
      <c r="BKP20" s="43">
        <v>43048</v>
      </c>
      <c r="BKQ20" s="43" t="s">
        <v>78</v>
      </c>
      <c r="BKR20" s="43" t="s">
        <v>78</v>
      </c>
      <c r="BKS20" s="43" t="s">
        <v>79</v>
      </c>
      <c r="BKT20" s="43" t="s">
        <v>76</v>
      </c>
      <c r="BKU20" s="43" t="s">
        <v>77</v>
      </c>
      <c r="BKV20" s="43" t="s">
        <v>12</v>
      </c>
      <c r="BKX20" s="43">
        <v>43048</v>
      </c>
      <c r="BKY20" s="43" t="s">
        <v>78</v>
      </c>
      <c r="BKZ20" s="43" t="s">
        <v>78</v>
      </c>
      <c r="BLA20" s="43" t="s">
        <v>79</v>
      </c>
      <c r="BLB20" s="43" t="s">
        <v>76</v>
      </c>
      <c r="BLC20" s="43" t="s">
        <v>77</v>
      </c>
      <c r="BLD20" s="43" t="s">
        <v>12</v>
      </c>
      <c r="BLF20" s="43">
        <v>43048</v>
      </c>
      <c r="BLG20" s="43" t="s">
        <v>78</v>
      </c>
      <c r="BLH20" s="43" t="s">
        <v>78</v>
      </c>
      <c r="BLI20" s="43" t="s">
        <v>79</v>
      </c>
      <c r="BLJ20" s="43" t="s">
        <v>76</v>
      </c>
      <c r="BLK20" s="43" t="s">
        <v>77</v>
      </c>
      <c r="BLL20" s="43" t="s">
        <v>12</v>
      </c>
      <c r="BLN20" s="43">
        <v>43048</v>
      </c>
      <c r="BLO20" s="43" t="s">
        <v>78</v>
      </c>
      <c r="BLP20" s="43" t="s">
        <v>78</v>
      </c>
      <c r="BLQ20" s="43" t="s">
        <v>79</v>
      </c>
      <c r="BLR20" s="43" t="s">
        <v>76</v>
      </c>
      <c r="BLS20" s="43" t="s">
        <v>77</v>
      </c>
      <c r="BLT20" s="43" t="s">
        <v>12</v>
      </c>
      <c r="BLV20" s="43">
        <v>43048</v>
      </c>
      <c r="BLW20" s="43" t="s">
        <v>78</v>
      </c>
      <c r="BLX20" s="43" t="s">
        <v>78</v>
      </c>
      <c r="BLY20" s="43" t="s">
        <v>79</v>
      </c>
      <c r="BLZ20" s="43" t="s">
        <v>76</v>
      </c>
      <c r="BMA20" s="43" t="s">
        <v>77</v>
      </c>
      <c r="BMB20" s="43" t="s">
        <v>12</v>
      </c>
      <c r="BMD20" s="43">
        <v>43048</v>
      </c>
      <c r="BME20" s="43" t="s">
        <v>78</v>
      </c>
      <c r="BMF20" s="43" t="s">
        <v>78</v>
      </c>
      <c r="BMG20" s="43" t="s">
        <v>79</v>
      </c>
      <c r="BMH20" s="43" t="s">
        <v>76</v>
      </c>
      <c r="BMI20" s="43" t="s">
        <v>77</v>
      </c>
      <c r="BMJ20" s="43" t="s">
        <v>12</v>
      </c>
      <c r="BML20" s="43">
        <v>43048</v>
      </c>
      <c r="BMM20" s="43" t="s">
        <v>78</v>
      </c>
      <c r="BMN20" s="43" t="s">
        <v>78</v>
      </c>
      <c r="BMO20" s="43" t="s">
        <v>79</v>
      </c>
      <c r="BMP20" s="43" t="s">
        <v>76</v>
      </c>
      <c r="BMQ20" s="43" t="s">
        <v>77</v>
      </c>
      <c r="BMR20" s="43" t="s">
        <v>12</v>
      </c>
      <c r="BMT20" s="43">
        <v>43048</v>
      </c>
      <c r="BMU20" s="43" t="s">
        <v>78</v>
      </c>
      <c r="BMV20" s="43" t="s">
        <v>78</v>
      </c>
      <c r="BMW20" s="43" t="s">
        <v>79</v>
      </c>
      <c r="BMX20" s="43" t="s">
        <v>76</v>
      </c>
      <c r="BMY20" s="43" t="s">
        <v>77</v>
      </c>
      <c r="BMZ20" s="43" t="s">
        <v>12</v>
      </c>
      <c r="BNB20" s="43">
        <v>43048</v>
      </c>
      <c r="BNC20" s="43" t="s">
        <v>78</v>
      </c>
      <c r="BND20" s="43" t="s">
        <v>78</v>
      </c>
      <c r="BNE20" s="43" t="s">
        <v>79</v>
      </c>
      <c r="BNF20" s="43" t="s">
        <v>76</v>
      </c>
      <c r="BNG20" s="43" t="s">
        <v>77</v>
      </c>
      <c r="BNH20" s="43" t="s">
        <v>12</v>
      </c>
      <c r="BNJ20" s="43">
        <v>43048</v>
      </c>
      <c r="BNK20" s="43" t="s">
        <v>78</v>
      </c>
      <c r="BNL20" s="43" t="s">
        <v>78</v>
      </c>
      <c r="BNM20" s="43" t="s">
        <v>79</v>
      </c>
      <c r="BNN20" s="43" t="s">
        <v>76</v>
      </c>
      <c r="BNO20" s="43" t="s">
        <v>77</v>
      </c>
      <c r="BNP20" s="43" t="s">
        <v>12</v>
      </c>
      <c r="BNR20" s="43">
        <v>43048</v>
      </c>
      <c r="BNS20" s="43" t="s">
        <v>78</v>
      </c>
      <c r="BNT20" s="43" t="s">
        <v>78</v>
      </c>
      <c r="BNU20" s="43" t="s">
        <v>79</v>
      </c>
      <c r="BNV20" s="43" t="s">
        <v>76</v>
      </c>
      <c r="BNW20" s="43" t="s">
        <v>77</v>
      </c>
      <c r="BNX20" s="43" t="s">
        <v>12</v>
      </c>
      <c r="BNZ20" s="43">
        <v>43048</v>
      </c>
      <c r="BOA20" s="43" t="s">
        <v>78</v>
      </c>
      <c r="BOB20" s="43" t="s">
        <v>78</v>
      </c>
      <c r="BOC20" s="43" t="s">
        <v>79</v>
      </c>
      <c r="BOD20" s="43" t="s">
        <v>76</v>
      </c>
      <c r="BOE20" s="43" t="s">
        <v>77</v>
      </c>
      <c r="BOF20" s="43" t="s">
        <v>12</v>
      </c>
      <c r="BOH20" s="43">
        <v>43048</v>
      </c>
      <c r="BOI20" s="43" t="s">
        <v>78</v>
      </c>
      <c r="BOJ20" s="43" t="s">
        <v>78</v>
      </c>
      <c r="BOK20" s="43" t="s">
        <v>79</v>
      </c>
      <c r="BOL20" s="43" t="s">
        <v>76</v>
      </c>
      <c r="BOM20" s="43" t="s">
        <v>77</v>
      </c>
      <c r="BON20" s="43" t="s">
        <v>12</v>
      </c>
      <c r="BOP20" s="43">
        <v>43048</v>
      </c>
      <c r="BOQ20" s="43" t="s">
        <v>78</v>
      </c>
      <c r="BOR20" s="43" t="s">
        <v>78</v>
      </c>
      <c r="BOS20" s="43" t="s">
        <v>79</v>
      </c>
      <c r="BOT20" s="43" t="s">
        <v>76</v>
      </c>
      <c r="BOU20" s="43" t="s">
        <v>77</v>
      </c>
      <c r="BOV20" s="43" t="s">
        <v>12</v>
      </c>
      <c r="BOX20" s="43">
        <v>43048</v>
      </c>
      <c r="BOY20" s="43" t="s">
        <v>78</v>
      </c>
      <c r="BOZ20" s="43" t="s">
        <v>78</v>
      </c>
      <c r="BPA20" s="43" t="s">
        <v>79</v>
      </c>
      <c r="BPB20" s="43" t="s">
        <v>76</v>
      </c>
      <c r="BPC20" s="43" t="s">
        <v>77</v>
      </c>
      <c r="BPD20" s="43" t="s">
        <v>12</v>
      </c>
      <c r="BPF20" s="43">
        <v>43048</v>
      </c>
      <c r="BPG20" s="43" t="s">
        <v>78</v>
      </c>
      <c r="BPH20" s="43" t="s">
        <v>78</v>
      </c>
      <c r="BPI20" s="43" t="s">
        <v>79</v>
      </c>
      <c r="BPJ20" s="43" t="s">
        <v>76</v>
      </c>
      <c r="BPK20" s="43" t="s">
        <v>77</v>
      </c>
      <c r="BPL20" s="43" t="s">
        <v>12</v>
      </c>
      <c r="BPN20" s="43">
        <v>43048</v>
      </c>
      <c r="BPO20" s="43" t="s">
        <v>78</v>
      </c>
      <c r="BPP20" s="43" t="s">
        <v>78</v>
      </c>
      <c r="BPQ20" s="43" t="s">
        <v>79</v>
      </c>
      <c r="BPR20" s="43" t="s">
        <v>76</v>
      </c>
      <c r="BPS20" s="43" t="s">
        <v>77</v>
      </c>
      <c r="BPT20" s="43" t="s">
        <v>12</v>
      </c>
      <c r="BPV20" s="43">
        <v>43048</v>
      </c>
      <c r="BPW20" s="43" t="s">
        <v>78</v>
      </c>
      <c r="BPX20" s="43" t="s">
        <v>78</v>
      </c>
      <c r="BPY20" s="43" t="s">
        <v>79</v>
      </c>
      <c r="BPZ20" s="43" t="s">
        <v>76</v>
      </c>
      <c r="BQA20" s="43" t="s">
        <v>77</v>
      </c>
      <c r="BQB20" s="43" t="s">
        <v>12</v>
      </c>
      <c r="BQD20" s="43">
        <v>43048</v>
      </c>
      <c r="BQE20" s="43" t="s">
        <v>78</v>
      </c>
      <c r="BQF20" s="43" t="s">
        <v>78</v>
      </c>
      <c r="BQG20" s="43" t="s">
        <v>79</v>
      </c>
      <c r="BQH20" s="43" t="s">
        <v>76</v>
      </c>
      <c r="BQI20" s="43" t="s">
        <v>77</v>
      </c>
      <c r="BQJ20" s="43" t="s">
        <v>12</v>
      </c>
      <c r="BQL20" s="43">
        <v>43048</v>
      </c>
      <c r="BQM20" s="43" t="s">
        <v>78</v>
      </c>
      <c r="BQN20" s="43" t="s">
        <v>78</v>
      </c>
      <c r="BQO20" s="43" t="s">
        <v>79</v>
      </c>
      <c r="BQP20" s="43" t="s">
        <v>76</v>
      </c>
      <c r="BQQ20" s="43" t="s">
        <v>77</v>
      </c>
      <c r="BQR20" s="43" t="s">
        <v>12</v>
      </c>
      <c r="BQT20" s="43">
        <v>43048</v>
      </c>
      <c r="BQU20" s="43" t="s">
        <v>78</v>
      </c>
      <c r="BQV20" s="43" t="s">
        <v>78</v>
      </c>
      <c r="BQW20" s="43" t="s">
        <v>79</v>
      </c>
      <c r="BQX20" s="43" t="s">
        <v>76</v>
      </c>
      <c r="BQY20" s="43" t="s">
        <v>77</v>
      </c>
      <c r="BQZ20" s="43" t="s">
        <v>12</v>
      </c>
      <c r="BRB20" s="43">
        <v>43048</v>
      </c>
      <c r="BRC20" s="43" t="s">
        <v>78</v>
      </c>
      <c r="BRD20" s="43" t="s">
        <v>78</v>
      </c>
      <c r="BRE20" s="43" t="s">
        <v>79</v>
      </c>
      <c r="BRF20" s="43" t="s">
        <v>76</v>
      </c>
      <c r="BRG20" s="43" t="s">
        <v>77</v>
      </c>
      <c r="BRH20" s="43" t="s">
        <v>12</v>
      </c>
      <c r="BRJ20" s="43">
        <v>43048</v>
      </c>
      <c r="BRK20" s="43" t="s">
        <v>78</v>
      </c>
      <c r="BRL20" s="43" t="s">
        <v>78</v>
      </c>
      <c r="BRM20" s="43" t="s">
        <v>79</v>
      </c>
      <c r="BRN20" s="43" t="s">
        <v>76</v>
      </c>
      <c r="BRO20" s="43" t="s">
        <v>77</v>
      </c>
      <c r="BRP20" s="43" t="s">
        <v>12</v>
      </c>
      <c r="BRR20" s="43">
        <v>43048</v>
      </c>
      <c r="BRS20" s="43" t="s">
        <v>78</v>
      </c>
      <c r="BRT20" s="43" t="s">
        <v>78</v>
      </c>
      <c r="BRU20" s="43" t="s">
        <v>79</v>
      </c>
      <c r="BRV20" s="43" t="s">
        <v>76</v>
      </c>
      <c r="BRW20" s="43" t="s">
        <v>77</v>
      </c>
      <c r="BRX20" s="43" t="s">
        <v>12</v>
      </c>
      <c r="BRZ20" s="43">
        <v>43048</v>
      </c>
      <c r="BSA20" s="43" t="s">
        <v>78</v>
      </c>
      <c r="BSB20" s="43" t="s">
        <v>78</v>
      </c>
      <c r="BSC20" s="43" t="s">
        <v>79</v>
      </c>
      <c r="BSD20" s="43" t="s">
        <v>76</v>
      </c>
      <c r="BSE20" s="43" t="s">
        <v>77</v>
      </c>
      <c r="BSF20" s="43" t="s">
        <v>12</v>
      </c>
      <c r="BSH20" s="43">
        <v>43048</v>
      </c>
      <c r="BSI20" s="43" t="s">
        <v>78</v>
      </c>
      <c r="BSJ20" s="43" t="s">
        <v>78</v>
      </c>
      <c r="BSK20" s="43" t="s">
        <v>79</v>
      </c>
      <c r="BSL20" s="43" t="s">
        <v>76</v>
      </c>
      <c r="BSM20" s="43" t="s">
        <v>77</v>
      </c>
      <c r="BSN20" s="43" t="s">
        <v>12</v>
      </c>
      <c r="BSP20" s="43">
        <v>43048</v>
      </c>
      <c r="BSQ20" s="43" t="s">
        <v>78</v>
      </c>
      <c r="BSR20" s="43" t="s">
        <v>78</v>
      </c>
      <c r="BSS20" s="43" t="s">
        <v>79</v>
      </c>
      <c r="BST20" s="43" t="s">
        <v>76</v>
      </c>
      <c r="BSU20" s="43" t="s">
        <v>77</v>
      </c>
      <c r="BSV20" s="43" t="s">
        <v>12</v>
      </c>
      <c r="BSX20" s="43">
        <v>43048</v>
      </c>
      <c r="BSY20" s="43" t="s">
        <v>78</v>
      </c>
      <c r="BSZ20" s="43" t="s">
        <v>78</v>
      </c>
      <c r="BTA20" s="43" t="s">
        <v>79</v>
      </c>
      <c r="BTB20" s="43" t="s">
        <v>76</v>
      </c>
      <c r="BTC20" s="43" t="s">
        <v>77</v>
      </c>
      <c r="BTD20" s="43" t="s">
        <v>12</v>
      </c>
      <c r="BTF20" s="43">
        <v>43048</v>
      </c>
      <c r="BTG20" s="43" t="s">
        <v>78</v>
      </c>
      <c r="BTH20" s="43" t="s">
        <v>78</v>
      </c>
      <c r="BTI20" s="43" t="s">
        <v>79</v>
      </c>
      <c r="BTJ20" s="43" t="s">
        <v>76</v>
      </c>
      <c r="BTK20" s="43" t="s">
        <v>77</v>
      </c>
      <c r="BTL20" s="43" t="s">
        <v>12</v>
      </c>
      <c r="BTN20" s="43">
        <v>43048</v>
      </c>
      <c r="BTO20" s="43" t="s">
        <v>78</v>
      </c>
      <c r="BTP20" s="43" t="s">
        <v>78</v>
      </c>
      <c r="BTQ20" s="43" t="s">
        <v>79</v>
      </c>
      <c r="BTR20" s="43" t="s">
        <v>76</v>
      </c>
      <c r="BTS20" s="43" t="s">
        <v>77</v>
      </c>
      <c r="BTT20" s="43" t="s">
        <v>12</v>
      </c>
      <c r="BTV20" s="43">
        <v>43048</v>
      </c>
      <c r="BTW20" s="43" t="s">
        <v>78</v>
      </c>
      <c r="BTX20" s="43" t="s">
        <v>78</v>
      </c>
      <c r="BTY20" s="43" t="s">
        <v>79</v>
      </c>
      <c r="BTZ20" s="43" t="s">
        <v>76</v>
      </c>
      <c r="BUA20" s="43" t="s">
        <v>77</v>
      </c>
      <c r="BUB20" s="43" t="s">
        <v>12</v>
      </c>
      <c r="BUD20" s="43">
        <v>43048</v>
      </c>
      <c r="BUE20" s="43" t="s">
        <v>78</v>
      </c>
      <c r="BUF20" s="43" t="s">
        <v>78</v>
      </c>
      <c r="BUG20" s="43" t="s">
        <v>79</v>
      </c>
      <c r="BUH20" s="43" t="s">
        <v>76</v>
      </c>
      <c r="BUI20" s="43" t="s">
        <v>77</v>
      </c>
      <c r="BUJ20" s="43" t="s">
        <v>12</v>
      </c>
      <c r="BUL20" s="43">
        <v>43048</v>
      </c>
      <c r="BUM20" s="43" t="s">
        <v>78</v>
      </c>
      <c r="BUN20" s="43" t="s">
        <v>78</v>
      </c>
      <c r="BUO20" s="43" t="s">
        <v>79</v>
      </c>
      <c r="BUP20" s="43" t="s">
        <v>76</v>
      </c>
      <c r="BUQ20" s="43" t="s">
        <v>77</v>
      </c>
      <c r="BUR20" s="43" t="s">
        <v>12</v>
      </c>
      <c r="BUT20" s="43">
        <v>43048</v>
      </c>
      <c r="BUU20" s="43" t="s">
        <v>78</v>
      </c>
      <c r="BUV20" s="43" t="s">
        <v>78</v>
      </c>
      <c r="BUW20" s="43" t="s">
        <v>79</v>
      </c>
      <c r="BUX20" s="43" t="s">
        <v>76</v>
      </c>
      <c r="BUY20" s="43" t="s">
        <v>77</v>
      </c>
      <c r="BUZ20" s="43" t="s">
        <v>12</v>
      </c>
      <c r="BVB20" s="43">
        <v>43048</v>
      </c>
      <c r="BVC20" s="43" t="s">
        <v>78</v>
      </c>
      <c r="BVD20" s="43" t="s">
        <v>78</v>
      </c>
      <c r="BVE20" s="43" t="s">
        <v>79</v>
      </c>
      <c r="BVF20" s="43" t="s">
        <v>76</v>
      </c>
      <c r="BVG20" s="43" t="s">
        <v>77</v>
      </c>
      <c r="BVH20" s="43" t="s">
        <v>12</v>
      </c>
      <c r="BVJ20" s="43">
        <v>43048</v>
      </c>
      <c r="BVK20" s="43" t="s">
        <v>78</v>
      </c>
      <c r="BVL20" s="43" t="s">
        <v>78</v>
      </c>
      <c r="BVM20" s="43" t="s">
        <v>79</v>
      </c>
      <c r="BVN20" s="43" t="s">
        <v>76</v>
      </c>
      <c r="BVO20" s="43" t="s">
        <v>77</v>
      </c>
      <c r="BVP20" s="43" t="s">
        <v>12</v>
      </c>
      <c r="BVR20" s="43">
        <v>43048</v>
      </c>
      <c r="BVS20" s="43" t="s">
        <v>78</v>
      </c>
      <c r="BVT20" s="43" t="s">
        <v>78</v>
      </c>
      <c r="BVU20" s="43" t="s">
        <v>79</v>
      </c>
      <c r="BVV20" s="43" t="s">
        <v>76</v>
      </c>
      <c r="BVW20" s="43" t="s">
        <v>77</v>
      </c>
      <c r="BVX20" s="43" t="s">
        <v>12</v>
      </c>
      <c r="BVZ20" s="43">
        <v>43048</v>
      </c>
      <c r="BWA20" s="43" t="s">
        <v>78</v>
      </c>
      <c r="BWB20" s="43" t="s">
        <v>78</v>
      </c>
      <c r="BWC20" s="43" t="s">
        <v>79</v>
      </c>
      <c r="BWD20" s="43" t="s">
        <v>76</v>
      </c>
      <c r="BWE20" s="43" t="s">
        <v>77</v>
      </c>
      <c r="BWF20" s="43" t="s">
        <v>12</v>
      </c>
      <c r="BWH20" s="43">
        <v>43048</v>
      </c>
      <c r="BWI20" s="43" t="s">
        <v>78</v>
      </c>
      <c r="BWJ20" s="43" t="s">
        <v>78</v>
      </c>
      <c r="BWK20" s="43" t="s">
        <v>79</v>
      </c>
      <c r="BWL20" s="43" t="s">
        <v>76</v>
      </c>
      <c r="BWM20" s="43" t="s">
        <v>77</v>
      </c>
      <c r="BWN20" s="43" t="s">
        <v>12</v>
      </c>
      <c r="BWP20" s="43">
        <v>43048</v>
      </c>
      <c r="BWQ20" s="43" t="s">
        <v>78</v>
      </c>
      <c r="BWR20" s="43" t="s">
        <v>78</v>
      </c>
      <c r="BWS20" s="43" t="s">
        <v>79</v>
      </c>
      <c r="BWT20" s="43" t="s">
        <v>76</v>
      </c>
      <c r="BWU20" s="43" t="s">
        <v>77</v>
      </c>
      <c r="BWV20" s="43" t="s">
        <v>12</v>
      </c>
      <c r="BWX20" s="43">
        <v>43048</v>
      </c>
      <c r="BWY20" s="43" t="s">
        <v>78</v>
      </c>
      <c r="BWZ20" s="43" t="s">
        <v>78</v>
      </c>
      <c r="BXA20" s="43" t="s">
        <v>79</v>
      </c>
      <c r="BXB20" s="43" t="s">
        <v>76</v>
      </c>
      <c r="BXC20" s="43" t="s">
        <v>77</v>
      </c>
      <c r="BXD20" s="43" t="s">
        <v>12</v>
      </c>
      <c r="BXF20" s="43">
        <v>43048</v>
      </c>
      <c r="BXG20" s="43" t="s">
        <v>78</v>
      </c>
      <c r="BXH20" s="43" t="s">
        <v>78</v>
      </c>
      <c r="BXI20" s="43" t="s">
        <v>79</v>
      </c>
      <c r="BXJ20" s="43" t="s">
        <v>76</v>
      </c>
      <c r="BXK20" s="43" t="s">
        <v>77</v>
      </c>
      <c r="BXL20" s="43" t="s">
        <v>12</v>
      </c>
      <c r="BXN20" s="43">
        <v>43048</v>
      </c>
      <c r="BXO20" s="43" t="s">
        <v>78</v>
      </c>
      <c r="BXP20" s="43" t="s">
        <v>78</v>
      </c>
      <c r="BXQ20" s="43" t="s">
        <v>79</v>
      </c>
      <c r="BXR20" s="43" t="s">
        <v>76</v>
      </c>
      <c r="BXS20" s="43" t="s">
        <v>77</v>
      </c>
      <c r="BXT20" s="43" t="s">
        <v>12</v>
      </c>
      <c r="BXV20" s="43">
        <v>43048</v>
      </c>
      <c r="BXW20" s="43" t="s">
        <v>78</v>
      </c>
      <c r="BXX20" s="43" t="s">
        <v>78</v>
      </c>
      <c r="BXY20" s="43" t="s">
        <v>79</v>
      </c>
      <c r="BXZ20" s="43" t="s">
        <v>76</v>
      </c>
      <c r="BYA20" s="43" t="s">
        <v>77</v>
      </c>
      <c r="BYB20" s="43" t="s">
        <v>12</v>
      </c>
      <c r="BYD20" s="43">
        <v>43048</v>
      </c>
      <c r="BYE20" s="43" t="s">
        <v>78</v>
      </c>
      <c r="BYF20" s="43" t="s">
        <v>78</v>
      </c>
      <c r="BYG20" s="43" t="s">
        <v>79</v>
      </c>
      <c r="BYH20" s="43" t="s">
        <v>76</v>
      </c>
      <c r="BYI20" s="43" t="s">
        <v>77</v>
      </c>
      <c r="BYJ20" s="43" t="s">
        <v>12</v>
      </c>
      <c r="BYL20" s="43">
        <v>43048</v>
      </c>
      <c r="BYM20" s="43" t="s">
        <v>78</v>
      </c>
      <c r="BYN20" s="43" t="s">
        <v>78</v>
      </c>
      <c r="BYO20" s="43" t="s">
        <v>79</v>
      </c>
      <c r="BYP20" s="43" t="s">
        <v>76</v>
      </c>
      <c r="BYQ20" s="43" t="s">
        <v>77</v>
      </c>
      <c r="BYR20" s="43" t="s">
        <v>12</v>
      </c>
      <c r="BYT20" s="43">
        <v>43048</v>
      </c>
      <c r="BYU20" s="43" t="s">
        <v>78</v>
      </c>
      <c r="BYV20" s="43" t="s">
        <v>78</v>
      </c>
      <c r="BYW20" s="43" t="s">
        <v>79</v>
      </c>
      <c r="BYX20" s="43" t="s">
        <v>76</v>
      </c>
      <c r="BYY20" s="43" t="s">
        <v>77</v>
      </c>
      <c r="BYZ20" s="43" t="s">
        <v>12</v>
      </c>
      <c r="BZB20" s="43">
        <v>43048</v>
      </c>
      <c r="BZC20" s="43" t="s">
        <v>78</v>
      </c>
      <c r="BZD20" s="43" t="s">
        <v>78</v>
      </c>
      <c r="BZE20" s="43" t="s">
        <v>79</v>
      </c>
      <c r="BZF20" s="43" t="s">
        <v>76</v>
      </c>
      <c r="BZG20" s="43" t="s">
        <v>77</v>
      </c>
      <c r="BZH20" s="43" t="s">
        <v>12</v>
      </c>
      <c r="BZJ20" s="43">
        <v>43048</v>
      </c>
      <c r="BZK20" s="43" t="s">
        <v>78</v>
      </c>
      <c r="BZL20" s="43" t="s">
        <v>78</v>
      </c>
      <c r="BZM20" s="43" t="s">
        <v>79</v>
      </c>
      <c r="BZN20" s="43" t="s">
        <v>76</v>
      </c>
      <c r="BZO20" s="43" t="s">
        <v>77</v>
      </c>
      <c r="BZP20" s="43" t="s">
        <v>12</v>
      </c>
      <c r="BZR20" s="43">
        <v>43048</v>
      </c>
      <c r="BZS20" s="43" t="s">
        <v>78</v>
      </c>
      <c r="BZT20" s="43" t="s">
        <v>78</v>
      </c>
      <c r="BZU20" s="43" t="s">
        <v>79</v>
      </c>
      <c r="BZV20" s="43" t="s">
        <v>76</v>
      </c>
      <c r="BZW20" s="43" t="s">
        <v>77</v>
      </c>
      <c r="BZX20" s="43" t="s">
        <v>12</v>
      </c>
      <c r="BZZ20" s="43">
        <v>43048</v>
      </c>
      <c r="CAA20" s="43" t="s">
        <v>78</v>
      </c>
      <c r="CAB20" s="43" t="s">
        <v>78</v>
      </c>
      <c r="CAC20" s="43" t="s">
        <v>79</v>
      </c>
      <c r="CAD20" s="43" t="s">
        <v>76</v>
      </c>
      <c r="CAE20" s="43" t="s">
        <v>77</v>
      </c>
      <c r="CAF20" s="43" t="s">
        <v>12</v>
      </c>
      <c r="CAH20" s="43">
        <v>43048</v>
      </c>
      <c r="CAI20" s="43" t="s">
        <v>78</v>
      </c>
      <c r="CAJ20" s="43" t="s">
        <v>78</v>
      </c>
      <c r="CAK20" s="43" t="s">
        <v>79</v>
      </c>
      <c r="CAL20" s="43" t="s">
        <v>76</v>
      </c>
      <c r="CAM20" s="43" t="s">
        <v>77</v>
      </c>
      <c r="CAN20" s="43" t="s">
        <v>12</v>
      </c>
      <c r="CAP20" s="43">
        <v>43048</v>
      </c>
      <c r="CAQ20" s="43" t="s">
        <v>78</v>
      </c>
      <c r="CAR20" s="43" t="s">
        <v>78</v>
      </c>
      <c r="CAS20" s="43" t="s">
        <v>79</v>
      </c>
      <c r="CAT20" s="43" t="s">
        <v>76</v>
      </c>
      <c r="CAU20" s="43" t="s">
        <v>77</v>
      </c>
      <c r="CAV20" s="43" t="s">
        <v>12</v>
      </c>
      <c r="CAX20" s="43">
        <v>43048</v>
      </c>
      <c r="CAY20" s="43" t="s">
        <v>78</v>
      </c>
      <c r="CAZ20" s="43" t="s">
        <v>78</v>
      </c>
      <c r="CBA20" s="43" t="s">
        <v>79</v>
      </c>
      <c r="CBB20" s="43" t="s">
        <v>76</v>
      </c>
      <c r="CBC20" s="43" t="s">
        <v>77</v>
      </c>
      <c r="CBD20" s="43" t="s">
        <v>12</v>
      </c>
      <c r="CBF20" s="43">
        <v>43048</v>
      </c>
      <c r="CBG20" s="43" t="s">
        <v>78</v>
      </c>
      <c r="CBH20" s="43" t="s">
        <v>78</v>
      </c>
      <c r="CBI20" s="43" t="s">
        <v>79</v>
      </c>
      <c r="CBJ20" s="43" t="s">
        <v>76</v>
      </c>
      <c r="CBK20" s="43" t="s">
        <v>77</v>
      </c>
      <c r="CBL20" s="43" t="s">
        <v>12</v>
      </c>
      <c r="CBN20" s="43">
        <v>43048</v>
      </c>
      <c r="CBO20" s="43" t="s">
        <v>78</v>
      </c>
      <c r="CBP20" s="43" t="s">
        <v>78</v>
      </c>
      <c r="CBQ20" s="43" t="s">
        <v>79</v>
      </c>
      <c r="CBR20" s="43" t="s">
        <v>76</v>
      </c>
      <c r="CBS20" s="43" t="s">
        <v>77</v>
      </c>
      <c r="CBT20" s="43" t="s">
        <v>12</v>
      </c>
      <c r="CBV20" s="43">
        <v>43048</v>
      </c>
      <c r="CBW20" s="43" t="s">
        <v>78</v>
      </c>
      <c r="CBX20" s="43" t="s">
        <v>78</v>
      </c>
      <c r="CBY20" s="43" t="s">
        <v>79</v>
      </c>
      <c r="CBZ20" s="43" t="s">
        <v>76</v>
      </c>
      <c r="CCA20" s="43" t="s">
        <v>77</v>
      </c>
      <c r="CCB20" s="43" t="s">
        <v>12</v>
      </c>
      <c r="CCD20" s="43">
        <v>43048</v>
      </c>
      <c r="CCE20" s="43" t="s">
        <v>78</v>
      </c>
      <c r="CCF20" s="43" t="s">
        <v>78</v>
      </c>
      <c r="CCG20" s="43" t="s">
        <v>79</v>
      </c>
      <c r="CCH20" s="43" t="s">
        <v>76</v>
      </c>
      <c r="CCI20" s="43" t="s">
        <v>77</v>
      </c>
      <c r="CCJ20" s="43" t="s">
        <v>12</v>
      </c>
      <c r="CCL20" s="43">
        <v>43048</v>
      </c>
      <c r="CCM20" s="43" t="s">
        <v>78</v>
      </c>
      <c r="CCN20" s="43" t="s">
        <v>78</v>
      </c>
      <c r="CCO20" s="43" t="s">
        <v>79</v>
      </c>
      <c r="CCP20" s="43" t="s">
        <v>76</v>
      </c>
      <c r="CCQ20" s="43" t="s">
        <v>77</v>
      </c>
      <c r="CCR20" s="43" t="s">
        <v>12</v>
      </c>
      <c r="CCT20" s="43">
        <v>43048</v>
      </c>
      <c r="CCU20" s="43" t="s">
        <v>78</v>
      </c>
      <c r="CCV20" s="43" t="s">
        <v>78</v>
      </c>
      <c r="CCW20" s="43" t="s">
        <v>79</v>
      </c>
      <c r="CCX20" s="43" t="s">
        <v>76</v>
      </c>
      <c r="CCY20" s="43" t="s">
        <v>77</v>
      </c>
      <c r="CCZ20" s="43" t="s">
        <v>12</v>
      </c>
      <c r="CDB20" s="43">
        <v>43048</v>
      </c>
      <c r="CDC20" s="43" t="s">
        <v>78</v>
      </c>
      <c r="CDD20" s="43" t="s">
        <v>78</v>
      </c>
      <c r="CDE20" s="43" t="s">
        <v>79</v>
      </c>
      <c r="CDF20" s="43" t="s">
        <v>76</v>
      </c>
      <c r="CDG20" s="43" t="s">
        <v>77</v>
      </c>
      <c r="CDH20" s="43" t="s">
        <v>12</v>
      </c>
      <c r="CDJ20" s="43">
        <v>43048</v>
      </c>
      <c r="CDK20" s="43" t="s">
        <v>78</v>
      </c>
      <c r="CDL20" s="43" t="s">
        <v>78</v>
      </c>
      <c r="CDM20" s="43" t="s">
        <v>79</v>
      </c>
      <c r="CDN20" s="43" t="s">
        <v>76</v>
      </c>
      <c r="CDO20" s="43" t="s">
        <v>77</v>
      </c>
      <c r="CDP20" s="43" t="s">
        <v>12</v>
      </c>
      <c r="CDR20" s="43">
        <v>43048</v>
      </c>
      <c r="CDS20" s="43" t="s">
        <v>78</v>
      </c>
      <c r="CDT20" s="43" t="s">
        <v>78</v>
      </c>
      <c r="CDU20" s="43" t="s">
        <v>79</v>
      </c>
      <c r="CDV20" s="43" t="s">
        <v>76</v>
      </c>
      <c r="CDW20" s="43" t="s">
        <v>77</v>
      </c>
      <c r="CDX20" s="43" t="s">
        <v>12</v>
      </c>
      <c r="CDZ20" s="43">
        <v>43048</v>
      </c>
      <c r="CEA20" s="43" t="s">
        <v>78</v>
      </c>
      <c r="CEB20" s="43" t="s">
        <v>78</v>
      </c>
      <c r="CEC20" s="43" t="s">
        <v>79</v>
      </c>
      <c r="CED20" s="43" t="s">
        <v>76</v>
      </c>
      <c r="CEE20" s="43" t="s">
        <v>77</v>
      </c>
      <c r="CEF20" s="43" t="s">
        <v>12</v>
      </c>
      <c r="CEH20" s="43">
        <v>43048</v>
      </c>
      <c r="CEI20" s="43" t="s">
        <v>78</v>
      </c>
      <c r="CEJ20" s="43" t="s">
        <v>78</v>
      </c>
      <c r="CEK20" s="43" t="s">
        <v>79</v>
      </c>
      <c r="CEL20" s="43" t="s">
        <v>76</v>
      </c>
      <c r="CEM20" s="43" t="s">
        <v>77</v>
      </c>
      <c r="CEN20" s="43" t="s">
        <v>12</v>
      </c>
      <c r="CEP20" s="43">
        <v>43048</v>
      </c>
      <c r="CEQ20" s="43" t="s">
        <v>78</v>
      </c>
      <c r="CER20" s="43" t="s">
        <v>78</v>
      </c>
      <c r="CES20" s="43" t="s">
        <v>79</v>
      </c>
      <c r="CET20" s="43" t="s">
        <v>76</v>
      </c>
      <c r="CEU20" s="43" t="s">
        <v>77</v>
      </c>
      <c r="CEV20" s="43" t="s">
        <v>12</v>
      </c>
      <c r="CEX20" s="43">
        <v>43048</v>
      </c>
      <c r="CEY20" s="43" t="s">
        <v>78</v>
      </c>
      <c r="CEZ20" s="43" t="s">
        <v>78</v>
      </c>
      <c r="CFA20" s="43" t="s">
        <v>79</v>
      </c>
      <c r="CFB20" s="43" t="s">
        <v>76</v>
      </c>
      <c r="CFC20" s="43" t="s">
        <v>77</v>
      </c>
      <c r="CFD20" s="43" t="s">
        <v>12</v>
      </c>
      <c r="CFF20" s="43">
        <v>43048</v>
      </c>
      <c r="CFG20" s="43" t="s">
        <v>78</v>
      </c>
      <c r="CFH20" s="43" t="s">
        <v>78</v>
      </c>
      <c r="CFI20" s="43" t="s">
        <v>79</v>
      </c>
      <c r="CFJ20" s="43" t="s">
        <v>76</v>
      </c>
      <c r="CFK20" s="43" t="s">
        <v>77</v>
      </c>
      <c r="CFL20" s="43" t="s">
        <v>12</v>
      </c>
      <c r="CFN20" s="43">
        <v>43048</v>
      </c>
      <c r="CFO20" s="43" t="s">
        <v>78</v>
      </c>
      <c r="CFP20" s="43" t="s">
        <v>78</v>
      </c>
      <c r="CFQ20" s="43" t="s">
        <v>79</v>
      </c>
      <c r="CFR20" s="43" t="s">
        <v>76</v>
      </c>
      <c r="CFS20" s="43" t="s">
        <v>77</v>
      </c>
      <c r="CFT20" s="43" t="s">
        <v>12</v>
      </c>
      <c r="CFV20" s="43">
        <v>43048</v>
      </c>
      <c r="CFW20" s="43" t="s">
        <v>78</v>
      </c>
      <c r="CFX20" s="43" t="s">
        <v>78</v>
      </c>
      <c r="CFY20" s="43" t="s">
        <v>79</v>
      </c>
      <c r="CFZ20" s="43" t="s">
        <v>76</v>
      </c>
      <c r="CGA20" s="43" t="s">
        <v>77</v>
      </c>
      <c r="CGB20" s="43" t="s">
        <v>12</v>
      </c>
      <c r="CGD20" s="43">
        <v>43048</v>
      </c>
      <c r="CGE20" s="43" t="s">
        <v>78</v>
      </c>
      <c r="CGF20" s="43" t="s">
        <v>78</v>
      </c>
      <c r="CGG20" s="43" t="s">
        <v>79</v>
      </c>
      <c r="CGH20" s="43" t="s">
        <v>76</v>
      </c>
      <c r="CGI20" s="43" t="s">
        <v>77</v>
      </c>
      <c r="CGJ20" s="43" t="s">
        <v>12</v>
      </c>
      <c r="CGL20" s="43">
        <v>43048</v>
      </c>
      <c r="CGM20" s="43" t="s">
        <v>78</v>
      </c>
      <c r="CGN20" s="43" t="s">
        <v>78</v>
      </c>
      <c r="CGO20" s="43" t="s">
        <v>79</v>
      </c>
      <c r="CGP20" s="43" t="s">
        <v>76</v>
      </c>
      <c r="CGQ20" s="43" t="s">
        <v>77</v>
      </c>
      <c r="CGR20" s="43" t="s">
        <v>12</v>
      </c>
      <c r="CGT20" s="43">
        <v>43048</v>
      </c>
      <c r="CGU20" s="43" t="s">
        <v>78</v>
      </c>
      <c r="CGV20" s="43" t="s">
        <v>78</v>
      </c>
      <c r="CGW20" s="43" t="s">
        <v>79</v>
      </c>
      <c r="CGX20" s="43" t="s">
        <v>76</v>
      </c>
      <c r="CGY20" s="43" t="s">
        <v>77</v>
      </c>
      <c r="CGZ20" s="43" t="s">
        <v>12</v>
      </c>
      <c r="CHB20" s="43">
        <v>43048</v>
      </c>
      <c r="CHC20" s="43" t="s">
        <v>78</v>
      </c>
      <c r="CHD20" s="43" t="s">
        <v>78</v>
      </c>
      <c r="CHE20" s="43" t="s">
        <v>79</v>
      </c>
      <c r="CHF20" s="43" t="s">
        <v>76</v>
      </c>
      <c r="CHG20" s="43" t="s">
        <v>77</v>
      </c>
      <c r="CHH20" s="43" t="s">
        <v>12</v>
      </c>
      <c r="CHJ20" s="43">
        <v>43048</v>
      </c>
      <c r="CHK20" s="43" t="s">
        <v>78</v>
      </c>
      <c r="CHL20" s="43" t="s">
        <v>78</v>
      </c>
      <c r="CHM20" s="43" t="s">
        <v>79</v>
      </c>
      <c r="CHN20" s="43" t="s">
        <v>76</v>
      </c>
      <c r="CHO20" s="43" t="s">
        <v>77</v>
      </c>
      <c r="CHP20" s="43" t="s">
        <v>12</v>
      </c>
      <c r="CHR20" s="43">
        <v>43048</v>
      </c>
      <c r="CHS20" s="43" t="s">
        <v>78</v>
      </c>
      <c r="CHT20" s="43" t="s">
        <v>78</v>
      </c>
      <c r="CHU20" s="43" t="s">
        <v>79</v>
      </c>
      <c r="CHV20" s="43" t="s">
        <v>76</v>
      </c>
      <c r="CHW20" s="43" t="s">
        <v>77</v>
      </c>
      <c r="CHX20" s="43" t="s">
        <v>12</v>
      </c>
      <c r="CHZ20" s="43">
        <v>43048</v>
      </c>
      <c r="CIA20" s="43" t="s">
        <v>78</v>
      </c>
      <c r="CIB20" s="43" t="s">
        <v>78</v>
      </c>
      <c r="CIC20" s="43" t="s">
        <v>79</v>
      </c>
      <c r="CID20" s="43" t="s">
        <v>76</v>
      </c>
      <c r="CIE20" s="43" t="s">
        <v>77</v>
      </c>
      <c r="CIF20" s="43" t="s">
        <v>12</v>
      </c>
      <c r="CIH20" s="43">
        <v>43048</v>
      </c>
      <c r="CII20" s="43" t="s">
        <v>78</v>
      </c>
      <c r="CIJ20" s="43" t="s">
        <v>78</v>
      </c>
      <c r="CIK20" s="43" t="s">
        <v>79</v>
      </c>
      <c r="CIL20" s="43" t="s">
        <v>76</v>
      </c>
      <c r="CIM20" s="43" t="s">
        <v>77</v>
      </c>
      <c r="CIN20" s="43" t="s">
        <v>12</v>
      </c>
      <c r="CIP20" s="43">
        <v>43048</v>
      </c>
      <c r="CIQ20" s="43" t="s">
        <v>78</v>
      </c>
      <c r="CIR20" s="43" t="s">
        <v>78</v>
      </c>
      <c r="CIS20" s="43" t="s">
        <v>79</v>
      </c>
      <c r="CIT20" s="43" t="s">
        <v>76</v>
      </c>
      <c r="CIU20" s="43" t="s">
        <v>77</v>
      </c>
      <c r="CIV20" s="43" t="s">
        <v>12</v>
      </c>
      <c r="CIX20" s="43">
        <v>43048</v>
      </c>
      <c r="CIY20" s="43" t="s">
        <v>78</v>
      </c>
      <c r="CIZ20" s="43" t="s">
        <v>78</v>
      </c>
      <c r="CJA20" s="43" t="s">
        <v>79</v>
      </c>
      <c r="CJB20" s="43" t="s">
        <v>76</v>
      </c>
      <c r="CJC20" s="43" t="s">
        <v>77</v>
      </c>
      <c r="CJD20" s="43" t="s">
        <v>12</v>
      </c>
      <c r="CJF20" s="43">
        <v>43048</v>
      </c>
      <c r="CJG20" s="43" t="s">
        <v>78</v>
      </c>
      <c r="CJH20" s="43" t="s">
        <v>78</v>
      </c>
      <c r="CJI20" s="43" t="s">
        <v>79</v>
      </c>
      <c r="CJJ20" s="43" t="s">
        <v>76</v>
      </c>
      <c r="CJK20" s="43" t="s">
        <v>77</v>
      </c>
      <c r="CJL20" s="43" t="s">
        <v>12</v>
      </c>
      <c r="CJN20" s="43">
        <v>43048</v>
      </c>
      <c r="CJO20" s="43" t="s">
        <v>78</v>
      </c>
      <c r="CJP20" s="43" t="s">
        <v>78</v>
      </c>
      <c r="CJQ20" s="43" t="s">
        <v>79</v>
      </c>
      <c r="CJR20" s="43" t="s">
        <v>76</v>
      </c>
      <c r="CJS20" s="43" t="s">
        <v>77</v>
      </c>
      <c r="CJT20" s="43" t="s">
        <v>12</v>
      </c>
      <c r="CJV20" s="43">
        <v>43048</v>
      </c>
      <c r="CJW20" s="43" t="s">
        <v>78</v>
      </c>
      <c r="CJX20" s="43" t="s">
        <v>78</v>
      </c>
      <c r="CJY20" s="43" t="s">
        <v>79</v>
      </c>
      <c r="CJZ20" s="43" t="s">
        <v>76</v>
      </c>
      <c r="CKA20" s="43" t="s">
        <v>77</v>
      </c>
      <c r="CKB20" s="43" t="s">
        <v>12</v>
      </c>
      <c r="CKD20" s="43">
        <v>43048</v>
      </c>
      <c r="CKE20" s="43" t="s">
        <v>78</v>
      </c>
      <c r="CKF20" s="43" t="s">
        <v>78</v>
      </c>
      <c r="CKG20" s="43" t="s">
        <v>79</v>
      </c>
      <c r="CKH20" s="43" t="s">
        <v>76</v>
      </c>
      <c r="CKI20" s="43" t="s">
        <v>77</v>
      </c>
      <c r="CKJ20" s="43" t="s">
        <v>12</v>
      </c>
      <c r="CKL20" s="43">
        <v>43048</v>
      </c>
      <c r="CKM20" s="43" t="s">
        <v>78</v>
      </c>
      <c r="CKN20" s="43" t="s">
        <v>78</v>
      </c>
      <c r="CKO20" s="43" t="s">
        <v>79</v>
      </c>
      <c r="CKP20" s="43" t="s">
        <v>76</v>
      </c>
      <c r="CKQ20" s="43" t="s">
        <v>77</v>
      </c>
      <c r="CKR20" s="43" t="s">
        <v>12</v>
      </c>
      <c r="CKT20" s="43">
        <v>43048</v>
      </c>
      <c r="CKU20" s="43" t="s">
        <v>78</v>
      </c>
      <c r="CKV20" s="43" t="s">
        <v>78</v>
      </c>
      <c r="CKW20" s="43" t="s">
        <v>79</v>
      </c>
      <c r="CKX20" s="43" t="s">
        <v>76</v>
      </c>
      <c r="CKY20" s="43" t="s">
        <v>77</v>
      </c>
      <c r="CKZ20" s="43" t="s">
        <v>12</v>
      </c>
      <c r="CLB20" s="43">
        <v>43048</v>
      </c>
      <c r="CLC20" s="43" t="s">
        <v>78</v>
      </c>
      <c r="CLD20" s="43" t="s">
        <v>78</v>
      </c>
      <c r="CLE20" s="43" t="s">
        <v>79</v>
      </c>
      <c r="CLF20" s="43" t="s">
        <v>76</v>
      </c>
      <c r="CLG20" s="43" t="s">
        <v>77</v>
      </c>
      <c r="CLH20" s="43" t="s">
        <v>12</v>
      </c>
      <c r="CLJ20" s="43">
        <v>43048</v>
      </c>
      <c r="CLK20" s="43" t="s">
        <v>78</v>
      </c>
      <c r="CLL20" s="43" t="s">
        <v>78</v>
      </c>
      <c r="CLM20" s="43" t="s">
        <v>79</v>
      </c>
      <c r="CLN20" s="43" t="s">
        <v>76</v>
      </c>
      <c r="CLO20" s="43" t="s">
        <v>77</v>
      </c>
      <c r="CLP20" s="43" t="s">
        <v>12</v>
      </c>
      <c r="CLR20" s="43">
        <v>43048</v>
      </c>
      <c r="CLS20" s="43" t="s">
        <v>78</v>
      </c>
      <c r="CLT20" s="43" t="s">
        <v>78</v>
      </c>
      <c r="CLU20" s="43" t="s">
        <v>79</v>
      </c>
      <c r="CLV20" s="43" t="s">
        <v>76</v>
      </c>
      <c r="CLW20" s="43" t="s">
        <v>77</v>
      </c>
      <c r="CLX20" s="43" t="s">
        <v>12</v>
      </c>
      <c r="CLZ20" s="43">
        <v>43048</v>
      </c>
      <c r="CMA20" s="43" t="s">
        <v>78</v>
      </c>
      <c r="CMB20" s="43" t="s">
        <v>78</v>
      </c>
      <c r="CMC20" s="43" t="s">
        <v>79</v>
      </c>
      <c r="CMD20" s="43" t="s">
        <v>76</v>
      </c>
      <c r="CME20" s="43" t="s">
        <v>77</v>
      </c>
      <c r="CMF20" s="43" t="s">
        <v>12</v>
      </c>
      <c r="CMH20" s="43">
        <v>43048</v>
      </c>
      <c r="CMI20" s="43" t="s">
        <v>78</v>
      </c>
      <c r="CMJ20" s="43" t="s">
        <v>78</v>
      </c>
      <c r="CMK20" s="43" t="s">
        <v>79</v>
      </c>
      <c r="CML20" s="43" t="s">
        <v>76</v>
      </c>
      <c r="CMM20" s="43" t="s">
        <v>77</v>
      </c>
      <c r="CMN20" s="43" t="s">
        <v>12</v>
      </c>
      <c r="CMP20" s="43">
        <v>43048</v>
      </c>
      <c r="CMQ20" s="43" t="s">
        <v>78</v>
      </c>
      <c r="CMR20" s="43" t="s">
        <v>78</v>
      </c>
      <c r="CMS20" s="43" t="s">
        <v>79</v>
      </c>
      <c r="CMT20" s="43" t="s">
        <v>76</v>
      </c>
      <c r="CMU20" s="43" t="s">
        <v>77</v>
      </c>
      <c r="CMV20" s="43" t="s">
        <v>12</v>
      </c>
      <c r="CMX20" s="43">
        <v>43048</v>
      </c>
      <c r="CMY20" s="43" t="s">
        <v>78</v>
      </c>
      <c r="CMZ20" s="43" t="s">
        <v>78</v>
      </c>
      <c r="CNA20" s="43" t="s">
        <v>79</v>
      </c>
      <c r="CNB20" s="43" t="s">
        <v>76</v>
      </c>
      <c r="CNC20" s="43" t="s">
        <v>77</v>
      </c>
      <c r="CND20" s="43" t="s">
        <v>12</v>
      </c>
      <c r="CNF20" s="43">
        <v>43048</v>
      </c>
      <c r="CNG20" s="43" t="s">
        <v>78</v>
      </c>
      <c r="CNH20" s="43" t="s">
        <v>78</v>
      </c>
      <c r="CNI20" s="43" t="s">
        <v>79</v>
      </c>
      <c r="CNJ20" s="43" t="s">
        <v>76</v>
      </c>
      <c r="CNK20" s="43" t="s">
        <v>77</v>
      </c>
      <c r="CNL20" s="43" t="s">
        <v>12</v>
      </c>
      <c r="CNN20" s="43">
        <v>43048</v>
      </c>
      <c r="CNO20" s="43" t="s">
        <v>78</v>
      </c>
      <c r="CNP20" s="43" t="s">
        <v>78</v>
      </c>
      <c r="CNQ20" s="43" t="s">
        <v>79</v>
      </c>
      <c r="CNR20" s="43" t="s">
        <v>76</v>
      </c>
      <c r="CNS20" s="43" t="s">
        <v>77</v>
      </c>
      <c r="CNT20" s="43" t="s">
        <v>12</v>
      </c>
      <c r="CNV20" s="43">
        <v>43048</v>
      </c>
      <c r="CNW20" s="43" t="s">
        <v>78</v>
      </c>
      <c r="CNX20" s="43" t="s">
        <v>78</v>
      </c>
      <c r="CNY20" s="43" t="s">
        <v>79</v>
      </c>
      <c r="CNZ20" s="43" t="s">
        <v>76</v>
      </c>
      <c r="COA20" s="43" t="s">
        <v>77</v>
      </c>
      <c r="COB20" s="43" t="s">
        <v>12</v>
      </c>
      <c r="COD20" s="43">
        <v>43048</v>
      </c>
      <c r="COE20" s="43" t="s">
        <v>78</v>
      </c>
      <c r="COF20" s="43" t="s">
        <v>78</v>
      </c>
      <c r="COG20" s="43" t="s">
        <v>79</v>
      </c>
      <c r="COH20" s="43" t="s">
        <v>76</v>
      </c>
      <c r="COI20" s="43" t="s">
        <v>77</v>
      </c>
      <c r="COJ20" s="43" t="s">
        <v>12</v>
      </c>
      <c r="COL20" s="43">
        <v>43048</v>
      </c>
      <c r="COM20" s="43" t="s">
        <v>78</v>
      </c>
      <c r="CON20" s="43" t="s">
        <v>78</v>
      </c>
      <c r="COO20" s="43" t="s">
        <v>79</v>
      </c>
      <c r="COP20" s="43" t="s">
        <v>76</v>
      </c>
      <c r="COQ20" s="43" t="s">
        <v>77</v>
      </c>
      <c r="COR20" s="43" t="s">
        <v>12</v>
      </c>
      <c r="COT20" s="43">
        <v>43048</v>
      </c>
      <c r="COU20" s="43" t="s">
        <v>78</v>
      </c>
      <c r="COV20" s="43" t="s">
        <v>78</v>
      </c>
      <c r="COW20" s="43" t="s">
        <v>79</v>
      </c>
      <c r="COX20" s="43" t="s">
        <v>76</v>
      </c>
      <c r="COY20" s="43" t="s">
        <v>77</v>
      </c>
      <c r="COZ20" s="43" t="s">
        <v>12</v>
      </c>
      <c r="CPB20" s="43">
        <v>43048</v>
      </c>
      <c r="CPC20" s="43" t="s">
        <v>78</v>
      </c>
      <c r="CPD20" s="43" t="s">
        <v>78</v>
      </c>
      <c r="CPE20" s="43" t="s">
        <v>79</v>
      </c>
      <c r="CPF20" s="43" t="s">
        <v>76</v>
      </c>
      <c r="CPG20" s="43" t="s">
        <v>77</v>
      </c>
      <c r="CPH20" s="43" t="s">
        <v>12</v>
      </c>
      <c r="CPJ20" s="43">
        <v>43048</v>
      </c>
      <c r="CPK20" s="43" t="s">
        <v>78</v>
      </c>
      <c r="CPL20" s="43" t="s">
        <v>78</v>
      </c>
      <c r="CPM20" s="43" t="s">
        <v>79</v>
      </c>
      <c r="CPN20" s="43" t="s">
        <v>76</v>
      </c>
      <c r="CPO20" s="43" t="s">
        <v>77</v>
      </c>
      <c r="CPP20" s="43" t="s">
        <v>12</v>
      </c>
      <c r="CPR20" s="43">
        <v>43048</v>
      </c>
      <c r="CPS20" s="43" t="s">
        <v>78</v>
      </c>
      <c r="CPT20" s="43" t="s">
        <v>78</v>
      </c>
      <c r="CPU20" s="43" t="s">
        <v>79</v>
      </c>
      <c r="CPV20" s="43" t="s">
        <v>76</v>
      </c>
      <c r="CPW20" s="43" t="s">
        <v>77</v>
      </c>
      <c r="CPX20" s="43" t="s">
        <v>12</v>
      </c>
      <c r="CPZ20" s="43">
        <v>43048</v>
      </c>
      <c r="CQA20" s="43" t="s">
        <v>78</v>
      </c>
      <c r="CQB20" s="43" t="s">
        <v>78</v>
      </c>
      <c r="CQC20" s="43" t="s">
        <v>79</v>
      </c>
      <c r="CQD20" s="43" t="s">
        <v>76</v>
      </c>
      <c r="CQE20" s="43" t="s">
        <v>77</v>
      </c>
      <c r="CQF20" s="43" t="s">
        <v>12</v>
      </c>
      <c r="CQH20" s="43">
        <v>43048</v>
      </c>
      <c r="CQI20" s="43" t="s">
        <v>78</v>
      </c>
      <c r="CQJ20" s="43" t="s">
        <v>78</v>
      </c>
      <c r="CQK20" s="43" t="s">
        <v>79</v>
      </c>
      <c r="CQL20" s="43" t="s">
        <v>76</v>
      </c>
      <c r="CQM20" s="43" t="s">
        <v>77</v>
      </c>
      <c r="CQN20" s="43" t="s">
        <v>12</v>
      </c>
      <c r="CQP20" s="43">
        <v>43048</v>
      </c>
      <c r="CQQ20" s="43" t="s">
        <v>78</v>
      </c>
      <c r="CQR20" s="43" t="s">
        <v>78</v>
      </c>
      <c r="CQS20" s="43" t="s">
        <v>79</v>
      </c>
      <c r="CQT20" s="43" t="s">
        <v>76</v>
      </c>
      <c r="CQU20" s="43" t="s">
        <v>77</v>
      </c>
      <c r="CQV20" s="43" t="s">
        <v>12</v>
      </c>
      <c r="CQX20" s="43">
        <v>43048</v>
      </c>
      <c r="CQY20" s="43" t="s">
        <v>78</v>
      </c>
      <c r="CQZ20" s="43" t="s">
        <v>78</v>
      </c>
      <c r="CRA20" s="43" t="s">
        <v>79</v>
      </c>
      <c r="CRB20" s="43" t="s">
        <v>76</v>
      </c>
      <c r="CRC20" s="43" t="s">
        <v>77</v>
      </c>
      <c r="CRD20" s="43" t="s">
        <v>12</v>
      </c>
      <c r="CRF20" s="43">
        <v>43048</v>
      </c>
      <c r="CRG20" s="43" t="s">
        <v>78</v>
      </c>
      <c r="CRH20" s="43" t="s">
        <v>78</v>
      </c>
      <c r="CRI20" s="43" t="s">
        <v>79</v>
      </c>
      <c r="CRJ20" s="43" t="s">
        <v>76</v>
      </c>
      <c r="CRK20" s="43" t="s">
        <v>77</v>
      </c>
      <c r="CRL20" s="43" t="s">
        <v>12</v>
      </c>
      <c r="CRN20" s="43">
        <v>43048</v>
      </c>
      <c r="CRO20" s="43" t="s">
        <v>78</v>
      </c>
      <c r="CRP20" s="43" t="s">
        <v>78</v>
      </c>
      <c r="CRQ20" s="43" t="s">
        <v>79</v>
      </c>
      <c r="CRR20" s="43" t="s">
        <v>76</v>
      </c>
      <c r="CRS20" s="43" t="s">
        <v>77</v>
      </c>
      <c r="CRT20" s="43" t="s">
        <v>12</v>
      </c>
      <c r="CRV20" s="43">
        <v>43048</v>
      </c>
      <c r="CRW20" s="43" t="s">
        <v>78</v>
      </c>
      <c r="CRX20" s="43" t="s">
        <v>78</v>
      </c>
      <c r="CRY20" s="43" t="s">
        <v>79</v>
      </c>
      <c r="CRZ20" s="43" t="s">
        <v>76</v>
      </c>
      <c r="CSA20" s="43" t="s">
        <v>77</v>
      </c>
      <c r="CSB20" s="43" t="s">
        <v>12</v>
      </c>
      <c r="CSD20" s="43">
        <v>43048</v>
      </c>
      <c r="CSE20" s="43" t="s">
        <v>78</v>
      </c>
      <c r="CSF20" s="43" t="s">
        <v>78</v>
      </c>
      <c r="CSG20" s="43" t="s">
        <v>79</v>
      </c>
      <c r="CSH20" s="43" t="s">
        <v>76</v>
      </c>
      <c r="CSI20" s="43" t="s">
        <v>77</v>
      </c>
      <c r="CSJ20" s="43" t="s">
        <v>12</v>
      </c>
      <c r="CSL20" s="43">
        <v>43048</v>
      </c>
      <c r="CSM20" s="43" t="s">
        <v>78</v>
      </c>
      <c r="CSN20" s="43" t="s">
        <v>78</v>
      </c>
      <c r="CSO20" s="43" t="s">
        <v>79</v>
      </c>
      <c r="CSP20" s="43" t="s">
        <v>76</v>
      </c>
      <c r="CSQ20" s="43" t="s">
        <v>77</v>
      </c>
      <c r="CSR20" s="43" t="s">
        <v>12</v>
      </c>
      <c r="CST20" s="43">
        <v>43048</v>
      </c>
      <c r="CSU20" s="43" t="s">
        <v>78</v>
      </c>
      <c r="CSV20" s="43" t="s">
        <v>78</v>
      </c>
      <c r="CSW20" s="43" t="s">
        <v>79</v>
      </c>
      <c r="CSX20" s="43" t="s">
        <v>76</v>
      </c>
      <c r="CSY20" s="43" t="s">
        <v>77</v>
      </c>
      <c r="CSZ20" s="43" t="s">
        <v>12</v>
      </c>
      <c r="CTB20" s="43">
        <v>43048</v>
      </c>
      <c r="CTC20" s="43" t="s">
        <v>78</v>
      </c>
      <c r="CTD20" s="43" t="s">
        <v>78</v>
      </c>
      <c r="CTE20" s="43" t="s">
        <v>79</v>
      </c>
      <c r="CTF20" s="43" t="s">
        <v>76</v>
      </c>
      <c r="CTG20" s="43" t="s">
        <v>77</v>
      </c>
      <c r="CTH20" s="43" t="s">
        <v>12</v>
      </c>
      <c r="CTJ20" s="43">
        <v>43048</v>
      </c>
      <c r="CTK20" s="43" t="s">
        <v>78</v>
      </c>
      <c r="CTL20" s="43" t="s">
        <v>78</v>
      </c>
      <c r="CTM20" s="43" t="s">
        <v>79</v>
      </c>
      <c r="CTN20" s="43" t="s">
        <v>76</v>
      </c>
      <c r="CTO20" s="43" t="s">
        <v>77</v>
      </c>
      <c r="CTP20" s="43" t="s">
        <v>12</v>
      </c>
      <c r="CTR20" s="43">
        <v>43048</v>
      </c>
      <c r="CTS20" s="43" t="s">
        <v>78</v>
      </c>
      <c r="CTT20" s="43" t="s">
        <v>78</v>
      </c>
      <c r="CTU20" s="43" t="s">
        <v>79</v>
      </c>
      <c r="CTV20" s="43" t="s">
        <v>76</v>
      </c>
      <c r="CTW20" s="43" t="s">
        <v>77</v>
      </c>
      <c r="CTX20" s="43" t="s">
        <v>12</v>
      </c>
      <c r="CTZ20" s="43">
        <v>43048</v>
      </c>
      <c r="CUA20" s="43" t="s">
        <v>78</v>
      </c>
      <c r="CUB20" s="43" t="s">
        <v>78</v>
      </c>
      <c r="CUC20" s="43" t="s">
        <v>79</v>
      </c>
      <c r="CUD20" s="43" t="s">
        <v>76</v>
      </c>
      <c r="CUE20" s="43" t="s">
        <v>77</v>
      </c>
      <c r="CUF20" s="43" t="s">
        <v>12</v>
      </c>
      <c r="CUH20" s="43">
        <v>43048</v>
      </c>
      <c r="CUI20" s="43" t="s">
        <v>78</v>
      </c>
      <c r="CUJ20" s="43" t="s">
        <v>78</v>
      </c>
      <c r="CUK20" s="43" t="s">
        <v>79</v>
      </c>
      <c r="CUL20" s="43" t="s">
        <v>76</v>
      </c>
      <c r="CUM20" s="43" t="s">
        <v>77</v>
      </c>
      <c r="CUN20" s="43" t="s">
        <v>12</v>
      </c>
      <c r="CUP20" s="43">
        <v>43048</v>
      </c>
      <c r="CUQ20" s="43" t="s">
        <v>78</v>
      </c>
      <c r="CUR20" s="43" t="s">
        <v>78</v>
      </c>
      <c r="CUS20" s="43" t="s">
        <v>79</v>
      </c>
      <c r="CUT20" s="43" t="s">
        <v>76</v>
      </c>
      <c r="CUU20" s="43" t="s">
        <v>77</v>
      </c>
      <c r="CUV20" s="43" t="s">
        <v>12</v>
      </c>
      <c r="CUX20" s="43">
        <v>43048</v>
      </c>
      <c r="CUY20" s="43" t="s">
        <v>78</v>
      </c>
      <c r="CUZ20" s="43" t="s">
        <v>78</v>
      </c>
      <c r="CVA20" s="43" t="s">
        <v>79</v>
      </c>
      <c r="CVB20" s="43" t="s">
        <v>76</v>
      </c>
      <c r="CVC20" s="43" t="s">
        <v>77</v>
      </c>
      <c r="CVD20" s="43" t="s">
        <v>12</v>
      </c>
      <c r="CVF20" s="43">
        <v>43048</v>
      </c>
      <c r="CVG20" s="43" t="s">
        <v>78</v>
      </c>
      <c r="CVH20" s="43" t="s">
        <v>78</v>
      </c>
      <c r="CVI20" s="43" t="s">
        <v>79</v>
      </c>
      <c r="CVJ20" s="43" t="s">
        <v>76</v>
      </c>
      <c r="CVK20" s="43" t="s">
        <v>77</v>
      </c>
      <c r="CVL20" s="43" t="s">
        <v>12</v>
      </c>
      <c r="CVN20" s="43">
        <v>43048</v>
      </c>
      <c r="CVO20" s="43" t="s">
        <v>78</v>
      </c>
      <c r="CVP20" s="43" t="s">
        <v>78</v>
      </c>
      <c r="CVQ20" s="43" t="s">
        <v>79</v>
      </c>
      <c r="CVR20" s="43" t="s">
        <v>76</v>
      </c>
      <c r="CVS20" s="43" t="s">
        <v>77</v>
      </c>
      <c r="CVT20" s="43" t="s">
        <v>12</v>
      </c>
      <c r="CVV20" s="43">
        <v>43048</v>
      </c>
      <c r="CVW20" s="43" t="s">
        <v>78</v>
      </c>
      <c r="CVX20" s="43" t="s">
        <v>78</v>
      </c>
      <c r="CVY20" s="43" t="s">
        <v>79</v>
      </c>
      <c r="CVZ20" s="43" t="s">
        <v>76</v>
      </c>
      <c r="CWA20" s="43" t="s">
        <v>77</v>
      </c>
      <c r="CWB20" s="43" t="s">
        <v>12</v>
      </c>
      <c r="CWD20" s="43">
        <v>43048</v>
      </c>
      <c r="CWE20" s="43" t="s">
        <v>78</v>
      </c>
      <c r="CWF20" s="43" t="s">
        <v>78</v>
      </c>
      <c r="CWG20" s="43" t="s">
        <v>79</v>
      </c>
      <c r="CWH20" s="43" t="s">
        <v>76</v>
      </c>
      <c r="CWI20" s="43" t="s">
        <v>77</v>
      </c>
      <c r="CWJ20" s="43" t="s">
        <v>12</v>
      </c>
      <c r="CWL20" s="43">
        <v>43048</v>
      </c>
      <c r="CWM20" s="43" t="s">
        <v>78</v>
      </c>
      <c r="CWN20" s="43" t="s">
        <v>78</v>
      </c>
      <c r="CWO20" s="43" t="s">
        <v>79</v>
      </c>
      <c r="CWP20" s="43" t="s">
        <v>76</v>
      </c>
      <c r="CWQ20" s="43" t="s">
        <v>77</v>
      </c>
      <c r="CWR20" s="43" t="s">
        <v>12</v>
      </c>
      <c r="CWT20" s="43">
        <v>43048</v>
      </c>
      <c r="CWU20" s="43" t="s">
        <v>78</v>
      </c>
      <c r="CWV20" s="43" t="s">
        <v>78</v>
      </c>
      <c r="CWW20" s="43" t="s">
        <v>79</v>
      </c>
      <c r="CWX20" s="43" t="s">
        <v>76</v>
      </c>
      <c r="CWY20" s="43" t="s">
        <v>77</v>
      </c>
      <c r="CWZ20" s="43" t="s">
        <v>12</v>
      </c>
      <c r="CXB20" s="43">
        <v>43048</v>
      </c>
      <c r="CXC20" s="43" t="s">
        <v>78</v>
      </c>
      <c r="CXD20" s="43" t="s">
        <v>78</v>
      </c>
      <c r="CXE20" s="43" t="s">
        <v>79</v>
      </c>
      <c r="CXF20" s="43" t="s">
        <v>76</v>
      </c>
      <c r="CXG20" s="43" t="s">
        <v>77</v>
      </c>
      <c r="CXH20" s="43" t="s">
        <v>12</v>
      </c>
      <c r="CXJ20" s="43">
        <v>43048</v>
      </c>
      <c r="CXK20" s="43" t="s">
        <v>78</v>
      </c>
      <c r="CXL20" s="43" t="s">
        <v>78</v>
      </c>
      <c r="CXM20" s="43" t="s">
        <v>79</v>
      </c>
      <c r="CXN20" s="43" t="s">
        <v>76</v>
      </c>
      <c r="CXO20" s="43" t="s">
        <v>77</v>
      </c>
      <c r="CXP20" s="43" t="s">
        <v>12</v>
      </c>
      <c r="CXR20" s="43">
        <v>43048</v>
      </c>
      <c r="CXS20" s="43" t="s">
        <v>78</v>
      </c>
      <c r="CXT20" s="43" t="s">
        <v>78</v>
      </c>
      <c r="CXU20" s="43" t="s">
        <v>79</v>
      </c>
      <c r="CXV20" s="43" t="s">
        <v>76</v>
      </c>
      <c r="CXW20" s="43" t="s">
        <v>77</v>
      </c>
      <c r="CXX20" s="43" t="s">
        <v>12</v>
      </c>
      <c r="CXZ20" s="43">
        <v>43048</v>
      </c>
      <c r="CYA20" s="43" t="s">
        <v>78</v>
      </c>
      <c r="CYB20" s="43" t="s">
        <v>78</v>
      </c>
      <c r="CYC20" s="43" t="s">
        <v>79</v>
      </c>
      <c r="CYD20" s="43" t="s">
        <v>76</v>
      </c>
      <c r="CYE20" s="43" t="s">
        <v>77</v>
      </c>
      <c r="CYF20" s="43" t="s">
        <v>12</v>
      </c>
      <c r="CYH20" s="43">
        <v>43048</v>
      </c>
      <c r="CYI20" s="43" t="s">
        <v>78</v>
      </c>
      <c r="CYJ20" s="43" t="s">
        <v>78</v>
      </c>
      <c r="CYK20" s="43" t="s">
        <v>79</v>
      </c>
      <c r="CYL20" s="43" t="s">
        <v>76</v>
      </c>
      <c r="CYM20" s="43" t="s">
        <v>77</v>
      </c>
      <c r="CYN20" s="43" t="s">
        <v>12</v>
      </c>
      <c r="CYP20" s="43">
        <v>43048</v>
      </c>
      <c r="CYQ20" s="43" t="s">
        <v>78</v>
      </c>
      <c r="CYR20" s="43" t="s">
        <v>78</v>
      </c>
      <c r="CYS20" s="43" t="s">
        <v>79</v>
      </c>
      <c r="CYT20" s="43" t="s">
        <v>76</v>
      </c>
      <c r="CYU20" s="43" t="s">
        <v>77</v>
      </c>
      <c r="CYV20" s="43" t="s">
        <v>12</v>
      </c>
      <c r="CYX20" s="43">
        <v>43048</v>
      </c>
      <c r="CYY20" s="43" t="s">
        <v>78</v>
      </c>
      <c r="CYZ20" s="43" t="s">
        <v>78</v>
      </c>
      <c r="CZA20" s="43" t="s">
        <v>79</v>
      </c>
      <c r="CZB20" s="43" t="s">
        <v>76</v>
      </c>
      <c r="CZC20" s="43" t="s">
        <v>77</v>
      </c>
      <c r="CZD20" s="43" t="s">
        <v>12</v>
      </c>
      <c r="CZF20" s="43">
        <v>43048</v>
      </c>
      <c r="CZG20" s="43" t="s">
        <v>78</v>
      </c>
      <c r="CZH20" s="43" t="s">
        <v>78</v>
      </c>
      <c r="CZI20" s="43" t="s">
        <v>79</v>
      </c>
      <c r="CZJ20" s="43" t="s">
        <v>76</v>
      </c>
      <c r="CZK20" s="43" t="s">
        <v>77</v>
      </c>
      <c r="CZL20" s="43" t="s">
        <v>12</v>
      </c>
      <c r="CZN20" s="43">
        <v>43048</v>
      </c>
      <c r="CZO20" s="43" t="s">
        <v>78</v>
      </c>
      <c r="CZP20" s="43" t="s">
        <v>78</v>
      </c>
      <c r="CZQ20" s="43" t="s">
        <v>79</v>
      </c>
      <c r="CZR20" s="43" t="s">
        <v>76</v>
      </c>
      <c r="CZS20" s="43" t="s">
        <v>77</v>
      </c>
      <c r="CZT20" s="43" t="s">
        <v>12</v>
      </c>
      <c r="CZV20" s="43">
        <v>43048</v>
      </c>
      <c r="CZW20" s="43" t="s">
        <v>78</v>
      </c>
      <c r="CZX20" s="43" t="s">
        <v>78</v>
      </c>
      <c r="CZY20" s="43" t="s">
        <v>79</v>
      </c>
      <c r="CZZ20" s="43" t="s">
        <v>76</v>
      </c>
      <c r="DAA20" s="43" t="s">
        <v>77</v>
      </c>
      <c r="DAB20" s="43" t="s">
        <v>12</v>
      </c>
      <c r="DAD20" s="43">
        <v>43048</v>
      </c>
      <c r="DAE20" s="43" t="s">
        <v>78</v>
      </c>
      <c r="DAF20" s="43" t="s">
        <v>78</v>
      </c>
      <c r="DAG20" s="43" t="s">
        <v>79</v>
      </c>
      <c r="DAH20" s="43" t="s">
        <v>76</v>
      </c>
      <c r="DAI20" s="43" t="s">
        <v>77</v>
      </c>
      <c r="DAJ20" s="43" t="s">
        <v>12</v>
      </c>
      <c r="DAL20" s="43">
        <v>43048</v>
      </c>
      <c r="DAM20" s="43" t="s">
        <v>78</v>
      </c>
      <c r="DAN20" s="43" t="s">
        <v>78</v>
      </c>
      <c r="DAO20" s="43" t="s">
        <v>79</v>
      </c>
      <c r="DAP20" s="43" t="s">
        <v>76</v>
      </c>
      <c r="DAQ20" s="43" t="s">
        <v>77</v>
      </c>
      <c r="DAR20" s="43" t="s">
        <v>12</v>
      </c>
      <c r="DAT20" s="43">
        <v>43048</v>
      </c>
      <c r="DAU20" s="43" t="s">
        <v>78</v>
      </c>
      <c r="DAV20" s="43" t="s">
        <v>78</v>
      </c>
      <c r="DAW20" s="43" t="s">
        <v>79</v>
      </c>
      <c r="DAX20" s="43" t="s">
        <v>76</v>
      </c>
      <c r="DAY20" s="43" t="s">
        <v>77</v>
      </c>
      <c r="DAZ20" s="43" t="s">
        <v>12</v>
      </c>
      <c r="DBB20" s="43">
        <v>43048</v>
      </c>
      <c r="DBC20" s="43" t="s">
        <v>78</v>
      </c>
      <c r="DBD20" s="43" t="s">
        <v>78</v>
      </c>
      <c r="DBE20" s="43" t="s">
        <v>79</v>
      </c>
      <c r="DBF20" s="43" t="s">
        <v>76</v>
      </c>
      <c r="DBG20" s="43" t="s">
        <v>77</v>
      </c>
      <c r="DBH20" s="43" t="s">
        <v>12</v>
      </c>
      <c r="DBJ20" s="43">
        <v>43048</v>
      </c>
      <c r="DBK20" s="43" t="s">
        <v>78</v>
      </c>
      <c r="DBL20" s="43" t="s">
        <v>78</v>
      </c>
      <c r="DBM20" s="43" t="s">
        <v>79</v>
      </c>
      <c r="DBN20" s="43" t="s">
        <v>76</v>
      </c>
      <c r="DBO20" s="43" t="s">
        <v>77</v>
      </c>
      <c r="DBP20" s="43" t="s">
        <v>12</v>
      </c>
      <c r="DBR20" s="43">
        <v>43048</v>
      </c>
      <c r="DBS20" s="43" t="s">
        <v>78</v>
      </c>
      <c r="DBT20" s="43" t="s">
        <v>78</v>
      </c>
      <c r="DBU20" s="43" t="s">
        <v>79</v>
      </c>
      <c r="DBV20" s="43" t="s">
        <v>76</v>
      </c>
      <c r="DBW20" s="43" t="s">
        <v>77</v>
      </c>
      <c r="DBX20" s="43" t="s">
        <v>12</v>
      </c>
      <c r="DBZ20" s="43">
        <v>43048</v>
      </c>
      <c r="DCA20" s="43" t="s">
        <v>78</v>
      </c>
      <c r="DCB20" s="43" t="s">
        <v>78</v>
      </c>
      <c r="DCC20" s="43" t="s">
        <v>79</v>
      </c>
      <c r="DCD20" s="43" t="s">
        <v>76</v>
      </c>
      <c r="DCE20" s="43" t="s">
        <v>77</v>
      </c>
      <c r="DCF20" s="43" t="s">
        <v>12</v>
      </c>
      <c r="DCH20" s="43">
        <v>43048</v>
      </c>
      <c r="DCI20" s="43" t="s">
        <v>78</v>
      </c>
      <c r="DCJ20" s="43" t="s">
        <v>78</v>
      </c>
      <c r="DCK20" s="43" t="s">
        <v>79</v>
      </c>
      <c r="DCL20" s="43" t="s">
        <v>76</v>
      </c>
      <c r="DCM20" s="43" t="s">
        <v>77</v>
      </c>
      <c r="DCN20" s="43" t="s">
        <v>12</v>
      </c>
      <c r="DCP20" s="43">
        <v>43048</v>
      </c>
      <c r="DCQ20" s="43" t="s">
        <v>78</v>
      </c>
      <c r="DCR20" s="43" t="s">
        <v>78</v>
      </c>
      <c r="DCS20" s="43" t="s">
        <v>79</v>
      </c>
      <c r="DCT20" s="43" t="s">
        <v>76</v>
      </c>
      <c r="DCU20" s="43" t="s">
        <v>77</v>
      </c>
      <c r="DCV20" s="43" t="s">
        <v>12</v>
      </c>
      <c r="DCX20" s="43">
        <v>43048</v>
      </c>
      <c r="DCY20" s="43" t="s">
        <v>78</v>
      </c>
      <c r="DCZ20" s="43" t="s">
        <v>78</v>
      </c>
      <c r="DDA20" s="43" t="s">
        <v>79</v>
      </c>
      <c r="DDB20" s="43" t="s">
        <v>76</v>
      </c>
      <c r="DDC20" s="43" t="s">
        <v>77</v>
      </c>
      <c r="DDD20" s="43" t="s">
        <v>12</v>
      </c>
      <c r="DDF20" s="43">
        <v>43048</v>
      </c>
      <c r="DDG20" s="43" t="s">
        <v>78</v>
      </c>
      <c r="DDH20" s="43" t="s">
        <v>78</v>
      </c>
      <c r="DDI20" s="43" t="s">
        <v>79</v>
      </c>
      <c r="DDJ20" s="43" t="s">
        <v>76</v>
      </c>
      <c r="DDK20" s="43" t="s">
        <v>77</v>
      </c>
      <c r="DDL20" s="43" t="s">
        <v>12</v>
      </c>
      <c r="DDN20" s="43">
        <v>43048</v>
      </c>
      <c r="DDO20" s="43" t="s">
        <v>78</v>
      </c>
      <c r="DDP20" s="43" t="s">
        <v>78</v>
      </c>
      <c r="DDQ20" s="43" t="s">
        <v>79</v>
      </c>
      <c r="DDR20" s="43" t="s">
        <v>76</v>
      </c>
      <c r="DDS20" s="43" t="s">
        <v>77</v>
      </c>
      <c r="DDT20" s="43" t="s">
        <v>12</v>
      </c>
      <c r="DDV20" s="43">
        <v>43048</v>
      </c>
      <c r="DDW20" s="43" t="s">
        <v>78</v>
      </c>
      <c r="DDX20" s="43" t="s">
        <v>78</v>
      </c>
      <c r="DDY20" s="43" t="s">
        <v>79</v>
      </c>
      <c r="DDZ20" s="43" t="s">
        <v>76</v>
      </c>
      <c r="DEA20" s="43" t="s">
        <v>77</v>
      </c>
      <c r="DEB20" s="43" t="s">
        <v>12</v>
      </c>
      <c r="DED20" s="43">
        <v>43048</v>
      </c>
      <c r="DEE20" s="43" t="s">
        <v>78</v>
      </c>
      <c r="DEF20" s="43" t="s">
        <v>78</v>
      </c>
      <c r="DEG20" s="43" t="s">
        <v>79</v>
      </c>
      <c r="DEH20" s="43" t="s">
        <v>76</v>
      </c>
      <c r="DEI20" s="43" t="s">
        <v>77</v>
      </c>
      <c r="DEJ20" s="43" t="s">
        <v>12</v>
      </c>
      <c r="DEL20" s="43">
        <v>43048</v>
      </c>
      <c r="DEM20" s="43" t="s">
        <v>78</v>
      </c>
      <c r="DEN20" s="43" t="s">
        <v>78</v>
      </c>
      <c r="DEO20" s="43" t="s">
        <v>79</v>
      </c>
      <c r="DEP20" s="43" t="s">
        <v>76</v>
      </c>
      <c r="DEQ20" s="43" t="s">
        <v>77</v>
      </c>
      <c r="DER20" s="43" t="s">
        <v>12</v>
      </c>
      <c r="DET20" s="43">
        <v>43048</v>
      </c>
      <c r="DEU20" s="43" t="s">
        <v>78</v>
      </c>
      <c r="DEV20" s="43" t="s">
        <v>78</v>
      </c>
      <c r="DEW20" s="43" t="s">
        <v>79</v>
      </c>
      <c r="DEX20" s="43" t="s">
        <v>76</v>
      </c>
      <c r="DEY20" s="43" t="s">
        <v>77</v>
      </c>
      <c r="DEZ20" s="43" t="s">
        <v>12</v>
      </c>
      <c r="DFB20" s="43">
        <v>43048</v>
      </c>
      <c r="DFC20" s="43" t="s">
        <v>78</v>
      </c>
      <c r="DFD20" s="43" t="s">
        <v>78</v>
      </c>
      <c r="DFE20" s="43" t="s">
        <v>79</v>
      </c>
      <c r="DFF20" s="43" t="s">
        <v>76</v>
      </c>
      <c r="DFG20" s="43" t="s">
        <v>77</v>
      </c>
      <c r="DFH20" s="43" t="s">
        <v>12</v>
      </c>
      <c r="DFJ20" s="43">
        <v>43048</v>
      </c>
      <c r="DFK20" s="43" t="s">
        <v>78</v>
      </c>
      <c r="DFL20" s="43" t="s">
        <v>78</v>
      </c>
      <c r="DFM20" s="43" t="s">
        <v>79</v>
      </c>
      <c r="DFN20" s="43" t="s">
        <v>76</v>
      </c>
      <c r="DFO20" s="43" t="s">
        <v>77</v>
      </c>
      <c r="DFP20" s="43" t="s">
        <v>12</v>
      </c>
      <c r="DFR20" s="43">
        <v>43048</v>
      </c>
      <c r="DFS20" s="43" t="s">
        <v>78</v>
      </c>
      <c r="DFT20" s="43" t="s">
        <v>78</v>
      </c>
      <c r="DFU20" s="43" t="s">
        <v>79</v>
      </c>
      <c r="DFV20" s="43" t="s">
        <v>76</v>
      </c>
      <c r="DFW20" s="43" t="s">
        <v>77</v>
      </c>
      <c r="DFX20" s="43" t="s">
        <v>12</v>
      </c>
      <c r="DFZ20" s="43">
        <v>43048</v>
      </c>
      <c r="DGA20" s="43" t="s">
        <v>78</v>
      </c>
      <c r="DGB20" s="43" t="s">
        <v>78</v>
      </c>
      <c r="DGC20" s="43" t="s">
        <v>79</v>
      </c>
      <c r="DGD20" s="43" t="s">
        <v>76</v>
      </c>
      <c r="DGE20" s="43" t="s">
        <v>77</v>
      </c>
      <c r="DGF20" s="43" t="s">
        <v>12</v>
      </c>
      <c r="DGH20" s="43">
        <v>43048</v>
      </c>
      <c r="DGI20" s="43" t="s">
        <v>78</v>
      </c>
      <c r="DGJ20" s="43" t="s">
        <v>78</v>
      </c>
      <c r="DGK20" s="43" t="s">
        <v>79</v>
      </c>
      <c r="DGL20" s="43" t="s">
        <v>76</v>
      </c>
      <c r="DGM20" s="43" t="s">
        <v>77</v>
      </c>
      <c r="DGN20" s="43" t="s">
        <v>12</v>
      </c>
      <c r="DGP20" s="43">
        <v>43048</v>
      </c>
      <c r="DGQ20" s="43" t="s">
        <v>78</v>
      </c>
      <c r="DGR20" s="43" t="s">
        <v>78</v>
      </c>
      <c r="DGS20" s="43" t="s">
        <v>79</v>
      </c>
      <c r="DGT20" s="43" t="s">
        <v>76</v>
      </c>
      <c r="DGU20" s="43" t="s">
        <v>77</v>
      </c>
      <c r="DGV20" s="43" t="s">
        <v>12</v>
      </c>
      <c r="DGX20" s="43">
        <v>43048</v>
      </c>
      <c r="DGY20" s="43" t="s">
        <v>78</v>
      </c>
      <c r="DGZ20" s="43" t="s">
        <v>78</v>
      </c>
      <c r="DHA20" s="43" t="s">
        <v>79</v>
      </c>
      <c r="DHB20" s="43" t="s">
        <v>76</v>
      </c>
      <c r="DHC20" s="43" t="s">
        <v>77</v>
      </c>
      <c r="DHD20" s="43" t="s">
        <v>12</v>
      </c>
      <c r="DHF20" s="43">
        <v>43048</v>
      </c>
      <c r="DHG20" s="43" t="s">
        <v>78</v>
      </c>
      <c r="DHH20" s="43" t="s">
        <v>78</v>
      </c>
      <c r="DHI20" s="43" t="s">
        <v>79</v>
      </c>
      <c r="DHJ20" s="43" t="s">
        <v>76</v>
      </c>
      <c r="DHK20" s="43" t="s">
        <v>77</v>
      </c>
      <c r="DHL20" s="43" t="s">
        <v>12</v>
      </c>
      <c r="DHN20" s="43">
        <v>43048</v>
      </c>
      <c r="DHO20" s="43" t="s">
        <v>78</v>
      </c>
      <c r="DHP20" s="43" t="s">
        <v>78</v>
      </c>
      <c r="DHQ20" s="43" t="s">
        <v>79</v>
      </c>
      <c r="DHR20" s="43" t="s">
        <v>76</v>
      </c>
      <c r="DHS20" s="43" t="s">
        <v>77</v>
      </c>
      <c r="DHT20" s="43" t="s">
        <v>12</v>
      </c>
      <c r="DHV20" s="43">
        <v>43048</v>
      </c>
      <c r="DHW20" s="43" t="s">
        <v>78</v>
      </c>
      <c r="DHX20" s="43" t="s">
        <v>78</v>
      </c>
      <c r="DHY20" s="43" t="s">
        <v>79</v>
      </c>
      <c r="DHZ20" s="43" t="s">
        <v>76</v>
      </c>
      <c r="DIA20" s="43" t="s">
        <v>77</v>
      </c>
      <c r="DIB20" s="43" t="s">
        <v>12</v>
      </c>
      <c r="DID20" s="43">
        <v>43048</v>
      </c>
      <c r="DIE20" s="43" t="s">
        <v>78</v>
      </c>
      <c r="DIF20" s="43" t="s">
        <v>78</v>
      </c>
      <c r="DIG20" s="43" t="s">
        <v>79</v>
      </c>
      <c r="DIH20" s="43" t="s">
        <v>76</v>
      </c>
      <c r="DII20" s="43" t="s">
        <v>77</v>
      </c>
      <c r="DIJ20" s="43" t="s">
        <v>12</v>
      </c>
      <c r="DIL20" s="43">
        <v>43048</v>
      </c>
      <c r="DIM20" s="43" t="s">
        <v>78</v>
      </c>
      <c r="DIN20" s="43" t="s">
        <v>78</v>
      </c>
      <c r="DIO20" s="43" t="s">
        <v>79</v>
      </c>
      <c r="DIP20" s="43" t="s">
        <v>76</v>
      </c>
      <c r="DIQ20" s="43" t="s">
        <v>77</v>
      </c>
      <c r="DIR20" s="43" t="s">
        <v>12</v>
      </c>
      <c r="DIT20" s="43">
        <v>43048</v>
      </c>
      <c r="DIU20" s="43" t="s">
        <v>78</v>
      </c>
      <c r="DIV20" s="43" t="s">
        <v>78</v>
      </c>
      <c r="DIW20" s="43" t="s">
        <v>79</v>
      </c>
      <c r="DIX20" s="43" t="s">
        <v>76</v>
      </c>
      <c r="DIY20" s="43" t="s">
        <v>77</v>
      </c>
      <c r="DIZ20" s="43" t="s">
        <v>12</v>
      </c>
      <c r="DJB20" s="43">
        <v>43048</v>
      </c>
      <c r="DJC20" s="43" t="s">
        <v>78</v>
      </c>
      <c r="DJD20" s="43" t="s">
        <v>78</v>
      </c>
      <c r="DJE20" s="43" t="s">
        <v>79</v>
      </c>
      <c r="DJF20" s="43" t="s">
        <v>76</v>
      </c>
      <c r="DJG20" s="43" t="s">
        <v>77</v>
      </c>
      <c r="DJH20" s="43" t="s">
        <v>12</v>
      </c>
      <c r="DJJ20" s="43">
        <v>43048</v>
      </c>
      <c r="DJK20" s="43" t="s">
        <v>78</v>
      </c>
      <c r="DJL20" s="43" t="s">
        <v>78</v>
      </c>
      <c r="DJM20" s="43" t="s">
        <v>79</v>
      </c>
      <c r="DJN20" s="43" t="s">
        <v>76</v>
      </c>
      <c r="DJO20" s="43" t="s">
        <v>77</v>
      </c>
      <c r="DJP20" s="43" t="s">
        <v>12</v>
      </c>
      <c r="DJR20" s="43">
        <v>43048</v>
      </c>
      <c r="DJS20" s="43" t="s">
        <v>78</v>
      </c>
      <c r="DJT20" s="43" t="s">
        <v>78</v>
      </c>
      <c r="DJU20" s="43" t="s">
        <v>79</v>
      </c>
      <c r="DJV20" s="43" t="s">
        <v>76</v>
      </c>
      <c r="DJW20" s="43" t="s">
        <v>77</v>
      </c>
      <c r="DJX20" s="43" t="s">
        <v>12</v>
      </c>
      <c r="DJZ20" s="43">
        <v>43048</v>
      </c>
      <c r="DKA20" s="43" t="s">
        <v>78</v>
      </c>
      <c r="DKB20" s="43" t="s">
        <v>78</v>
      </c>
      <c r="DKC20" s="43" t="s">
        <v>79</v>
      </c>
      <c r="DKD20" s="43" t="s">
        <v>76</v>
      </c>
      <c r="DKE20" s="43" t="s">
        <v>77</v>
      </c>
      <c r="DKF20" s="43" t="s">
        <v>12</v>
      </c>
      <c r="DKH20" s="43">
        <v>43048</v>
      </c>
      <c r="DKI20" s="43" t="s">
        <v>78</v>
      </c>
      <c r="DKJ20" s="43" t="s">
        <v>78</v>
      </c>
      <c r="DKK20" s="43" t="s">
        <v>79</v>
      </c>
      <c r="DKL20" s="43" t="s">
        <v>76</v>
      </c>
      <c r="DKM20" s="43" t="s">
        <v>77</v>
      </c>
      <c r="DKN20" s="43" t="s">
        <v>12</v>
      </c>
      <c r="DKP20" s="43">
        <v>43048</v>
      </c>
      <c r="DKQ20" s="43" t="s">
        <v>78</v>
      </c>
      <c r="DKR20" s="43" t="s">
        <v>78</v>
      </c>
      <c r="DKS20" s="43" t="s">
        <v>79</v>
      </c>
      <c r="DKT20" s="43" t="s">
        <v>76</v>
      </c>
      <c r="DKU20" s="43" t="s">
        <v>77</v>
      </c>
      <c r="DKV20" s="43" t="s">
        <v>12</v>
      </c>
      <c r="DKX20" s="43">
        <v>43048</v>
      </c>
      <c r="DKY20" s="43" t="s">
        <v>78</v>
      </c>
      <c r="DKZ20" s="43" t="s">
        <v>78</v>
      </c>
      <c r="DLA20" s="43" t="s">
        <v>79</v>
      </c>
      <c r="DLB20" s="43" t="s">
        <v>76</v>
      </c>
      <c r="DLC20" s="43" t="s">
        <v>77</v>
      </c>
      <c r="DLD20" s="43" t="s">
        <v>12</v>
      </c>
      <c r="DLF20" s="43">
        <v>43048</v>
      </c>
      <c r="DLG20" s="43" t="s">
        <v>78</v>
      </c>
      <c r="DLH20" s="43" t="s">
        <v>78</v>
      </c>
      <c r="DLI20" s="43" t="s">
        <v>79</v>
      </c>
      <c r="DLJ20" s="43" t="s">
        <v>76</v>
      </c>
      <c r="DLK20" s="43" t="s">
        <v>77</v>
      </c>
      <c r="DLL20" s="43" t="s">
        <v>12</v>
      </c>
      <c r="DLN20" s="43">
        <v>43048</v>
      </c>
      <c r="DLO20" s="43" t="s">
        <v>78</v>
      </c>
      <c r="DLP20" s="43" t="s">
        <v>78</v>
      </c>
      <c r="DLQ20" s="43" t="s">
        <v>79</v>
      </c>
      <c r="DLR20" s="43" t="s">
        <v>76</v>
      </c>
      <c r="DLS20" s="43" t="s">
        <v>77</v>
      </c>
      <c r="DLT20" s="43" t="s">
        <v>12</v>
      </c>
      <c r="DLV20" s="43">
        <v>43048</v>
      </c>
      <c r="DLW20" s="43" t="s">
        <v>78</v>
      </c>
      <c r="DLX20" s="43" t="s">
        <v>78</v>
      </c>
      <c r="DLY20" s="43" t="s">
        <v>79</v>
      </c>
      <c r="DLZ20" s="43" t="s">
        <v>76</v>
      </c>
      <c r="DMA20" s="43" t="s">
        <v>77</v>
      </c>
      <c r="DMB20" s="43" t="s">
        <v>12</v>
      </c>
      <c r="DMD20" s="43">
        <v>43048</v>
      </c>
      <c r="DME20" s="43" t="s">
        <v>78</v>
      </c>
      <c r="DMF20" s="43" t="s">
        <v>78</v>
      </c>
      <c r="DMG20" s="43" t="s">
        <v>79</v>
      </c>
      <c r="DMH20" s="43" t="s">
        <v>76</v>
      </c>
      <c r="DMI20" s="43" t="s">
        <v>77</v>
      </c>
      <c r="DMJ20" s="43" t="s">
        <v>12</v>
      </c>
      <c r="DML20" s="43">
        <v>43048</v>
      </c>
      <c r="DMM20" s="43" t="s">
        <v>78</v>
      </c>
      <c r="DMN20" s="43" t="s">
        <v>78</v>
      </c>
      <c r="DMO20" s="43" t="s">
        <v>79</v>
      </c>
      <c r="DMP20" s="43" t="s">
        <v>76</v>
      </c>
      <c r="DMQ20" s="43" t="s">
        <v>77</v>
      </c>
      <c r="DMR20" s="43" t="s">
        <v>12</v>
      </c>
      <c r="DMT20" s="43">
        <v>43048</v>
      </c>
      <c r="DMU20" s="43" t="s">
        <v>78</v>
      </c>
      <c r="DMV20" s="43" t="s">
        <v>78</v>
      </c>
      <c r="DMW20" s="43" t="s">
        <v>79</v>
      </c>
      <c r="DMX20" s="43" t="s">
        <v>76</v>
      </c>
      <c r="DMY20" s="43" t="s">
        <v>77</v>
      </c>
      <c r="DMZ20" s="43" t="s">
        <v>12</v>
      </c>
      <c r="DNB20" s="43">
        <v>43048</v>
      </c>
      <c r="DNC20" s="43" t="s">
        <v>78</v>
      </c>
      <c r="DND20" s="43" t="s">
        <v>78</v>
      </c>
      <c r="DNE20" s="43" t="s">
        <v>79</v>
      </c>
      <c r="DNF20" s="43" t="s">
        <v>76</v>
      </c>
      <c r="DNG20" s="43" t="s">
        <v>77</v>
      </c>
      <c r="DNH20" s="43" t="s">
        <v>12</v>
      </c>
      <c r="DNJ20" s="43">
        <v>43048</v>
      </c>
      <c r="DNK20" s="43" t="s">
        <v>78</v>
      </c>
      <c r="DNL20" s="43" t="s">
        <v>78</v>
      </c>
      <c r="DNM20" s="43" t="s">
        <v>79</v>
      </c>
      <c r="DNN20" s="43" t="s">
        <v>76</v>
      </c>
      <c r="DNO20" s="43" t="s">
        <v>77</v>
      </c>
      <c r="DNP20" s="43" t="s">
        <v>12</v>
      </c>
      <c r="DNR20" s="43">
        <v>43048</v>
      </c>
      <c r="DNS20" s="43" t="s">
        <v>78</v>
      </c>
      <c r="DNT20" s="43" t="s">
        <v>78</v>
      </c>
      <c r="DNU20" s="43" t="s">
        <v>79</v>
      </c>
      <c r="DNV20" s="43" t="s">
        <v>76</v>
      </c>
      <c r="DNW20" s="43" t="s">
        <v>77</v>
      </c>
      <c r="DNX20" s="43" t="s">
        <v>12</v>
      </c>
      <c r="DNZ20" s="43">
        <v>43048</v>
      </c>
      <c r="DOA20" s="43" t="s">
        <v>78</v>
      </c>
      <c r="DOB20" s="43" t="s">
        <v>78</v>
      </c>
      <c r="DOC20" s="43" t="s">
        <v>79</v>
      </c>
      <c r="DOD20" s="43" t="s">
        <v>76</v>
      </c>
      <c r="DOE20" s="43" t="s">
        <v>77</v>
      </c>
      <c r="DOF20" s="43" t="s">
        <v>12</v>
      </c>
      <c r="DOH20" s="43">
        <v>43048</v>
      </c>
      <c r="DOI20" s="43" t="s">
        <v>78</v>
      </c>
      <c r="DOJ20" s="43" t="s">
        <v>78</v>
      </c>
      <c r="DOK20" s="43" t="s">
        <v>79</v>
      </c>
      <c r="DOL20" s="43" t="s">
        <v>76</v>
      </c>
      <c r="DOM20" s="43" t="s">
        <v>77</v>
      </c>
      <c r="DON20" s="43" t="s">
        <v>12</v>
      </c>
      <c r="DOP20" s="43">
        <v>43048</v>
      </c>
      <c r="DOQ20" s="43" t="s">
        <v>78</v>
      </c>
      <c r="DOR20" s="43" t="s">
        <v>78</v>
      </c>
      <c r="DOS20" s="43" t="s">
        <v>79</v>
      </c>
      <c r="DOT20" s="43" t="s">
        <v>76</v>
      </c>
      <c r="DOU20" s="43" t="s">
        <v>77</v>
      </c>
      <c r="DOV20" s="43" t="s">
        <v>12</v>
      </c>
      <c r="DOX20" s="43">
        <v>43048</v>
      </c>
      <c r="DOY20" s="43" t="s">
        <v>78</v>
      </c>
      <c r="DOZ20" s="43" t="s">
        <v>78</v>
      </c>
      <c r="DPA20" s="43" t="s">
        <v>79</v>
      </c>
      <c r="DPB20" s="43" t="s">
        <v>76</v>
      </c>
      <c r="DPC20" s="43" t="s">
        <v>77</v>
      </c>
      <c r="DPD20" s="43" t="s">
        <v>12</v>
      </c>
      <c r="DPF20" s="43">
        <v>43048</v>
      </c>
      <c r="DPG20" s="43" t="s">
        <v>78</v>
      </c>
      <c r="DPH20" s="43" t="s">
        <v>78</v>
      </c>
      <c r="DPI20" s="43" t="s">
        <v>79</v>
      </c>
      <c r="DPJ20" s="43" t="s">
        <v>76</v>
      </c>
      <c r="DPK20" s="43" t="s">
        <v>77</v>
      </c>
      <c r="DPL20" s="43" t="s">
        <v>12</v>
      </c>
      <c r="DPN20" s="43">
        <v>43048</v>
      </c>
      <c r="DPO20" s="43" t="s">
        <v>78</v>
      </c>
      <c r="DPP20" s="43" t="s">
        <v>78</v>
      </c>
      <c r="DPQ20" s="43" t="s">
        <v>79</v>
      </c>
      <c r="DPR20" s="43" t="s">
        <v>76</v>
      </c>
      <c r="DPS20" s="43" t="s">
        <v>77</v>
      </c>
      <c r="DPT20" s="43" t="s">
        <v>12</v>
      </c>
      <c r="DPV20" s="43">
        <v>43048</v>
      </c>
      <c r="DPW20" s="43" t="s">
        <v>78</v>
      </c>
      <c r="DPX20" s="43" t="s">
        <v>78</v>
      </c>
      <c r="DPY20" s="43" t="s">
        <v>79</v>
      </c>
      <c r="DPZ20" s="43" t="s">
        <v>76</v>
      </c>
      <c r="DQA20" s="43" t="s">
        <v>77</v>
      </c>
      <c r="DQB20" s="43" t="s">
        <v>12</v>
      </c>
      <c r="DQD20" s="43">
        <v>43048</v>
      </c>
      <c r="DQE20" s="43" t="s">
        <v>78</v>
      </c>
      <c r="DQF20" s="43" t="s">
        <v>78</v>
      </c>
      <c r="DQG20" s="43" t="s">
        <v>79</v>
      </c>
      <c r="DQH20" s="43" t="s">
        <v>76</v>
      </c>
      <c r="DQI20" s="43" t="s">
        <v>77</v>
      </c>
      <c r="DQJ20" s="43" t="s">
        <v>12</v>
      </c>
      <c r="DQL20" s="43">
        <v>43048</v>
      </c>
      <c r="DQM20" s="43" t="s">
        <v>78</v>
      </c>
      <c r="DQN20" s="43" t="s">
        <v>78</v>
      </c>
      <c r="DQO20" s="43" t="s">
        <v>79</v>
      </c>
      <c r="DQP20" s="43" t="s">
        <v>76</v>
      </c>
      <c r="DQQ20" s="43" t="s">
        <v>77</v>
      </c>
      <c r="DQR20" s="43" t="s">
        <v>12</v>
      </c>
      <c r="DQT20" s="43">
        <v>43048</v>
      </c>
      <c r="DQU20" s="43" t="s">
        <v>78</v>
      </c>
      <c r="DQV20" s="43" t="s">
        <v>78</v>
      </c>
      <c r="DQW20" s="43" t="s">
        <v>79</v>
      </c>
      <c r="DQX20" s="43" t="s">
        <v>76</v>
      </c>
      <c r="DQY20" s="43" t="s">
        <v>77</v>
      </c>
      <c r="DQZ20" s="43" t="s">
        <v>12</v>
      </c>
      <c r="DRB20" s="43">
        <v>43048</v>
      </c>
      <c r="DRC20" s="43" t="s">
        <v>78</v>
      </c>
      <c r="DRD20" s="43" t="s">
        <v>78</v>
      </c>
      <c r="DRE20" s="43" t="s">
        <v>79</v>
      </c>
      <c r="DRF20" s="43" t="s">
        <v>76</v>
      </c>
      <c r="DRG20" s="43" t="s">
        <v>77</v>
      </c>
      <c r="DRH20" s="43" t="s">
        <v>12</v>
      </c>
      <c r="DRJ20" s="43">
        <v>43048</v>
      </c>
      <c r="DRK20" s="43" t="s">
        <v>78</v>
      </c>
      <c r="DRL20" s="43" t="s">
        <v>78</v>
      </c>
      <c r="DRM20" s="43" t="s">
        <v>79</v>
      </c>
      <c r="DRN20" s="43" t="s">
        <v>76</v>
      </c>
      <c r="DRO20" s="43" t="s">
        <v>77</v>
      </c>
      <c r="DRP20" s="43" t="s">
        <v>12</v>
      </c>
      <c r="DRR20" s="43">
        <v>43048</v>
      </c>
      <c r="DRS20" s="43" t="s">
        <v>78</v>
      </c>
      <c r="DRT20" s="43" t="s">
        <v>78</v>
      </c>
      <c r="DRU20" s="43" t="s">
        <v>79</v>
      </c>
      <c r="DRV20" s="43" t="s">
        <v>76</v>
      </c>
      <c r="DRW20" s="43" t="s">
        <v>77</v>
      </c>
      <c r="DRX20" s="43" t="s">
        <v>12</v>
      </c>
      <c r="DRZ20" s="43">
        <v>43048</v>
      </c>
      <c r="DSA20" s="43" t="s">
        <v>78</v>
      </c>
      <c r="DSB20" s="43" t="s">
        <v>78</v>
      </c>
      <c r="DSC20" s="43" t="s">
        <v>79</v>
      </c>
      <c r="DSD20" s="43" t="s">
        <v>76</v>
      </c>
      <c r="DSE20" s="43" t="s">
        <v>77</v>
      </c>
      <c r="DSF20" s="43" t="s">
        <v>12</v>
      </c>
      <c r="DSH20" s="43">
        <v>43048</v>
      </c>
      <c r="DSI20" s="43" t="s">
        <v>78</v>
      </c>
      <c r="DSJ20" s="43" t="s">
        <v>78</v>
      </c>
      <c r="DSK20" s="43" t="s">
        <v>79</v>
      </c>
      <c r="DSL20" s="43" t="s">
        <v>76</v>
      </c>
      <c r="DSM20" s="43" t="s">
        <v>77</v>
      </c>
      <c r="DSN20" s="43" t="s">
        <v>12</v>
      </c>
      <c r="DSP20" s="43">
        <v>43048</v>
      </c>
      <c r="DSQ20" s="43" t="s">
        <v>78</v>
      </c>
      <c r="DSR20" s="43" t="s">
        <v>78</v>
      </c>
      <c r="DSS20" s="43" t="s">
        <v>79</v>
      </c>
      <c r="DST20" s="43" t="s">
        <v>76</v>
      </c>
      <c r="DSU20" s="43" t="s">
        <v>77</v>
      </c>
      <c r="DSV20" s="43" t="s">
        <v>12</v>
      </c>
      <c r="DSX20" s="43">
        <v>43048</v>
      </c>
      <c r="DSY20" s="43" t="s">
        <v>78</v>
      </c>
      <c r="DSZ20" s="43" t="s">
        <v>78</v>
      </c>
      <c r="DTA20" s="43" t="s">
        <v>79</v>
      </c>
      <c r="DTB20" s="43" t="s">
        <v>76</v>
      </c>
      <c r="DTC20" s="43" t="s">
        <v>77</v>
      </c>
      <c r="DTD20" s="43" t="s">
        <v>12</v>
      </c>
      <c r="DTF20" s="43">
        <v>43048</v>
      </c>
      <c r="DTG20" s="43" t="s">
        <v>78</v>
      </c>
      <c r="DTH20" s="43" t="s">
        <v>78</v>
      </c>
      <c r="DTI20" s="43" t="s">
        <v>79</v>
      </c>
      <c r="DTJ20" s="43" t="s">
        <v>76</v>
      </c>
      <c r="DTK20" s="43" t="s">
        <v>77</v>
      </c>
      <c r="DTL20" s="43" t="s">
        <v>12</v>
      </c>
      <c r="DTN20" s="43">
        <v>43048</v>
      </c>
      <c r="DTO20" s="43" t="s">
        <v>78</v>
      </c>
      <c r="DTP20" s="43" t="s">
        <v>78</v>
      </c>
      <c r="DTQ20" s="43" t="s">
        <v>79</v>
      </c>
      <c r="DTR20" s="43" t="s">
        <v>76</v>
      </c>
      <c r="DTS20" s="43" t="s">
        <v>77</v>
      </c>
      <c r="DTT20" s="43" t="s">
        <v>12</v>
      </c>
      <c r="DTV20" s="43">
        <v>43048</v>
      </c>
      <c r="DTW20" s="43" t="s">
        <v>78</v>
      </c>
      <c r="DTX20" s="43" t="s">
        <v>78</v>
      </c>
      <c r="DTY20" s="43" t="s">
        <v>79</v>
      </c>
      <c r="DTZ20" s="43" t="s">
        <v>76</v>
      </c>
      <c r="DUA20" s="43" t="s">
        <v>77</v>
      </c>
      <c r="DUB20" s="43" t="s">
        <v>12</v>
      </c>
      <c r="DUD20" s="43">
        <v>43048</v>
      </c>
      <c r="DUE20" s="43" t="s">
        <v>78</v>
      </c>
      <c r="DUF20" s="43" t="s">
        <v>78</v>
      </c>
      <c r="DUG20" s="43" t="s">
        <v>79</v>
      </c>
      <c r="DUH20" s="43" t="s">
        <v>76</v>
      </c>
      <c r="DUI20" s="43" t="s">
        <v>77</v>
      </c>
      <c r="DUJ20" s="43" t="s">
        <v>12</v>
      </c>
      <c r="DUL20" s="43">
        <v>43048</v>
      </c>
      <c r="DUM20" s="43" t="s">
        <v>78</v>
      </c>
      <c r="DUN20" s="43" t="s">
        <v>78</v>
      </c>
      <c r="DUO20" s="43" t="s">
        <v>79</v>
      </c>
      <c r="DUP20" s="43" t="s">
        <v>76</v>
      </c>
      <c r="DUQ20" s="43" t="s">
        <v>77</v>
      </c>
      <c r="DUR20" s="43" t="s">
        <v>12</v>
      </c>
      <c r="DUT20" s="43">
        <v>43048</v>
      </c>
      <c r="DUU20" s="43" t="s">
        <v>78</v>
      </c>
      <c r="DUV20" s="43" t="s">
        <v>78</v>
      </c>
      <c r="DUW20" s="43" t="s">
        <v>79</v>
      </c>
      <c r="DUX20" s="43" t="s">
        <v>76</v>
      </c>
      <c r="DUY20" s="43" t="s">
        <v>77</v>
      </c>
      <c r="DUZ20" s="43" t="s">
        <v>12</v>
      </c>
      <c r="DVB20" s="43">
        <v>43048</v>
      </c>
      <c r="DVC20" s="43" t="s">
        <v>78</v>
      </c>
      <c r="DVD20" s="43" t="s">
        <v>78</v>
      </c>
      <c r="DVE20" s="43" t="s">
        <v>79</v>
      </c>
      <c r="DVF20" s="43" t="s">
        <v>76</v>
      </c>
      <c r="DVG20" s="43" t="s">
        <v>77</v>
      </c>
      <c r="DVH20" s="43" t="s">
        <v>12</v>
      </c>
      <c r="DVJ20" s="43">
        <v>43048</v>
      </c>
      <c r="DVK20" s="43" t="s">
        <v>78</v>
      </c>
      <c r="DVL20" s="43" t="s">
        <v>78</v>
      </c>
      <c r="DVM20" s="43" t="s">
        <v>79</v>
      </c>
      <c r="DVN20" s="43" t="s">
        <v>76</v>
      </c>
      <c r="DVO20" s="43" t="s">
        <v>77</v>
      </c>
      <c r="DVP20" s="43" t="s">
        <v>12</v>
      </c>
      <c r="DVR20" s="43">
        <v>43048</v>
      </c>
      <c r="DVS20" s="43" t="s">
        <v>78</v>
      </c>
      <c r="DVT20" s="43" t="s">
        <v>78</v>
      </c>
      <c r="DVU20" s="43" t="s">
        <v>79</v>
      </c>
      <c r="DVV20" s="43" t="s">
        <v>76</v>
      </c>
      <c r="DVW20" s="43" t="s">
        <v>77</v>
      </c>
      <c r="DVX20" s="43" t="s">
        <v>12</v>
      </c>
      <c r="DVZ20" s="43">
        <v>43048</v>
      </c>
      <c r="DWA20" s="43" t="s">
        <v>78</v>
      </c>
      <c r="DWB20" s="43" t="s">
        <v>78</v>
      </c>
      <c r="DWC20" s="43" t="s">
        <v>79</v>
      </c>
      <c r="DWD20" s="43" t="s">
        <v>76</v>
      </c>
      <c r="DWE20" s="43" t="s">
        <v>77</v>
      </c>
      <c r="DWF20" s="43" t="s">
        <v>12</v>
      </c>
      <c r="DWH20" s="43">
        <v>43048</v>
      </c>
      <c r="DWI20" s="43" t="s">
        <v>78</v>
      </c>
      <c r="DWJ20" s="43" t="s">
        <v>78</v>
      </c>
      <c r="DWK20" s="43" t="s">
        <v>79</v>
      </c>
      <c r="DWL20" s="43" t="s">
        <v>76</v>
      </c>
      <c r="DWM20" s="43" t="s">
        <v>77</v>
      </c>
      <c r="DWN20" s="43" t="s">
        <v>12</v>
      </c>
      <c r="DWP20" s="43">
        <v>43048</v>
      </c>
      <c r="DWQ20" s="43" t="s">
        <v>78</v>
      </c>
      <c r="DWR20" s="43" t="s">
        <v>78</v>
      </c>
      <c r="DWS20" s="43" t="s">
        <v>79</v>
      </c>
      <c r="DWT20" s="43" t="s">
        <v>76</v>
      </c>
      <c r="DWU20" s="43" t="s">
        <v>77</v>
      </c>
      <c r="DWV20" s="43" t="s">
        <v>12</v>
      </c>
      <c r="DWX20" s="43">
        <v>43048</v>
      </c>
      <c r="DWY20" s="43" t="s">
        <v>78</v>
      </c>
      <c r="DWZ20" s="43" t="s">
        <v>78</v>
      </c>
      <c r="DXA20" s="43" t="s">
        <v>79</v>
      </c>
      <c r="DXB20" s="43" t="s">
        <v>76</v>
      </c>
      <c r="DXC20" s="43" t="s">
        <v>77</v>
      </c>
      <c r="DXD20" s="43" t="s">
        <v>12</v>
      </c>
      <c r="DXF20" s="43">
        <v>43048</v>
      </c>
      <c r="DXG20" s="43" t="s">
        <v>78</v>
      </c>
      <c r="DXH20" s="43" t="s">
        <v>78</v>
      </c>
      <c r="DXI20" s="43" t="s">
        <v>79</v>
      </c>
      <c r="DXJ20" s="43" t="s">
        <v>76</v>
      </c>
      <c r="DXK20" s="43" t="s">
        <v>77</v>
      </c>
      <c r="DXL20" s="43" t="s">
        <v>12</v>
      </c>
      <c r="DXN20" s="43">
        <v>43048</v>
      </c>
      <c r="DXO20" s="43" t="s">
        <v>78</v>
      </c>
      <c r="DXP20" s="43" t="s">
        <v>78</v>
      </c>
      <c r="DXQ20" s="43" t="s">
        <v>79</v>
      </c>
      <c r="DXR20" s="43" t="s">
        <v>76</v>
      </c>
      <c r="DXS20" s="43" t="s">
        <v>77</v>
      </c>
      <c r="DXT20" s="43" t="s">
        <v>12</v>
      </c>
      <c r="DXV20" s="43">
        <v>43048</v>
      </c>
      <c r="DXW20" s="43" t="s">
        <v>78</v>
      </c>
      <c r="DXX20" s="43" t="s">
        <v>78</v>
      </c>
      <c r="DXY20" s="43" t="s">
        <v>79</v>
      </c>
      <c r="DXZ20" s="43" t="s">
        <v>76</v>
      </c>
      <c r="DYA20" s="43" t="s">
        <v>77</v>
      </c>
      <c r="DYB20" s="43" t="s">
        <v>12</v>
      </c>
      <c r="DYD20" s="43">
        <v>43048</v>
      </c>
      <c r="DYE20" s="43" t="s">
        <v>78</v>
      </c>
      <c r="DYF20" s="43" t="s">
        <v>78</v>
      </c>
      <c r="DYG20" s="43" t="s">
        <v>79</v>
      </c>
      <c r="DYH20" s="43" t="s">
        <v>76</v>
      </c>
      <c r="DYI20" s="43" t="s">
        <v>77</v>
      </c>
      <c r="DYJ20" s="43" t="s">
        <v>12</v>
      </c>
      <c r="DYL20" s="43">
        <v>43048</v>
      </c>
      <c r="DYM20" s="43" t="s">
        <v>78</v>
      </c>
      <c r="DYN20" s="43" t="s">
        <v>78</v>
      </c>
      <c r="DYO20" s="43" t="s">
        <v>79</v>
      </c>
      <c r="DYP20" s="43" t="s">
        <v>76</v>
      </c>
      <c r="DYQ20" s="43" t="s">
        <v>77</v>
      </c>
      <c r="DYR20" s="43" t="s">
        <v>12</v>
      </c>
      <c r="DYT20" s="43">
        <v>43048</v>
      </c>
      <c r="DYU20" s="43" t="s">
        <v>78</v>
      </c>
      <c r="DYV20" s="43" t="s">
        <v>78</v>
      </c>
      <c r="DYW20" s="43" t="s">
        <v>79</v>
      </c>
      <c r="DYX20" s="43" t="s">
        <v>76</v>
      </c>
      <c r="DYY20" s="43" t="s">
        <v>77</v>
      </c>
      <c r="DYZ20" s="43" t="s">
        <v>12</v>
      </c>
      <c r="DZB20" s="43">
        <v>43048</v>
      </c>
      <c r="DZC20" s="43" t="s">
        <v>78</v>
      </c>
      <c r="DZD20" s="43" t="s">
        <v>78</v>
      </c>
      <c r="DZE20" s="43" t="s">
        <v>79</v>
      </c>
      <c r="DZF20" s="43" t="s">
        <v>76</v>
      </c>
      <c r="DZG20" s="43" t="s">
        <v>77</v>
      </c>
      <c r="DZH20" s="43" t="s">
        <v>12</v>
      </c>
      <c r="DZJ20" s="43">
        <v>43048</v>
      </c>
      <c r="DZK20" s="43" t="s">
        <v>78</v>
      </c>
      <c r="DZL20" s="43" t="s">
        <v>78</v>
      </c>
      <c r="DZM20" s="43" t="s">
        <v>79</v>
      </c>
      <c r="DZN20" s="43" t="s">
        <v>76</v>
      </c>
      <c r="DZO20" s="43" t="s">
        <v>77</v>
      </c>
      <c r="DZP20" s="43" t="s">
        <v>12</v>
      </c>
      <c r="DZR20" s="43">
        <v>43048</v>
      </c>
      <c r="DZS20" s="43" t="s">
        <v>78</v>
      </c>
      <c r="DZT20" s="43" t="s">
        <v>78</v>
      </c>
      <c r="DZU20" s="43" t="s">
        <v>79</v>
      </c>
      <c r="DZV20" s="43" t="s">
        <v>76</v>
      </c>
      <c r="DZW20" s="43" t="s">
        <v>77</v>
      </c>
      <c r="DZX20" s="43" t="s">
        <v>12</v>
      </c>
      <c r="DZZ20" s="43">
        <v>43048</v>
      </c>
      <c r="EAA20" s="43" t="s">
        <v>78</v>
      </c>
      <c r="EAB20" s="43" t="s">
        <v>78</v>
      </c>
      <c r="EAC20" s="43" t="s">
        <v>79</v>
      </c>
      <c r="EAD20" s="43" t="s">
        <v>76</v>
      </c>
      <c r="EAE20" s="43" t="s">
        <v>77</v>
      </c>
      <c r="EAF20" s="43" t="s">
        <v>12</v>
      </c>
      <c r="EAH20" s="43">
        <v>43048</v>
      </c>
      <c r="EAI20" s="43" t="s">
        <v>78</v>
      </c>
      <c r="EAJ20" s="43" t="s">
        <v>78</v>
      </c>
      <c r="EAK20" s="43" t="s">
        <v>79</v>
      </c>
      <c r="EAL20" s="43" t="s">
        <v>76</v>
      </c>
      <c r="EAM20" s="43" t="s">
        <v>77</v>
      </c>
      <c r="EAN20" s="43" t="s">
        <v>12</v>
      </c>
      <c r="EAP20" s="43">
        <v>43048</v>
      </c>
      <c r="EAQ20" s="43" t="s">
        <v>78</v>
      </c>
      <c r="EAR20" s="43" t="s">
        <v>78</v>
      </c>
      <c r="EAS20" s="43" t="s">
        <v>79</v>
      </c>
      <c r="EAT20" s="43" t="s">
        <v>76</v>
      </c>
      <c r="EAU20" s="43" t="s">
        <v>77</v>
      </c>
      <c r="EAV20" s="43" t="s">
        <v>12</v>
      </c>
      <c r="EAX20" s="43">
        <v>43048</v>
      </c>
      <c r="EAY20" s="43" t="s">
        <v>78</v>
      </c>
      <c r="EAZ20" s="43" t="s">
        <v>78</v>
      </c>
      <c r="EBA20" s="43" t="s">
        <v>79</v>
      </c>
      <c r="EBB20" s="43" t="s">
        <v>76</v>
      </c>
      <c r="EBC20" s="43" t="s">
        <v>77</v>
      </c>
      <c r="EBD20" s="43" t="s">
        <v>12</v>
      </c>
      <c r="EBF20" s="43">
        <v>43048</v>
      </c>
      <c r="EBG20" s="43" t="s">
        <v>78</v>
      </c>
      <c r="EBH20" s="43" t="s">
        <v>78</v>
      </c>
      <c r="EBI20" s="43" t="s">
        <v>79</v>
      </c>
      <c r="EBJ20" s="43" t="s">
        <v>76</v>
      </c>
      <c r="EBK20" s="43" t="s">
        <v>77</v>
      </c>
      <c r="EBL20" s="43" t="s">
        <v>12</v>
      </c>
      <c r="EBN20" s="43">
        <v>43048</v>
      </c>
      <c r="EBO20" s="43" t="s">
        <v>78</v>
      </c>
      <c r="EBP20" s="43" t="s">
        <v>78</v>
      </c>
      <c r="EBQ20" s="43" t="s">
        <v>79</v>
      </c>
      <c r="EBR20" s="43" t="s">
        <v>76</v>
      </c>
      <c r="EBS20" s="43" t="s">
        <v>77</v>
      </c>
      <c r="EBT20" s="43" t="s">
        <v>12</v>
      </c>
      <c r="EBV20" s="43">
        <v>43048</v>
      </c>
      <c r="EBW20" s="43" t="s">
        <v>78</v>
      </c>
      <c r="EBX20" s="43" t="s">
        <v>78</v>
      </c>
      <c r="EBY20" s="43" t="s">
        <v>79</v>
      </c>
      <c r="EBZ20" s="43" t="s">
        <v>76</v>
      </c>
      <c r="ECA20" s="43" t="s">
        <v>77</v>
      </c>
      <c r="ECB20" s="43" t="s">
        <v>12</v>
      </c>
      <c r="ECD20" s="43">
        <v>43048</v>
      </c>
      <c r="ECE20" s="43" t="s">
        <v>78</v>
      </c>
      <c r="ECF20" s="43" t="s">
        <v>78</v>
      </c>
      <c r="ECG20" s="43" t="s">
        <v>79</v>
      </c>
      <c r="ECH20" s="43" t="s">
        <v>76</v>
      </c>
      <c r="ECI20" s="43" t="s">
        <v>77</v>
      </c>
      <c r="ECJ20" s="43" t="s">
        <v>12</v>
      </c>
      <c r="ECL20" s="43">
        <v>43048</v>
      </c>
      <c r="ECM20" s="43" t="s">
        <v>78</v>
      </c>
      <c r="ECN20" s="43" t="s">
        <v>78</v>
      </c>
      <c r="ECO20" s="43" t="s">
        <v>79</v>
      </c>
      <c r="ECP20" s="43" t="s">
        <v>76</v>
      </c>
      <c r="ECQ20" s="43" t="s">
        <v>77</v>
      </c>
      <c r="ECR20" s="43" t="s">
        <v>12</v>
      </c>
      <c r="ECT20" s="43">
        <v>43048</v>
      </c>
      <c r="ECU20" s="43" t="s">
        <v>78</v>
      </c>
      <c r="ECV20" s="43" t="s">
        <v>78</v>
      </c>
      <c r="ECW20" s="43" t="s">
        <v>79</v>
      </c>
      <c r="ECX20" s="43" t="s">
        <v>76</v>
      </c>
      <c r="ECY20" s="43" t="s">
        <v>77</v>
      </c>
      <c r="ECZ20" s="43" t="s">
        <v>12</v>
      </c>
      <c r="EDB20" s="43">
        <v>43048</v>
      </c>
      <c r="EDC20" s="43" t="s">
        <v>78</v>
      </c>
      <c r="EDD20" s="43" t="s">
        <v>78</v>
      </c>
      <c r="EDE20" s="43" t="s">
        <v>79</v>
      </c>
      <c r="EDF20" s="43" t="s">
        <v>76</v>
      </c>
      <c r="EDG20" s="43" t="s">
        <v>77</v>
      </c>
      <c r="EDH20" s="43" t="s">
        <v>12</v>
      </c>
      <c r="EDJ20" s="43">
        <v>43048</v>
      </c>
      <c r="EDK20" s="43" t="s">
        <v>78</v>
      </c>
      <c r="EDL20" s="43" t="s">
        <v>78</v>
      </c>
      <c r="EDM20" s="43" t="s">
        <v>79</v>
      </c>
      <c r="EDN20" s="43" t="s">
        <v>76</v>
      </c>
      <c r="EDO20" s="43" t="s">
        <v>77</v>
      </c>
      <c r="EDP20" s="43" t="s">
        <v>12</v>
      </c>
      <c r="EDR20" s="43">
        <v>43048</v>
      </c>
      <c r="EDS20" s="43" t="s">
        <v>78</v>
      </c>
      <c r="EDT20" s="43" t="s">
        <v>78</v>
      </c>
      <c r="EDU20" s="43" t="s">
        <v>79</v>
      </c>
      <c r="EDV20" s="43" t="s">
        <v>76</v>
      </c>
      <c r="EDW20" s="43" t="s">
        <v>77</v>
      </c>
      <c r="EDX20" s="43" t="s">
        <v>12</v>
      </c>
      <c r="EDZ20" s="43">
        <v>43048</v>
      </c>
      <c r="EEA20" s="43" t="s">
        <v>78</v>
      </c>
      <c r="EEB20" s="43" t="s">
        <v>78</v>
      </c>
      <c r="EEC20" s="43" t="s">
        <v>79</v>
      </c>
      <c r="EED20" s="43" t="s">
        <v>76</v>
      </c>
      <c r="EEE20" s="43" t="s">
        <v>77</v>
      </c>
      <c r="EEF20" s="43" t="s">
        <v>12</v>
      </c>
      <c r="EEH20" s="43">
        <v>43048</v>
      </c>
      <c r="EEI20" s="43" t="s">
        <v>78</v>
      </c>
      <c r="EEJ20" s="43" t="s">
        <v>78</v>
      </c>
      <c r="EEK20" s="43" t="s">
        <v>79</v>
      </c>
      <c r="EEL20" s="43" t="s">
        <v>76</v>
      </c>
      <c r="EEM20" s="43" t="s">
        <v>77</v>
      </c>
      <c r="EEN20" s="43" t="s">
        <v>12</v>
      </c>
      <c r="EEP20" s="43">
        <v>43048</v>
      </c>
      <c r="EEQ20" s="43" t="s">
        <v>78</v>
      </c>
      <c r="EER20" s="43" t="s">
        <v>78</v>
      </c>
      <c r="EES20" s="43" t="s">
        <v>79</v>
      </c>
      <c r="EET20" s="43" t="s">
        <v>76</v>
      </c>
      <c r="EEU20" s="43" t="s">
        <v>77</v>
      </c>
      <c r="EEV20" s="43" t="s">
        <v>12</v>
      </c>
      <c r="EEX20" s="43">
        <v>43048</v>
      </c>
      <c r="EEY20" s="43" t="s">
        <v>78</v>
      </c>
      <c r="EEZ20" s="43" t="s">
        <v>78</v>
      </c>
      <c r="EFA20" s="43" t="s">
        <v>79</v>
      </c>
      <c r="EFB20" s="43" t="s">
        <v>76</v>
      </c>
      <c r="EFC20" s="43" t="s">
        <v>77</v>
      </c>
      <c r="EFD20" s="43" t="s">
        <v>12</v>
      </c>
      <c r="EFF20" s="43">
        <v>43048</v>
      </c>
      <c r="EFG20" s="43" t="s">
        <v>78</v>
      </c>
      <c r="EFH20" s="43" t="s">
        <v>78</v>
      </c>
      <c r="EFI20" s="43" t="s">
        <v>79</v>
      </c>
      <c r="EFJ20" s="43" t="s">
        <v>76</v>
      </c>
      <c r="EFK20" s="43" t="s">
        <v>77</v>
      </c>
      <c r="EFL20" s="43" t="s">
        <v>12</v>
      </c>
      <c r="EFN20" s="43">
        <v>43048</v>
      </c>
      <c r="EFO20" s="43" t="s">
        <v>78</v>
      </c>
      <c r="EFP20" s="43" t="s">
        <v>78</v>
      </c>
      <c r="EFQ20" s="43" t="s">
        <v>79</v>
      </c>
      <c r="EFR20" s="43" t="s">
        <v>76</v>
      </c>
      <c r="EFS20" s="43" t="s">
        <v>77</v>
      </c>
      <c r="EFT20" s="43" t="s">
        <v>12</v>
      </c>
      <c r="EFV20" s="43">
        <v>43048</v>
      </c>
      <c r="EFW20" s="43" t="s">
        <v>78</v>
      </c>
      <c r="EFX20" s="43" t="s">
        <v>78</v>
      </c>
      <c r="EFY20" s="43" t="s">
        <v>79</v>
      </c>
      <c r="EFZ20" s="43" t="s">
        <v>76</v>
      </c>
      <c r="EGA20" s="43" t="s">
        <v>77</v>
      </c>
      <c r="EGB20" s="43" t="s">
        <v>12</v>
      </c>
      <c r="EGD20" s="43">
        <v>43048</v>
      </c>
      <c r="EGE20" s="43" t="s">
        <v>78</v>
      </c>
      <c r="EGF20" s="43" t="s">
        <v>78</v>
      </c>
      <c r="EGG20" s="43" t="s">
        <v>79</v>
      </c>
      <c r="EGH20" s="43" t="s">
        <v>76</v>
      </c>
      <c r="EGI20" s="43" t="s">
        <v>77</v>
      </c>
      <c r="EGJ20" s="43" t="s">
        <v>12</v>
      </c>
      <c r="EGL20" s="43">
        <v>43048</v>
      </c>
      <c r="EGM20" s="43" t="s">
        <v>78</v>
      </c>
      <c r="EGN20" s="43" t="s">
        <v>78</v>
      </c>
      <c r="EGO20" s="43" t="s">
        <v>79</v>
      </c>
      <c r="EGP20" s="43" t="s">
        <v>76</v>
      </c>
      <c r="EGQ20" s="43" t="s">
        <v>77</v>
      </c>
      <c r="EGR20" s="43" t="s">
        <v>12</v>
      </c>
      <c r="EGT20" s="43">
        <v>43048</v>
      </c>
      <c r="EGU20" s="43" t="s">
        <v>78</v>
      </c>
      <c r="EGV20" s="43" t="s">
        <v>78</v>
      </c>
      <c r="EGW20" s="43" t="s">
        <v>79</v>
      </c>
      <c r="EGX20" s="43" t="s">
        <v>76</v>
      </c>
      <c r="EGY20" s="43" t="s">
        <v>77</v>
      </c>
      <c r="EGZ20" s="43" t="s">
        <v>12</v>
      </c>
      <c r="EHB20" s="43">
        <v>43048</v>
      </c>
      <c r="EHC20" s="43" t="s">
        <v>78</v>
      </c>
      <c r="EHD20" s="43" t="s">
        <v>78</v>
      </c>
      <c r="EHE20" s="43" t="s">
        <v>79</v>
      </c>
      <c r="EHF20" s="43" t="s">
        <v>76</v>
      </c>
      <c r="EHG20" s="43" t="s">
        <v>77</v>
      </c>
      <c r="EHH20" s="43" t="s">
        <v>12</v>
      </c>
      <c r="EHJ20" s="43">
        <v>43048</v>
      </c>
      <c r="EHK20" s="43" t="s">
        <v>78</v>
      </c>
      <c r="EHL20" s="43" t="s">
        <v>78</v>
      </c>
      <c r="EHM20" s="43" t="s">
        <v>79</v>
      </c>
      <c r="EHN20" s="43" t="s">
        <v>76</v>
      </c>
      <c r="EHO20" s="43" t="s">
        <v>77</v>
      </c>
      <c r="EHP20" s="43" t="s">
        <v>12</v>
      </c>
      <c r="EHR20" s="43">
        <v>43048</v>
      </c>
      <c r="EHS20" s="43" t="s">
        <v>78</v>
      </c>
      <c r="EHT20" s="43" t="s">
        <v>78</v>
      </c>
      <c r="EHU20" s="43" t="s">
        <v>79</v>
      </c>
      <c r="EHV20" s="43" t="s">
        <v>76</v>
      </c>
      <c r="EHW20" s="43" t="s">
        <v>77</v>
      </c>
      <c r="EHX20" s="43" t="s">
        <v>12</v>
      </c>
      <c r="EHZ20" s="43">
        <v>43048</v>
      </c>
      <c r="EIA20" s="43" t="s">
        <v>78</v>
      </c>
      <c r="EIB20" s="43" t="s">
        <v>78</v>
      </c>
      <c r="EIC20" s="43" t="s">
        <v>79</v>
      </c>
      <c r="EID20" s="43" t="s">
        <v>76</v>
      </c>
      <c r="EIE20" s="43" t="s">
        <v>77</v>
      </c>
      <c r="EIF20" s="43" t="s">
        <v>12</v>
      </c>
      <c r="EIH20" s="43">
        <v>43048</v>
      </c>
      <c r="EII20" s="43" t="s">
        <v>78</v>
      </c>
      <c r="EIJ20" s="43" t="s">
        <v>78</v>
      </c>
      <c r="EIK20" s="43" t="s">
        <v>79</v>
      </c>
      <c r="EIL20" s="43" t="s">
        <v>76</v>
      </c>
      <c r="EIM20" s="43" t="s">
        <v>77</v>
      </c>
      <c r="EIN20" s="43" t="s">
        <v>12</v>
      </c>
      <c r="EIP20" s="43">
        <v>43048</v>
      </c>
      <c r="EIQ20" s="43" t="s">
        <v>78</v>
      </c>
      <c r="EIR20" s="43" t="s">
        <v>78</v>
      </c>
      <c r="EIS20" s="43" t="s">
        <v>79</v>
      </c>
      <c r="EIT20" s="43" t="s">
        <v>76</v>
      </c>
      <c r="EIU20" s="43" t="s">
        <v>77</v>
      </c>
      <c r="EIV20" s="43" t="s">
        <v>12</v>
      </c>
      <c r="EIX20" s="43">
        <v>43048</v>
      </c>
      <c r="EIY20" s="43" t="s">
        <v>78</v>
      </c>
      <c r="EIZ20" s="43" t="s">
        <v>78</v>
      </c>
      <c r="EJA20" s="43" t="s">
        <v>79</v>
      </c>
      <c r="EJB20" s="43" t="s">
        <v>76</v>
      </c>
      <c r="EJC20" s="43" t="s">
        <v>77</v>
      </c>
      <c r="EJD20" s="43" t="s">
        <v>12</v>
      </c>
      <c r="EJF20" s="43">
        <v>43048</v>
      </c>
      <c r="EJG20" s="43" t="s">
        <v>78</v>
      </c>
      <c r="EJH20" s="43" t="s">
        <v>78</v>
      </c>
      <c r="EJI20" s="43" t="s">
        <v>79</v>
      </c>
      <c r="EJJ20" s="43" t="s">
        <v>76</v>
      </c>
      <c r="EJK20" s="43" t="s">
        <v>77</v>
      </c>
      <c r="EJL20" s="43" t="s">
        <v>12</v>
      </c>
      <c r="EJN20" s="43">
        <v>43048</v>
      </c>
      <c r="EJO20" s="43" t="s">
        <v>78</v>
      </c>
      <c r="EJP20" s="43" t="s">
        <v>78</v>
      </c>
      <c r="EJQ20" s="43" t="s">
        <v>79</v>
      </c>
      <c r="EJR20" s="43" t="s">
        <v>76</v>
      </c>
      <c r="EJS20" s="43" t="s">
        <v>77</v>
      </c>
      <c r="EJT20" s="43" t="s">
        <v>12</v>
      </c>
      <c r="EJV20" s="43">
        <v>43048</v>
      </c>
      <c r="EJW20" s="43" t="s">
        <v>78</v>
      </c>
      <c r="EJX20" s="43" t="s">
        <v>78</v>
      </c>
      <c r="EJY20" s="43" t="s">
        <v>79</v>
      </c>
      <c r="EJZ20" s="43" t="s">
        <v>76</v>
      </c>
      <c r="EKA20" s="43" t="s">
        <v>77</v>
      </c>
      <c r="EKB20" s="43" t="s">
        <v>12</v>
      </c>
      <c r="EKD20" s="43">
        <v>43048</v>
      </c>
      <c r="EKE20" s="43" t="s">
        <v>78</v>
      </c>
      <c r="EKF20" s="43" t="s">
        <v>78</v>
      </c>
      <c r="EKG20" s="43" t="s">
        <v>79</v>
      </c>
      <c r="EKH20" s="43" t="s">
        <v>76</v>
      </c>
      <c r="EKI20" s="43" t="s">
        <v>77</v>
      </c>
      <c r="EKJ20" s="43" t="s">
        <v>12</v>
      </c>
      <c r="EKL20" s="43">
        <v>43048</v>
      </c>
      <c r="EKM20" s="43" t="s">
        <v>78</v>
      </c>
      <c r="EKN20" s="43" t="s">
        <v>78</v>
      </c>
      <c r="EKO20" s="43" t="s">
        <v>79</v>
      </c>
      <c r="EKP20" s="43" t="s">
        <v>76</v>
      </c>
      <c r="EKQ20" s="43" t="s">
        <v>77</v>
      </c>
      <c r="EKR20" s="43" t="s">
        <v>12</v>
      </c>
      <c r="EKT20" s="43">
        <v>43048</v>
      </c>
      <c r="EKU20" s="43" t="s">
        <v>78</v>
      </c>
      <c r="EKV20" s="43" t="s">
        <v>78</v>
      </c>
      <c r="EKW20" s="43" t="s">
        <v>79</v>
      </c>
      <c r="EKX20" s="43" t="s">
        <v>76</v>
      </c>
      <c r="EKY20" s="43" t="s">
        <v>77</v>
      </c>
      <c r="EKZ20" s="43" t="s">
        <v>12</v>
      </c>
      <c r="ELB20" s="43">
        <v>43048</v>
      </c>
      <c r="ELC20" s="43" t="s">
        <v>78</v>
      </c>
      <c r="ELD20" s="43" t="s">
        <v>78</v>
      </c>
      <c r="ELE20" s="43" t="s">
        <v>79</v>
      </c>
      <c r="ELF20" s="43" t="s">
        <v>76</v>
      </c>
      <c r="ELG20" s="43" t="s">
        <v>77</v>
      </c>
      <c r="ELH20" s="43" t="s">
        <v>12</v>
      </c>
      <c r="ELJ20" s="43">
        <v>43048</v>
      </c>
      <c r="ELK20" s="43" t="s">
        <v>78</v>
      </c>
      <c r="ELL20" s="43" t="s">
        <v>78</v>
      </c>
      <c r="ELM20" s="43" t="s">
        <v>79</v>
      </c>
      <c r="ELN20" s="43" t="s">
        <v>76</v>
      </c>
      <c r="ELO20" s="43" t="s">
        <v>77</v>
      </c>
      <c r="ELP20" s="43" t="s">
        <v>12</v>
      </c>
      <c r="ELR20" s="43">
        <v>43048</v>
      </c>
      <c r="ELS20" s="43" t="s">
        <v>78</v>
      </c>
      <c r="ELT20" s="43" t="s">
        <v>78</v>
      </c>
      <c r="ELU20" s="43" t="s">
        <v>79</v>
      </c>
      <c r="ELV20" s="43" t="s">
        <v>76</v>
      </c>
      <c r="ELW20" s="43" t="s">
        <v>77</v>
      </c>
      <c r="ELX20" s="43" t="s">
        <v>12</v>
      </c>
      <c r="ELZ20" s="43">
        <v>43048</v>
      </c>
      <c r="EMA20" s="43" t="s">
        <v>78</v>
      </c>
      <c r="EMB20" s="43" t="s">
        <v>78</v>
      </c>
      <c r="EMC20" s="43" t="s">
        <v>79</v>
      </c>
      <c r="EMD20" s="43" t="s">
        <v>76</v>
      </c>
      <c r="EME20" s="43" t="s">
        <v>77</v>
      </c>
      <c r="EMF20" s="43" t="s">
        <v>12</v>
      </c>
      <c r="EMH20" s="43">
        <v>43048</v>
      </c>
      <c r="EMI20" s="43" t="s">
        <v>78</v>
      </c>
      <c r="EMJ20" s="43" t="s">
        <v>78</v>
      </c>
      <c r="EMK20" s="43" t="s">
        <v>79</v>
      </c>
      <c r="EML20" s="43" t="s">
        <v>76</v>
      </c>
      <c r="EMM20" s="43" t="s">
        <v>77</v>
      </c>
      <c r="EMN20" s="43" t="s">
        <v>12</v>
      </c>
      <c r="EMP20" s="43">
        <v>43048</v>
      </c>
      <c r="EMQ20" s="43" t="s">
        <v>78</v>
      </c>
      <c r="EMR20" s="43" t="s">
        <v>78</v>
      </c>
      <c r="EMS20" s="43" t="s">
        <v>79</v>
      </c>
      <c r="EMT20" s="43" t="s">
        <v>76</v>
      </c>
      <c r="EMU20" s="43" t="s">
        <v>77</v>
      </c>
      <c r="EMV20" s="43" t="s">
        <v>12</v>
      </c>
      <c r="EMX20" s="43">
        <v>43048</v>
      </c>
      <c r="EMY20" s="43" t="s">
        <v>78</v>
      </c>
      <c r="EMZ20" s="43" t="s">
        <v>78</v>
      </c>
      <c r="ENA20" s="43" t="s">
        <v>79</v>
      </c>
      <c r="ENB20" s="43" t="s">
        <v>76</v>
      </c>
      <c r="ENC20" s="43" t="s">
        <v>77</v>
      </c>
      <c r="END20" s="43" t="s">
        <v>12</v>
      </c>
      <c r="ENF20" s="43">
        <v>43048</v>
      </c>
      <c r="ENG20" s="43" t="s">
        <v>78</v>
      </c>
      <c r="ENH20" s="43" t="s">
        <v>78</v>
      </c>
      <c r="ENI20" s="43" t="s">
        <v>79</v>
      </c>
      <c r="ENJ20" s="43" t="s">
        <v>76</v>
      </c>
      <c r="ENK20" s="43" t="s">
        <v>77</v>
      </c>
      <c r="ENL20" s="43" t="s">
        <v>12</v>
      </c>
      <c r="ENN20" s="43">
        <v>43048</v>
      </c>
      <c r="ENO20" s="43" t="s">
        <v>78</v>
      </c>
      <c r="ENP20" s="43" t="s">
        <v>78</v>
      </c>
      <c r="ENQ20" s="43" t="s">
        <v>79</v>
      </c>
      <c r="ENR20" s="43" t="s">
        <v>76</v>
      </c>
      <c r="ENS20" s="43" t="s">
        <v>77</v>
      </c>
      <c r="ENT20" s="43" t="s">
        <v>12</v>
      </c>
      <c r="ENV20" s="43">
        <v>43048</v>
      </c>
      <c r="ENW20" s="43" t="s">
        <v>78</v>
      </c>
      <c r="ENX20" s="43" t="s">
        <v>78</v>
      </c>
      <c r="ENY20" s="43" t="s">
        <v>79</v>
      </c>
      <c r="ENZ20" s="43" t="s">
        <v>76</v>
      </c>
      <c r="EOA20" s="43" t="s">
        <v>77</v>
      </c>
      <c r="EOB20" s="43" t="s">
        <v>12</v>
      </c>
      <c r="EOD20" s="43">
        <v>43048</v>
      </c>
      <c r="EOE20" s="43" t="s">
        <v>78</v>
      </c>
      <c r="EOF20" s="43" t="s">
        <v>78</v>
      </c>
      <c r="EOG20" s="43" t="s">
        <v>79</v>
      </c>
      <c r="EOH20" s="43" t="s">
        <v>76</v>
      </c>
      <c r="EOI20" s="43" t="s">
        <v>77</v>
      </c>
      <c r="EOJ20" s="43" t="s">
        <v>12</v>
      </c>
      <c r="EOL20" s="43">
        <v>43048</v>
      </c>
      <c r="EOM20" s="43" t="s">
        <v>78</v>
      </c>
      <c r="EON20" s="43" t="s">
        <v>78</v>
      </c>
      <c r="EOO20" s="43" t="s">
        <v>79</v>
      </c>
      <c r="EOP20" s="43" t="s">
        <v>76</v>
      </c>
      <c r="EOQ20" s="43" t="s">
        <v>77</v>
      </c>
      <c r="EOR20" s="43" t="s">
        <v>12</v>
      </c>
      <c r="EOT20" s="43">
        <v>43048</v>
      </c>
      <c r="EOU20" s="43" t="s">
        <v>78</v>
      </c>
      <c r="EOV20" s="43" t="s">
        <v>78</v>
      </c>
      <c r="EOW20" s="43" t="s">
        <v>79</v>
      </c>
      <c r="EOX20" s="43" t="s">
        <v>76</v>
      </c>
      <c r="EOY20" s="43" t="s">
        <v>77</v>
      </c>
      <c r="EOZ20" s="43" t="s">
        <v>12</v>
      </c>
      <c r="EPB20" s="43">
        <v>43048</v>
      </c>
      <c r="EPC20" s="43" t="s">
        <v>78</v>
      </c>
      <c r="EPD20" s="43" t="s">
        <v>78</v>
      </c>
      <c r="EPE20" s="43" t="s">
        <v>79</v>
      </c>
      <c r="EPF20" s="43" t="s">
        <v>76</v>
      </c>
      <c r="EPG20" s="43" t="s">
        <v>77</v>
      </c>
      <c r="EPH20" s="43" t="s">
        <v>12</v>
      </c>
      <c r="EPJ20" s="43">
        <v>43048</v>
      </c>
      <c r="EPK20" s="43" t="s">
        <v>78</v>
      </c>
      <c r="EPL20" s="43" t="s">
        <v>78</v>
      </c>
      <c r="EPM20" s="43" t="s">
        <v>79</v>
      </c>
      <c r="EPN20" s="43" t="s">
        <v>76</v>
      </c>
      <c r="EPO20" s="43" t="s">
        <v>77</v>
      </c>
      <c r="EPP20" s="43" t="s">
        <v>12</v>
      </c>
      <c r="EPR20" s="43">
        <v>43048</v>
      </c>
      <c r="EPS20" s="43" t="s">
        <v>78</v>
      </c>
      <c r="EPT20" s="43" t="s">
        <v>78</v>
      </c>
      <c r="EPU20" s="43" t="s">
        <v>79</v>
      </c>
      <c r="EPV20" s="43" t="s">
        <v>76</v>
      </c>
      <c r="EPW20" s="43" t="s">
        <v>77</v>
      </c>
      <c r="EPX20" s="43" t="s">
        <v>12</v>
      </c>
      <c r="EPZ20" s="43">
        <v>43048</v>
      </c>
      <c r="EQA20" s="43" t="s">
        <v>78</v>
      </c>
      <c r="EQB20" s="43" t="s">
        <v>78</v>
      </c>
      <c r="EQC20" s="43" t="s">
        <v>79</v>
      </c>
      <c r="EQD20" s="43" t="s">
        <v>76</v>
      </c>
      <c r="EQE20" s="43" t="s">
        <v>77</v>
      </c>
      <c r="EQF20" s="43" t="s">
        <v>12</v>
      </c>
      <c r="EQH20" s="43">
        <v>43048</v>
      </c>
      <c r="EQI20" s="43" t="s">
        <v>78</v>
      </c>
      <c r="EQJ20" s="43" t="s">
        <v>78</v>
      </c>
      <c r="EQK20" s="43" t="s">
        <v>79</v>
      </c>
      <c r="EQL20" s="43" t="s">
        <v>76</v>
      </c>
      <c r="EQM20" s="43" t="s">
        <v>77</v>
      </c>
      <c r="EQN20" s="43" t="s">
        <v>12</v>
      </c>
      <c r="EQP20" s="43">
        <v>43048</v>
      </c>
      <c r="EQQ20" s="43" t="s">
        <v>78</v>
      </c>
      <c r="EQR20" s="43" t="s">
        <v>78</v>
      </c>
      <c r="EQS20" s="43" t="s">
        <v>79</v>
      </c>
      <c r="EQT20" s="43" t="s">
        <v>76</v>
      </c>
      <c r="EQU20" s="43" t="s">
        <v>77</v>
      </c>
      <c r="EQV20" s="43" t="s">
        <v>12</v>
      </c>
      <c r="EQX20" s="43">
        <v>43048</v>
      </c>
      <c r="EQY20" s="43" t="s">
        <v>78</v>
      </c>
      <c r="EQZ20" s="43" t="s">
        <v>78</v>
      </c>
      <c r="ERA20" s="43" t="s">
        <v>79</v>
      </c>
      <c r="ERB20" s="43" t="s">
        <v>76</v>
      </c>
      <c r="ERC20" s="43" t="s">
        <v>77</v>
      </c>
      <c r="ERD20" s="43" t="s">
        <v>12</v>
      </c>
      <c r="ERF20" s="43">
        <v>43048</v>
      </c>
      <c r="ERG20" s="43" t="s">
        <v>78</v>
      </c>
      <c r="ERH20" s="43" t="s">
        <v>78</v>
      </c>
      <c r="ERI20" s="43" t="s">
        <v>79</v>
      </c>
      <c r="ERJ20" s="43" t="s">
        <v>76</v>
      </c>
      <c r="ERK20" s="43" t="s">
        <v>77</v>
      </c>
      <c r="ERL20" s="43" t="s">
        <v>12</v>
      </c>
      <c r="ERN20" s="43">
        <v>43048</v>
      </c>
      <c r="ERO20" s="43" t="s">
        <v>78</v>
      </c>
      <c r="ERP20" s="43" t="s">
        <v>78</v>
      </c>
      <c r="ERQ20" s="43" t="s">
        <v>79</v>
      </c>
      <c r="ERR20" s="43" t="s">
        <v>76</v>
      </c>
      <c r="ERS20" s="43" t="s">
        <v>77</v>
      </c>
      <c r="ERT20" s="43" t="s">
        <v>12</v>
      </c>
      <c r="ERV20" s="43">
        <v>43048</v>
      </c>
      <c r="ERW20" s="43" t="s">
        <v>78</v>
      </c>
      <c r="ERX20" s="43" t="s">
        <v>78</v>
      </c>
      <c r="ERY20" s="43" t="s">
        <v>79</v>
      </c>
      <c r="ERZ20" s="43" t="s">
        <v>76</v>
      </c>
      <c r="ESA20" s="43" t="s">
        <v>77</v>
      </c>
      <c r="ESB20" s="43" t="s">
        <v>12</v>
      </c>
      <c r="ESD20" s="43">
        <v>43048</v>
      </c>
      <c r="ESE20" s="43" t="s">
        <v>78</v>
      </c>
      <c r="ESF20" s="43" t="s">
        <v>78</v>
      </c>
      <c r="ESG20" s="43" t="s">
        <v>79</v>
      </c>
      <c r="ESH20" s="43" t="s">
        <v>76</v>
      </c>
      <c r="ESI20" s="43" t="s">
        <v>77</v>
      </c>
      <c r="ESJ20" s="43" t="s">
        <v>12</v>
      </c>
      <c r="ESL20" s="43">
        <v>43048</v>
      </c>
      <c r="ESM20" s="43" t="s">
        <v>78</v>
      </c>
      <c r="ESN20" s="43" t="s">
        <v>78</v>
      </c>
      <c r="ESO20" s="43" t="s">
        <v>79</v>
      </c>
      <c r="ESP20" s="43" t="s">
        <v>76</v>
      </c>
      <c r="ESQ20" s="43" t="s">
        <v>77</v>
      </c>
      <c r="ESR20" s="43" t="s">
        <v>12</v>
      </c>
      <c r="EST20" s="43">
        <v>43048</v>
      </c>
      <c r="ESU20" s="43" t="s">
        <v>78</v>
      </c>
      <c r="ESV20" s="43" t="s">
        <v>78</v>
      </c>
      <c r="ESW20" s="43" t="s">
        <v>79</v>
      </c>
      <c r="ESX20" s="43" t="s">
        <v>76</v>
      </c>
      <c r="ESY20" s="43" t="s">
        <v>77</v>
      </c>
      <c r="ESZ20" s="43" t="s">
        <v>12</v>
      </c>
      <c r="ETB20" s="43">
        <v>43048</v>
      </c>
      <c r="ETC20" s="43" t="s">
        <v>78</v>
      </c>
      <c r="ETD20" s="43" t="s">
        <v>78</v>
      </c>
      <c r="ETE20" s="43" t="s">
        <v>79</v>
      </c>
      <c r="ETF20" s="43" t="s">
        <v>76</v>
      </c>
      <c r="ETG20" s="43" t="s">
        <v>77</v>
      </c>
      <c r="ETH20" s="43" t="s">
        <v>12</v>
      </c>
      <c r="ETJ20" s="43">
        <v>43048</v>
      </c>
      <c r="ETK20" s="43" t="s">
        <v>78</v>
      </c>
      <c r="ETL20" s="43" t="s">
        <v>78</v>
      </c>
      <c r="ETM20" s="43" t="s">
        <v>79</v>
      </c>
      <c r="ETN20" s="43" t="s">
        <v>76</v>
      </c>
      <c r="ETO20" s="43" t="s">
        <v>77</v>
      </c>
      <c r="ETP20" s="43" t="s">
        <v>12</v>
      </c>
      <c r="ETR20" s="43">
        <v>43048</v>
      </c>
      <c r="ETS20" s="43" t="s">
        <v>78</v>
      </c>
      <c r="ETT20" s="43" t="s">
        <v>78</v>
      </c>
      <c r="ETU20" s="43" t="s">
        <v>79</v>
      </c>
      <c r="ETV20" s="43" t="s">
        <v>76</v>
      </c>
      <c r="ETW20" s="43" t="s">
        <v>77</v>
      </c>
      <c r="ETX20" s="43" t="s">
        <v>12</v>
      </c>
      <c r="ETZ20" s="43">
        <v>43048</v>
      </c>
      <c r="EUA20" s="43" t="s">
        <v>78</v>
      </c>
      <c r="EUB20" s="43" t="s">
        <v>78</v>
      </c>
      <c r="EUC20" s="43" t="s">
        <v>79</v>
      </c>
      <c r="EUD20" s="43" t="s">
        <v>76</v>
      </c>
      <c r="EUE20" s="43" t="s">
        <v>77</v>
      </c>
      <c r="EUF20" s="43" t="s">
        <v>12</v>
      </c>
      <c r="EUH20" s="43">
        <v>43048</v>
      </c>
      <c r="EUI20" s="43" t="s">
        <v>78</v>
      </c>
      <c r="EUJ20" s="43" t="s">
        <v>78</v>
      </c>
      <c r="EUK20" s="43" t="s">
        <v>79</v>
      </c>
      <c r="EUL20" s="43" t="s">
        <v>76</v>
      </c>
      <c r="EUM20" s="43" t="s">
        <v>77</v>
      </c>
      <c r="EUN20" s="43" t="s">
        <v>12</v>
      </c>
      <c r="EUP20" s="43">
        <v>43048</v>
      </c>
      <c r="EUQ20" s="43" t="s">
        <v>78</v>
      </c>
      <c r="EUR20" s="43" t="s">
        <v>78</v>
      </c>
      <c r="EUS20" s="43" t="s">
        <v>79</v>
      </c>
      <c r="EUT20" s="43" t="s">
        <v>76</v>
      </c>
      <c r="EUU20" s="43" t="s">
        <v>77</v>
      </c>
      <c r="EUV20" s="43" t="s">
        <v>12</v>
      </c>
      <c r="EUX20" s="43">
        <v>43048</v>
      </c>
      <c r="EUY20" s="43" t="s">
        <v>78</v>
      </c>
      <c r="EUZ20" s="43" t="s">
        <v>78</v>
      </c>
      <c r="EVA20" s="43" t="s">
        <v>79</v>
      </c>
      <c r="EVB20" s="43" t="s">
        <v>76</v>
      </c>
      <c r="EVC20" s="43" t="s">
        <v>77</v>
      </c>
      <c r="EVD20" s="43" t="s">
        <v>12</v>
      </c>
      <c r="EVF20" s="43">
        <v>43048</v>
      </c>
      <c r="EVG20" s="43" t="s">
        <v>78</v>
      </c>
      <c r="EVH20" s="43" t="s">
        <v>78</v>
      </c>
      <c r="EVI20" s="43" t="s">
        <v>79</v>
      </c>
      <c r="EVJ20" s="43" t="s">
        <v>76</v>
      </c>
      <c r="EVK20" s="43" t="s">
        <v>77</v>
      </c>
      <c r="EVL20" s="43" t="s">
        <v>12</v>
      </c>
      <c r="EVN20" s="43">
        <v>43048</v>
      </c>
      <c r="EVO20" s="43" t="s">
        <v>78</v>
      </c>
      <c r="EVP20" s="43" t="s">
        <v>78</v>
      </c>
      <c r="EVQ20" s="43" t="s">
        <v>79</v>
      </c>
      <c r="EVR20" s="43" t="s">
        <v>76</v>
      </c>
      <c r="EVS20" s="43" t="s">
        <v>77</v>
      </c>
      <c r="EVT20" s="43" t="s">
        <v>12</v>
      </c>
      <c r="EVV20" s="43">
        <v>43048</v>
      </c>
      <c r="EVW20" s="43" t="s">
        <v>78</v>
      </c>
      <c r="EVX20" s="43" t="s">
        <v>78</v>
      </c>
      <c r="EVY20" s="43" t="s">
        <v>79</v>
      </c>
      <c r="EVZ20" s="43" t="s">
        <v>76</v>
      </c>
      <c r="EWA20" s="43" t="s">
        <v>77</v>
      </c>
      <c r="EWB20" s="43" t="s">
        <v>12</v>
      </c>
      <c r="EWD20" s="43">
        <v>43048</v>
      </c>
      <c r="EWE20" s="43" t="s">
        <v>78</v>
      </c>
      <c r="EWF20" s="43" t="s">
        <v>78</v>
      </c>
      <c r="EWG20" s="43" t="s">
        <v>79</v>
      </c>
      <c r="EWH20" s="43" t="s">
        <v>76</v>
      </c>
      <c r="EWI20" s="43" t="s">
        <v>77</v>
      </c>
      <c r="EWJ20" s="43" t="s">
        <v>12</v>
      </c>
      <c r="EWL20" s="43">
        <v>43048</v>
      </c>
      <c r="EWM20" s="43" t="s">
        <v>78</v>
      </c>
      <c r="EWN20" s="43" t="s">
        <v>78</v>
      </c>
      <c r="EWO20" s="43" t="s">
        <v>79</v>
      </c>
      <c r="EWP20" s="43" t="s">
        <v>76</v>
      </c>
      <c r="EWQ20" s="43" t="s">
        <v>77</v>
      </c>
      <c r="EWR20" s="43" t="s">
        <v>12</v>
      </c>
      <c r="EWT20" s="43">
        <v>43048</v>
      </c>
      <c r="EWU20" s="43" t="s">
        <v>78</v>
      </c>
      <c r="EWV20" s="43" t="s">
        <v>78</v>
      </c>
      <c r="EWW20" s="43" t="s">
        <v>79</v>
      </c>
      <c r="EWX20" s="43" t="s">
        <v>76</v>
      </c>
      <c r="EWY20" s="43" t="s">
        <v>77</v>
      </c>
      <c r="EWZ20" s="43" t="s">
        <v>12</v>
      </c>
      <c r="EXB20" s="43">
        <v>43048</v>
      </c>
      <c r="EXC20" s="43" t="s">
        <v>78</v>
      </c>
      <c r="EXD20" s="43" t="s">
        <v>78</v>
      </c>
      <c r="EXE20" s="43" t="s">
        <v>79</v>
      </c>
      <c r="EXF20" s="43" t="s">
        <v>76</v>
      </c>
      <c r="EXG20" s="43" t="s">
        <v>77</v>
      </c>
      <c r="EXH20" s="43" t="s">
        <v>12</v>
      </c>
      <c r="EXJ20" s="43">
        <v>43048</v>
      </c>
      <c r="EXK20" s="43" t="s">
        <v>78</v>
      </c>
      <c r="EXL20" s="43" t="s">
        <v>78</v>
      </c>
      <c r="EXM20" s="43" t="s">
        <v>79</v>
      </c>
      <c r="EXN20" s="43" t="s">
        <v>76</v>
      </c>
      <c r="EXO20" s="43" t="s">
        <v>77</v>
      </c>
      <c r="EXP20" s="43" t="s">
        <v>12</v>
      </c>
      <c r="EXR20" s="43">
        <v>43048</v>
      </c>
      <c r="EXS20" s="43" t="s">
        <v>78</v>
      </c>
      <c r="EXT20" s="43" t="s">
        <v>78</v>
      </c>
      <c r="EXU20" s="43" t="s">
        <v>79</v>
      </c>
      <c r="EXV20" s="43" t="s">
        <v>76</v>
      </c>
      <c r="EXW20" s="43" t="s">
        <v>77</v>
      </c>
      <c r="EXX20" s="43" t="s">
        <v>12</v>
      </c>
      <c r="EXZ20" s="43">
        <v>43048</v>
      </c>
      <c r="EYA20" s="43" t="s">
        <v>78</v>
      </c>
      <c r="EYB20" s="43" t="s">
        <v>78</v>
      </c>
      <c r="EYC20" s="43" t="s">
        <v>79</v>
      </c>
      <c r="EYD20" s="43" t="s">
        <v>76</v>
      </c>
      <c r="EYE20" s="43" t="s">
        <v>77</v>
      </c>
      <c r="EYF20" s="43" t="s">
        <v>12</v>
      </c>
      <c r="EYH20" s="43">
        <v>43048</v>
      </c>
      <c r="EYI20" s="43" t="s">
        <v>78</v>
      </c>
      <c r="EYJ20" s="43" t="s">
        <v>78</v>
      </c>
      <c r="EYK20" s="43" t="s">
        <v>79</v>
      </c>
      <c r="EYL20" s="43" t="s">
        <v>76</v>
      </c>
      <c r="EYM20" s="43" t="s">
        <v>77</v>
      </c>
      <c r="EYN20" s="43" t="s">
        <v>12</v>
      </c>
      <c r="EYP20" s="43">
        <v>43048</v>
      </c>
      <c r="EYQ20" s="43" t="s">
        <v>78</v>
      </c>
      <c r="EYR20" s="43" t="s">
        <v>78</v>
      </c>
      <c r="EYS20" s="43" t="s">
        <v>79</v>
      </c>
      <c r="EYT20" s="43" t="s">
        <v>76</v>
      </c>
      <c r="EYU20" s="43" t="s">
        <v>77</v>
      </c>
      <c r="EYV20" s="43" t="s">
        <v>12</v>
      </c>
      <c r="EYX20" s="43">
        <v>43048</v>
      </c>
      <c r="EYY20" s="43" t="s">
        <v>78</v>
      </c>
      <c r="EYZ20" s="43" t="s">
        <v>78</v>
      </c>
      <c r="EZA20" s="43" t="s">
        <v>79</v>
      </c>
      <c r="EZB20" s="43" t="s">
        <v>76</v>
      </c>
      <c r="EZC20" s="43" t="s">
        <v>77</v>
      </c>
      <c r="EZD20" s="43" t="s">
        <v>12</v>
      </c>
      <c r="EZF20" s="43">
        <v>43048</v>
      </c>
      <c r="EZG20" s="43" t="s">
        <v>78</v>
      </c>
      <c r="EZH20" s="43" t="s">
        <v>78</v>
      </c>
      <c r="EZI20" s="43" t="s">
        <v>79</v>
      </c>
      <c r="EZJ20" s="43" t="s">
        <v>76</v>
      </c>
      <c r="EZK20" s="43" t="s">
        <v>77</v>
      </c>
      <c r="EZL20" s="43" t="s">
        <v>12</v>
      </c>
      <c r="EZN20" s="43">
        <v>43048</v>
      </c>
      <c r="EZO20" s="43" t="s">
        <v>78</v>
      </c>
      <c r="EZP20" s="43" t="s">
        <v>78</v>
      </c>
      <c r="EZQ20" s="43" t="s">
        <v>79</v>
      </c>
      <c r="EZR20" s="43" t="s">
        <v>76</v>
      </c>
      <c r="EZS20" s="43" t="s">
        <v>77</v>
      </c>
      <c r="EZT20" s="43" t="s">
        <v>12</v>
      </c>
      <c r="EZV20" s="43">
        <v>43048</v>
      </c>
      <c r="EZW20" s="43" t="s">
        <v>78</v>
      </c>
      <c r="EZX20" s="43" t="s">
        <v>78</v>
      </c>
      <c r="EZY20" s="43" t="s">
        <v>79</v>
      </c>
      <c r="EZZ20" s="43" t="s">
        <v>76</v>
      </c>
      <c r="FAA20" s="43" t="s">
        <v>77</v>
      </c>
      <c r="FAB20" s="43" t="s">
        <v>12</v>
      </c>
      <c r="FAD20" s="43">
        <v>43048</v>
      </c>
      <c r="FAE20" s="43" t="s">
        <v>78</v>
      </c>
      <c r="FAF20" s="43" t="s">
        <v>78</v>
      </c>
      <c r="FAG20" s="43" t="s">
        <v>79</v>
      </c>
      <c r="FAH20" s="43" t="s">
        <v>76</v>
      </c>
      <c r="FAI20" s="43" t="s">
        <v>77</v>
      </c>
      <c r="FAJ20" s="43" t="s">
        <v>12</v>
      </c>
      <c r="FAL20" s="43">
        <v>43048</v>
      </c>
      <c r="FAM20" s="43" t="s">
        <v>78</v>
      </c>
      <c r="FAN20" s="43" t="s">
        <v>78</v>
      </c>
      <c r="FAO20" s="43" t="s">
        <v>79</v>
      </c>
      <c r="FAP20" s="43" t="s">
        <v>76</v>
      </c>
      <c r="FAQ20" s="43" t="s">
        <v>77</v>
      </c>
      <c r="FAR20" s="43" t="s">
        <v>12</v>
      </c>
      <c r="FAT20" s="43">
        <v>43048</v>
      </c>
      <c r="FAU20" s="43" t="s">
        <v>78</v>
      </c>
      <c r="FAV20" s="43" t="s">
        <v>78</v>
      </c>
      <c r="FAW20" s="43" t="s">
        <v>79</v>
      </c>
      <c r="FAX20" s="43" t="s">
        <v>76</v>
      </c>
      <c r="FAY20" s="43" t="s">
        <v>77</v>
      </c>
      <c r="FAZ20" s="43" t="s">
        <v>12</v>
      </c>
      <c r="FBB20" s="43">
        <v>43048</v>
      </c>
      <c r="FBC20" s="43" t="s">
        <v>78</v>
      </c>
      <c r="FBD20" s="43" t="s">
        <v>78</v>
      </c>
      <c r="FBE20" s="43" t="s">
        <v>79</v>
      </c>
      <c r="FBF20" s="43" t="s">
        <v>76</v>
      </c>
      <c r="FBG20" s="43" t="s">
        <v>77</v>
      </c>
      <c r="FBH20" s="43" t="s">
        <v>12</v>
      </c>
      <c r="FBJ20" s="43">
        <v>43048</v>
      </c>
      <c r="FBK20" s="43" t="s">
        <v>78</v>
      </c>
      <c r="FBL20" s="43" t="s">
        <v>78</v>
      </c>
      <c r="FBM20" s="43" t="s">
        <v>79</v>
      </c>
      <c r="FBN20" s="43" t="s">
        <v>76</v>
      </c>
      <c r="FBO20" s="43" t="s">
        <v>77</v>
      </c>
      <c r="FBP20" s="43" t="s">
        <v>12</v>
      </c>
      <c r="FBR20" s="43">
        <v>43048</v>
      </c>
      <c r="FBS20" s="43" t="s">
        <v>78</v>
      </c>
      <c r="FBT20" s="43" t="s">
        <v>78</v>
      </c>
      <c r="FBU20" s="43" t="s">
        <v>79</v>
      </c>
      <c r="FBV20" s="43" t="s">
        <v>76</v>
      </c>
      <c r="FBW20" s="43" t="s">
        <v>77</v>
      </c>
      <c r="FBX20" s="43" t="s">
        <v>12</v>
      </c>
      <c r="FBZ20" s="43">
        <v>43048</v>
      </c>
      <c r="FCA20" s="43" t="s">
        <v>78</v>
      </c>
      <c r="FCB20" s="43" t="s">
        <v>78</v>
      </c>
      <c r="FCC20" s="43" t="s">
        <v>79</v>
      </c>
      <c r="FCD20" s="43" t="s">
        <v>76</v>
      </c>
      <c r="FCE20" s="43" t="s">
        <v>77</v>
      </c>
      <c r="FCF20" s="43" t="s">
        <v>12</v>
      </c>
      <c r="FCH20" s="43">
        <v>43048</v>
      </c>
      <c r="FCI20" s="43" t="s">
        <v>78</v>
      </c>
      <c r="FCJ20" s="43" t="s">
        <v>78</v>
      </c>
      <c r="FCK20" s="43" t="s">
        <v>79</v>
      </c>
      <c r="FCL20" s="43" t="s">
        <v>76</v>
      </c>
      <c r="FCM20" s="43" t="s">
        <v>77</v>
      </c>
      <c r="FCN20" s="43" t="s">
        <v>12</v>
      </c>
      <c r="FCP20" s="43">
        <v>43048</v>
      </c>
      <c r="FCQ20" s="43" t="s">
        <v>78</v>
      </c>
      <c r="FCR20" s="43" t="s">
        <v>78</v>
      </c>
      <c r="FCS20" s="43" t="s">
        <v>79</v>
      </c>
      <c r="FCT20" s="43" t="s">
        <v>76</v>
      </c>
      <c r="FCU20" s="43" t="s">
        <v>77</v>
      </c>
      <c r="FCV20" s="43" t="s">
        <v>12</v>
      </c>
      <c r="FCX20" s="43">
        <v>43048</v>
      </c>
      <c r="FCY20" s="43" t="s">
        <v>78</v>
      </c>
      <c r="FCZ20" s="43" t="s">
        <v>78</v>
      </c>
      <c r="FDA20" s="43" t="s">
        <v>79</v>
      </c>
      <c r="FDB20" s="43" t="s">
        <v>76</v>
      </c>
      <c r="FDC20" s="43" t="s">
        <v>77</v>
      </c>
      <c r="FDD20" s="43" t="s">
        <v>12</v>
      </c>
      <c r="FDF20" s="43">
        <v>43048</v>
      </c>
      <c r="FDG20" s="43" t="s">
        <v>78</v>
      </c>
      <c r="FDH20" s="43" t="s">
        <v>78</v>
      </c>
      <c r="FDI20" s="43" t="s">
        <v>79</v>
      </c>
      <c r="FDJ20" s="43" t="s">
        <v>76</v>
      </c>
      <c r="FDK20" s="43" t="s">
        <v>77</v>
      </c>
      <c r="FDL20" s="43" t="s">
        <v>12</v>
      </c>
      <c r="FDN20" s="43">
        <v>43048</v>
      </c>
      <c r="FDO20" s="43" t="s">
        <v>78</v>
      </c>
      <c r="FDP20" s="43" t="s">
        <v>78</v>
      </c>
      <c r="FDQ20" s="43" t="s">
        <v>79</v>
      </c>
      <c r="FDR20" s="43" t="s">
        <v>76</v>
      </c>
      <c r="FDS20" s="43" t="s">
        <v>77</v>
      </c>
      <c r="FDT20" s="43" t="s">
        <v>12</v>
      </c>
      <c r="FDV20" s="43">
        <v>43048</v>
      </c>
      <c r="FDW20" s="43" t="s">
        <v>78</v>
      </c>
      <c r="FDX20" s="43" t="s">
        <v>78</v>
      </c>
      <c r="FDY20" s="43" t="s">
        <v>79</v>
      </c>
      <c r="FDZ20" s="43" t="s">
        <v>76</v>
      </c>
      <c r="FEA20" s="43" t="s">
        <v>77</v>
      </c>
      <c r="FEB20" s="43" t="s">
        <v>12</v>
      </c>
      <c r="FED20" s="43">
        <v>43048</v>
      </c>
      <c r="FEE20" s="43" t="s">
        <v>78</v>
      </c>
      <c r="FEF20" s="43" t="s">
        <v>78</v>
      </c>
      <c r="FEG20" s="43" t="s">
        <v>79</v>
      </c>
      <c r="FEH20" s="43" t="s">
        <v>76</v>
      </c>
      <c r="FEI20" s="43" t="s">
        <v>77</v>
      </c>
      <c r="FEJ20" s="43" t="s">
        <v>12</v>
      </c>
      <c r="FEL20" s="43">
        <v>43048</v>
      </c>
      <c r="FEM20" s="43" t="s">
        <v>78</v>
      </c>
      <c r="FEN20" s="43" t="s">
        <v>78</v>
      </c>
      <c r="FEO20" s="43" t="s">
        <v>79</v>
      </c>
      <c r="FEP20" s="43" t="s">
        <v>76</v>
      </c>
      <c r="FEQ20" s="43" t="s">
        <v>77</v>
      </c>
      <c r="FER20" s="43" t="s">
        <v>12</v>
      </c>
      <c r="FET20" s="43">
        <v>43048</v>
      </c>
      <c r="FEU20" s="43" t="s">
        <v>78</v>
      </c>
      <c r="FEV20" s="43" t="s">
        <v>78</v>
      </c>
      <c r="FEW20" s="43" t="s">
        <v>79</v>
      </c>
      <c r="FEX20" s="43" t="s">
        <v>76</v>
      </c>
      <c r="FEY20" s="43" t="s">
        <v>77</v>
      </c>
      <c r="FEZ20" s="43" t="s">
        <v>12</v>
      </c>
      <c r="FFB20" s="43">
        <v>43048</v>
      </c>
      <c r="FFC20" s="43" t="s">
        <v>78</v>
      </c>
      <c r="FFD20" s="43" t="s">
        <v>78</v>
      </c>
      <c r="FFE20" s="43" t="s">
        <v>79</v>
      </c>
      <c r="FFF20" s="43" t="s">
        <v>76</v>
      </c>
      <c r="FFG20" s="43" t="s">
        <v>77</v>
      </c>
      <c r="FFH20" s="43" t="s">
        <v>12</v>
      </c>
      <c r="FFJ20" s="43">
        <v>43048</v>
      </c>
      <c r="FFK20" s="43" t="s">
        <v>78</v>
      </c>
      <c r="FFL20" s="43" t="s">
        <v>78</v>
      </c>
      <c r="FFM20" s="43" t="s">
        <v>79</v>
      </c>
      <c r="FFN20" s="43" t="s">
        <v>76</v>
      </c>
      <c r="FFO20" s="43" t="s">
        <v>77</v>
      </c>
      <c r="FFP20" s="43" t="s">
        <v>12</v>
      </c>
      <c r="FFR20" s="43">
        <v>43048</v>
      </c>
      <c r="FFS20" s="43" t="s">
        <v>78</v>
      </c>
      <c r="FFT20" s="43" t="s">
        <v>78</v>
      </c>
      <c r="FFU20" s="43" t="s">
        <v>79</v>
      </c>
      <c r="FFV20" s="43" t="s">
        <v>76</v>
      </c>
      <c r="FFW20" s="43" t="s">
        <v>77</v>
      </c>
      <c r="FFX20" s="43" t="s">
        <v>12</v>
      </c>
      <c r="FFZ20" s="43">
        <v>43048</v>
      </c>
      <c r="FGA20" s="43" t="s">
        <v>78</v>
      </c>
      <c r="FGB20" s="43" t="s">
        <v>78</v>
      </c>
      <c r="FGC20" s="43" t="s">
        <v>79</v>
      </c>
      <c r="FGD20" s="43" t="s">
        <v>76</v>
      </c>
      <c r="FGE20" s="43" t="s">
        <v>77</v>
      </c>
      <c r="FGF20" s="43" t="s">
        <v>12</v>
      </c>
      <c r="FGH20" s="43">
        <v>43048</v>
      </c>
      <c r="FGI20" s="43" t="s">
        <v>78</v>
      </c>
      <c r="FGJ20" s="43" t="s">
        <v>78</v>
      </c>
      <c r="FGK20" s="43" t="s">
        <v>79</v>
      </c>
      <c r="FGL20" s="43" t="s">
        <v>76</v>
      </c>
      <c r="FGM20" s="43" t="s">
        <v>77</v>
      </c>
      <c r="FGN20" s="43" t="s">
        <v>12</v>
      </c>
      <c r="FGP20" s="43">
        <v>43048</v>
      </c>
      <c r="FGQ20" s="43" t="s">
        <v>78</v>
      </c>
      <c r="FGR20" s="43" t="s">
        <v>78</v>
      </c>
      <c r="FGS20" s="43" t="s">
        <v>79</v>
      </c>
      <c r="FGT20" s="43" t="s">
        <v>76</v>
      </c>
      <c r="FGU20" s="43" t="s">
        <v>77</v>
      </c>
      <c r="FGV20" s="43" t="s">
        <v>12</v>
      </c>
      <c r="FGX20" s="43">
        <v>43048</v>
      </c>
      <c r="FGY20" s="43" t="s">
        <v>78</v>
      </c>
      <c r="FGZ20" s="43" t="s">
        <v>78</v>
      </c>
      <c r="FHA20" s="43" t="s">
        <v>79</v>
      </c>
      <c r="FHB20" s="43" t="s">
        <v>76</v>
      </c>
      <c r="FHC20" s="43" t="s">
        <v>77</v>
      </c>
      <c r="FHD20" s="43" t="s">
        <v>12</v>
      </c>
      <c r="FHF20" s="43">
        <v>43048</v>
      </c>
      <c r="FHG20" s="43" t="s">
        <v>78</v>
      </c>
      <c r="FHH20" s="43" t="s">
        <v>78</v>
      </c>
      <c r="FHI20" s="43" t="s">
        <v>79</v>
      </c>
      <c r="FHJ20" s="43" t="s">
        <v>76</v>
      </c>
      <c r="FHK20" s="43" t="s">
        <v>77</v>
      </c>
      <c r="FHL20" s="43" t="s">
        <v>12</v>
      </c>
      <c r="FHN20" s="43">
        <v>43048</v>
      </c>
      <c r="FHO20" s="43" t="s">
        <v>78</v>
      </c>
      <c r="FHP20" s="43" t="s">
        <v>78</v>
      </c>
      <c r="FHQ20" s="43" t="s">
        <v>79</v>
      </c>
      <c r="FHR20" s="43" t="s">
        <v>76</v>
      </c>
      <c r="FHS20" s="43" t="s">
        <v>77</v>
      </c>
      <c r="FHT20" s="43" t="s">
        <v>12</v>
      </c>
      <c r="FHV20" s="43">
        <v>43048</v>
      </c>
      <c r="FHW20" s="43" t="s">
        <v>78</v>
      </c>
      <c r="FHX20" s="43" t="s">
        <v>78</v>
      </c>
      <c r="FHY20" s="43" t="s">
        <v>79</v>
      </c>
      <c r="FHZ20" s="43" t="s">
        <v>76</v>
      </c>
      <c r="FIA20" s="43" t="s">
        <v>77</v>
      </c>
      <c r="FIB20" s="43" t="s">
        <v>12</v>
      </c>
      <c r="FID20" s="43">
        <v>43048</v>
      </c>
      <c r="FIE20" s="43" t="s">
        <v>78</v>
      </c>
      <c r="FIF20" s="43" t="s">
        <v>78</v>
      </c>
      <c r="FIG20" s="43" t="s">
        <v>79</v>
      </c>
      <c r="FIH20" s="43" t="s">
        <v>76</v>
      </c>
      <c r="FII20" s="43" t="s">
        <v>77</v>
      </c>
      <c r="FIJ20" s="43" t="s">
        <v>12</v>
      </c>
      <c r="FIL20" s="43">
        <v>43048</v>
      </c>
      <c r="FIM20" s="43" t="s">
        <v>78</v>
      </c>
      <c r="FIN20" s="43" t="s">
        <v>78</v>
      </c>
      <c r="FIO20" s="43" t="s">
        <v>79</v>
      </c>
      <c r="FIP20" s="43" t="s">
        <v>76</v>
      </c>
      <c r="FIQ20" s="43" t="s">
        <v>77</v>
      </c>
      <c r="FIR20" s="43" t="s">
        <v>12</v>
      </c>
      <c r="FIT20" s="43">
        <v>43048</v>
      </c>
      <c r="FIU20" s="43" t="s">
        <v>78</v>
      </c>
      <c r="FIV20" s="43" t="s">
        <v>78</v>
      </c>
      <c r="FIW20" s="43" t="s">
        <v>79</v>
      </c>
      <c r="FIX20" s="43" t="s">
        <v>76</v>
      </c>
      <c r="FIY20" s="43" t="s">
        <v>77</v>
      </c>
      <c r="FIZ20" s="43" t="s">
        <v>12</v>
      </c>
      <c r="FJB20" s="43">
        <v>43048</v>
      </c>
      <c r="FJC20" s="43" t="s">
        <v>78</v>
      </c>
      <c r="FJD20" s="43" t="s">
        <v>78</v>
      </c>
      <c r="FJE20" s="43" t="s">
        <v>79</v>
      </c>
      <c r="FJF20" s="43" t="s">
        <v>76</v>
      </c>
      <c r="FJG20" s="43" t="s">
        <v>77</v>
      </c>
      <c r="FJH20" s="43" t="s">
        <v>12</v>
      </c>
      <c r="FJJ20" s="43">
        <v>43048</v>
      </c>
      <c r="FJK20" s="43" t="s">
        <v>78</v>
      </c>
      <c r="FJL20" s="43" t="s">
        <v>78</v>
      </c>
      <c r="FJM20" s="43" t="s">
        <v>79</v>
      </c>
      <c r="FJN20" s="43" t="s">
        <v>76</v>
      </c>
      <c r="FJO20" s="43" t="s">
        <v>77</v>
      </c>
      <c r="FJP20" s="43" t="s">
        <v>12</v>
      </c>
      <c r="FJR20" s="43">
        <v>43048</v>
      </c>
      <c r="FJS20" s="43" t="s">
        <v>78</v>
      </c>
      <c r="FJT20" s="43" t="s">
        <v>78</v>
      </c>
      <c r="FJU20" s="43" t="s">
        <v>79</v>
      </c>
      <c r="FJV20" s="43" t="s">
        <v>76</v>
      </c>
      <c r="FJW20" s="43" t="s">
        <v>77</v>
      </c>
      <c r="FJX20" s="43" t="s">
        <v>12</v>
      </c>
      <c r="FJZ20" s="43">
        <v>43048</v>
      </c>
      <c r="FKA20" s="43" t="s">
        <v>78</v>
      </c>
      <c r="FKB20" s="43" t="s">
        <v>78</v>
      </c>
      <c r="FKC20" s="43" t="s">
        <v>79</v>
      </c>
      <c r="FKD20" s="43" t="s">
        <v>76</v>
      </c>
      <c r="FKE20" s="43" t="s">
        <v>77</v>
      </c>
      <c r="FKF20" s="43" t="s">
        <v>12</v>
      </c>
      <c r="FKH20" s="43">
        <v>43048</v>
      </c>
      <c r="FKI20" s="43" t="s">
        <v>78</v>
      </c>
      <c r="FKJ20" s="43" t="s">
        <v>78</v>
      </c>
      <c r="FKK20" s="43" t="s">
        <v>79</v>
      </c>
      <c r="FKL20" s="43" t="s">
        <v>76</v>
      </c>
      <c r="FKM20" s="43" t="s">
        <v>77</v>
      </c>
      <c r="FKN20" s="43" t="s">
        <v>12</v>
      </c>
      <c r="FKP20" s="43">
        <v>43048</v>
      </c>
      <c r="FKQ20" s="43" t="s">
        <v>78</v>
      </c>
      <c r="FKR20" s="43" t="s">
        <v>78</v>
      </c>
      <c r="FKS20" s="43" t="s">
        <v>79</v>
      </c>
      <c r="FKT20" s="43" t="s">
        <v>76</v>
      </c>
      <c r="FKU20" s="43" t="s">
        <v>77</v>
      </c>
      <c r="FKV20" s="43" t="s">
        <v>12</v>
      </c>
      <c r="FKX20" s="43">
        <v>43048</v>
      </c>
      <c r="FKY20" s="43" t="s">
        <v>78</v>
      </c>
      <c r="FKZ20" s="43" t="s">
        <v>78</v>
      </c>
      <c r="FLA20" s="43" t="s">
        <v>79</v>
      </c>
      <c r="FLB20" s="43" t="s">
        <v>76</v>
      </c>
      <c r="FLC20" s="43" t="s">
        <v>77</v>
      </c>
      <c r="FLD20" s="43" t="s">
        <v>12</v>
      </c>
      <c r="FLF20" s="43">
        <v>43048</v>
      </c>
      <c r="FLG20" s="43" t="s">
        <v>78</v>
      </c>
      <c r="FLH20" s="43" t="s">
        <v>78</v>
      </c>
      <c r="FLI20" s="43" t="s">
        <v>79</v>
      </c>
      <c r="FLJ20" s="43" t="s">
        <v>76</v>
      </c>
      <c r="FLK20" s="43" t="s">
        <v>77</v>
      </c>
      <c r="FLL20" s="43" t="s">
        <v>12</v>
      </c>
      <c r="FLN20" s="43">
        <v>43048</v>
      </c>
      <c r="FLO20" s="43" t="s">
        <v>78</v>
      </c>
      <c r="FLP20" s="43" t="s">
        <v>78</v>
      </c>
      <c r="FLQ20" s="43" t="s">
        <v>79</v>
      </c>
      <c r="FLR20" s="43" t="s">
        <v>76</v>
      </c>
      <c r="FLS20" s="43" t="s">
        <v>77</v>
      </c>
      <c r="FLT20" s="43" t="s">
        <v>12</v>
      </c>
      <c r="FLV20" s="43">
        <v>43048</v>
      </c>
      <c r="FLW20" s="43" t="s">
        <v>78</v>
      </c>
      <c r="FLX20" s="43" t="s">
        <v>78</v>
      </c>
      <c r="FLY20" s="43" t="s">
        <v>79</v>
      </c>
      <c r="FLZ20" s="43" t="s">
        <v>76</v>
      </c>
      <c r="FMA20" s="43" t="s">
        <v>77</v>
      </c>
      <c r="FMB20" s="43" t="s">
        <v>12</v>
      </c>
      <c r="FMD20" s="43">
        <v>43048</v>
      </c>
      <c r="FME20" s="43" t="s">
        <v>78</v>
      </c>
      <c r="FMF20" s="43" t="s">
        <v>78</v>
      </c>
      <c r="FMG20" s="43" t="s">
        <v>79</v>
      </c>
      <c r="FMH20" s="43" t="s">
        <v>76</v>
      </c>
      <c r="FMI20" s="43" t="s">
        <v>77</v>
      </c>
      <c r="FMJ20" s="43" t="s">
        <v>12</v>
      </c>
      <c r="FML20" s="43">
        <v>43048</v>
      </c>
      <c r="FMM20" s="43" t="s">
        <v>78</v>
      </c>
      <c r="FMN20" s="43" t="s">
        <v>78</v>
      </c>
      <c r="FMO20" s="43" t="s">
        <v>79</v>
      </c>
      <c r="FMP20" s="43" t="s">
        <v>76</v>
      </c>
      <c r="FMQ20" s="43" t="s">
        <v>77</v>
      </c>
      <c r="FMR20" s="43" t="s">
        <v>12</v>
      </c>
      <c r="FMT20" s="43">
        <v>43048</v>
      </c>
      <c r="FMU20" s="43" t="s">
        <v>78</v>
      </c>
      <c r="FMV20" s="43" t="s">
        <v>78</v>
      </c>
      <c r="FMW20" s="43" t="s">
        <v>79</v>
      </c>
      <c r="FMX20" s="43" t="s">
        <v>76</v>
      </c>
      <c r="FMY20" s="43" t="s">
        <v>77</v>
      </c>
      <c r="FMZ20" s="43" t="s">
        <v>12</v>
      </c>
      <c r="FNB20" s="43">
        <v>43048</v>
      </c>
      <c r="FNC20" s="43" t="s">
        <v>78</v>
      </c>
      <c r="FND20" s="43" t="s">
        <v>78</v>
      </c>
      <c r="FNE20" s="43" t="s">
        <v>79</v>
      </c>
      <c r="FNF20" s="43" t="s">
        <v>76</v>
      </c>
      <c r="FNG20" s="43" t="s">
        <v>77</v>
      </c>
      <c r="FNH20" s="43" t="s">
        <v>12</v>
      </c>
      <c r="FNJ20" s="43">
        <v>43048</v>
      </c>
      <c r="FNK20" s="43" t="s">
        <v>78</v>
      </c>
      <c r="FNL20" s="43" t="s">
        <v>78</v>
      </c>
      <c r="FNM20" s="43" t="s">
        <v>79</v>
      </c>
      <c r="FNN20" s="43" t="s">
        <v>76</v>
      </c>
      <c r="FNO20" s="43" t="s">
        <v>77</v>
      </c>
      <c r="FNP20" s="43" t="s">
        <v>12</v>
      </c>
      <c r="FNR20" s="43">
        <v>43048</v>
      </c>
      <c r="FNS20" s="43" t="s">
        <v>78</v>
      </c>
      <c r="FNT20" s="43" t="s">
        <v>78</v>
      </c>
      <c r="FNU20" s="43" t="s">
        <v>79</v>
      </c>
      <c r="FNV20" s="43" t="s">
        <v>76</v>
      </c>
      <c r="FNW20" s="43" t="s">
        <v>77</v>
      </c>
      <c r="FNX20" s="43" t="s">
        <v>12</v>
      </c>
      <c r="FNZ20" s="43">
        <v>43048</v>
      </c>
      <c r="FOA20" s="43" t="s">
        <v>78</v>
      </c>
      <c r="FOB20" s="43" t="s">
        <v>78</v>
      </c>
      <c r="FOC20" s="43" t="s">
        <v>79</v>
      </c>
      <c r="FOD20" s="43" t="s">
        <v>76</v>
      </c>
      <c r="FOE20" s="43" t="s">
        <v>77</v>
      </c>
      <c r="FOF20" s="43" t="s">
        <v>12</v>
      </c>
      <c r="FOH20" s="43">
        <v>43048</v>
      </c>
      <c r="FOI20" s="43" t="s">
        <v>78</v>
      </c>
      <c r="FOJ20" s="43" t="s">
        <v>78</v>
      </c>
      <c r="FOK20" s="43" t="s">
        <v>79</v>
      </c>
      <c r="FOL20" s="43" t="s">
        <v>76</v>
      </c>
      <c r="FOM20" s="43" t="s">
        <v>77</v>
      </c>
      <c r="FON20" s="43" t="s">
        <v>12</v>
      </c>
      <c r="FOP20" s="43">
        <v>43048</v>
      </c>
      <c r="FOQ20" s="43" t="s">
        <v>78</v>
      </c>
      <c r="FOR20" s="43" t="s">
        <v>78</v>
      </c>
      <c r="FOS20" s="43" t="s">
        <v>79</v>
      </c>
      <c r="FOT20" s="43" t="s">
        <v>76</v>
      </c>
      <c r="FOU20" s="43" t="s">
        <v>77</v>
      </c>
      <c r="FOV20" s="43" t="s">
        <v>12</v>
      </c>
      <c r="FOX20" s="43">
        <v>43048</v>
      </c>
      <c r="FOY20" s="43" t="s">
        <v>78</v>
      </c>
      <c r="FOZ20" s="43" t="s">
        <v>78</v>
      </c>
      <c r="FPA20" s="43" t="s">
        <v>79</v>
      </c>
      <c r="FPB20" s="43" t="s">
        <v>76</v>
      </c>
      <c r="FPC20" s="43" t="s">
        <v>77</v>
      </c>
      <c r="FPD20" s="43" t="s">
        <v>12</v>
      </c>
      <c r="FPF20" s="43">
        <v>43048</v>
      </c>
      <c r="FPG20" s="43" t="s">
        <v>78</v>
      </c>
      <c r="FPH20" s="43" t="s">
        <v>78</v>
      </c>
      <c r="FPI20" s="43" t="s">
        <v>79</v>
      </c>
      <c r="FPJ20" s="43" t="s">
        <v>76</v>
      </c>
      <c r="FPK20" s="43" t="s">
        <v>77</v>
      </c>
      <c r="FPL20" s="43" t="s">
        <v>12</v>
      </c>
      <c r="FPN20" s="43">
        <v>43048</v>
      </c>
      <c r="FPO20" s="43" t="s">
        <v>78</v>
      </c>
      <c r="FPP20" s="43" t="s">
        <v>78</v>
      </c>
      <c r="FPQ20" s="43" t="s">
        <v>79</v>
      </c>
      <c r="FPR20" s="43" t="s">
        <v>76</v>
      </c>
      <c r="FPS20" s="43" t="s">
        <v>77</v>
      </c>
      <c r="FPT20" s="43" t="s">
        <v>12</v>
      </c>
      <c r="FPV20" s="43">
        <v>43048</v>
      </c>
      <c r="FPW20" s="43" t="s">
        <v>78</v>
      </c>
      <c r="FPX20" s="43" t="s">
        <v>78</v>
      </c>
      <c r="FPY20" s="43" t="s">
        <v>79</v>
      </c>
      <c r="FPZ20" s="43" t="s">
        <v>76</v>
      </c>
      <c r="FQA20" s="43" t="s">
        <v>77</v>
      </c>
      <c r="FQB20" s="43" t="s">
        <v>12</v>
      </c>
      <c r="FQD20" s="43">
        <v>43048</v>
      </c>
      <c r="FQE20" s="43" t="s">
        <v>78</v>
      </c>
      <c r="FQF20" s="43" t="s">
        <v>78</v>
      </c>
      <c r="FQG20" s="43" t="s">
        <v>79</v>
      </c>
      <c r="FQH20" s="43" t="s">
        <v>76</v>
      </c>
      <c r="FQI20" s="43" t="s">
        <v>77</v>
      </c>
      <c r="FQJ20" s="43" t="s">
        <v>12</v>
      </c>
      <c r="FQL20" s="43">
        <v>43048</v>
      </c>
      <c r="FQM20" s="43" t="s">
        <v>78</v>
      </c>
      <c r="FQN20" s="43" t="s">
        <v>78</v>
      </c>
      <c r="FQO20" s="43" t="s">
        <v>79</v>
      </c>
      <c r="FQP20" s="43" t="s">
        <v>76</v>
      </c>
      <c r="FQQ20" s="43" t="s">
        <v>77</v>
      </c>
      <c r="FQR20" s="43" t="s">
        <v>12</v>
      </c>
      <c r="FQT20" s="43">
        <v>43048</v>
      </c>
      <c r="FQU20" s="43" t="s">
        <v>78</v>
      </c>
      <c r="FQV20" s="43" t="s">
        <v>78</v>
      </c>
      <c r="FQW20" s="43" t="s">
        <v>79</v>
      </c>
      <c r="FQX20" s="43" t="s">
        <v>76</v>
      </c>
      <c r="FQY20" s="43" t="s">
        <v>77</v>
      </c>
      <c r="FQZ20" s="43" t="s">
        <v>12</v>
      </c>
      <c r="FRB20" s="43">
        <v>43048</v>
      </c>
      <c r="FRC20" s="43" t="s">
        <v>78</v>
      </c>
      <c r="FRD20" s="43" t="s">
        <v>78</v>
      </c>
      <c r="FRE20" s="43" t="s">
        <v>79</v>
      </c>
      <c r="FRF20" s="43" t="s">
        <v>76</v>
      </c>
      <c r="FRG20" s="43" t="s">
        <v>77</v>
      </c>
      <c r="FRH20" s="43" t="s">
        <v>12</v>
      </c>
      <c r="FRJ20" s="43">
        <v>43048</v>
      </c>
      <c r="FRK20" s="43" t="s">
        <v>78</v>
      </c>
      <c r="FRL20" s="43" t="s">
        <v>78</v>
      </c>
      <c r="FRM20" s="43" t="s">
        <v>79</v>
      </c>
      <c r="FRN20" s="43" t="s">
        <v>76</v>
      </c>
      <c r="FRO20" s="43" t="s">
        <v>77</v>
      </c>
      <c r="FRP20" s="43" t="s">
        <v>12</v>
      </c>
      <c r="FRR20" s="43">
        <v>43048</v>
      </c>
      <c r="FRS20" s="43" t="s">
        <v>78</v>
      </c>
      <c r="FRT20" s="43" t="s">
        <v>78</v>
      </c>
      <c r="FRU20" s="43" t="s">
        <v>79</v>
      </c>
      <c r="FRV20" s="43" t="s">
        <v>76</v>
      </c>
      <c r="FRW20" s="43" t="s">
        <v>77</v>
      </c>
      <c r="FRX20" s="43" t="s">
        <v>12</v>
      </c>
      <c r="FRZ20" s="43">
        <v>43048</v>
      </c>
      <c r="FSA20" s="43" t="s">
        <v>78</v>
      </c>
      <c r="FSB20" s="43" t="s">
        <v>78</v>
      </c>
      <c r="FSC20" s="43" t="s">
        <v>79</v>
      </c>
      <c r="FSD20" s="43" t="s">
        <v>76</v>
      </c>
      <c r="FSE20" s="43" t="s">
        <v>77</v>
      </c>
      <c r="FSF20" s="43" t="s">
        <v>12</v>
      </c>
      <c r="FSH20" s="43">
        <v>43048</v>
      </c>
      <c r="FSI20" s="43" t="s">
        <v>78</v>
      </c>
      <c r="FSJ20" s="43" t="s">
        <v>78</v>
      </c>
      <c r="FSK20" s="43" t="s">
        <v>79</v>
      </c>
      <c r="FSL20" s="43" t="s">
        <v>76</v>
      </c>
      <c r="FSM20" s="43" t="s">
        <v>77</v>
      </c>
      <c r="FSN20" s="43" t="s">
        <v>12</v>
      </c>
      <c r="FSP20" s="43">
        <v>43048</v>
      </c>
      <c r="FSQ20" s="43" t="s">
        <v>78</v>
      </c>
      <c r="FSR20" s="43" t="s">
        <v>78</v>
      </c>
      <c r="FSS20" s="43" t="s">
        <v>79</v>
      </c>
      <c r="FST20" s="43" t="s">
        <v>76</v>
      </c>
      <c r="FSU20" s="43" t="s">
        <v>77</v>
      </c>
      <c r="FSV20" s="43" t="s">
        <v>12</v>
      </c>
      <c r="FSX20" s="43">
        <v>43048</v>
      </c>
      <c r="FSY20" s="43" t="s">
        <v>78</v>
      </c>
      <c r="FSZ20" s="43" t="s">
        <v>78</v>
      </c>
      <c r="FTA20" s="43" t="s">
        <v>79</v>
      </c>
      <c r="FTB20" s="43" t="s">
        <v>76</v>
      </c>
      <c r="FTC20" s="43" t="s">
        <v>77</v>
      </c>
      <c r="FTD20" s="43" t="s">
        <v>12</v>
      </c>
      <c r="FTF20" s="43">
        <v>43048</v>
      </c>
      <c r="FTG20" s="43" t="s">
        <v>78</v>
      </c>
      <c r="FTH20" s="43" t="s">
        <v>78</v>
      </c>
      <c r="FTI20" s="43" t="s">
        <v>79</v>
      </c>
      <c r="FTJ20" s="43" t="s">
        <v>76</v>
      </c>
      <c r="FTK20" s="43" t="s">
        <v>77</v>
      </c>
      <c r="FTL20" s="43" t="s">
        <v>12</v>
      </c>
      <c r="FTN20" s="43">
        <v>43048</v>
      </c>
      <c r="FTO20" s="43" t="s">
        <v>78</v>
      </c>
      <c r="FTP20" s="43" t="s">
        <v>78</v>
      </c>
      <c r="FTQ20" s="43" t="s">
        <v>79</v>
      </c>
      <c r="FTR20" s="43" t="s">
        <v>76</v>
      </c>
      <c r="FTS20" s="43" t="s">
        <v>77</v>
      </c>
      <c r="FTT20" s="43" t="s">
        <v>12</v>
      </c>
      <c r="FTV20" s="43">
        <v>43048</v>
      </c>
      <c r="FTW20" s="43" t="s">
        <v>78</v>
      </c>
      <c r="FTX20" s="43" t="s">
        <v>78</v>
      </c>
      <c r="FTY20" s="43" t="s">
        <v>79</v>
      </c>
      <c r="FTZ20" s="43" t="s">
        <v>76</v>
      </c>
      <c r="FUA20" s="43" t="s">
        <v>77</v>
      </c>
      <c r="FUB20" s="43" t="s">
        <v>12</v>
      </c>
      <c r="FUD20" s="43">
        <v>43048</v>
      </c>
      <c r="FUE20" s="43" t="s">
        <v>78</v>
      </c>
      <c r="FUF20" s="43" t="s">
        <v>78</v>
      </c>
      <c r="FUG20" s="43" t="s">
        <v>79</v>
      </c>
      <c r="FUH20" s="43" t="s">
        <v>76</v>
      </c>
      <c r="FUI20" s="43" t="s">
        <v>77</v>
      </c>
      <c r="FUJ20" s="43" t="s">
        <v>12</v>
      </c>
      <c r="FUL20" s="43">
        <v>43048</v>
      </c>
      <c r="FUM20" s="43" t="s">
        <v>78</v>
      </c>
      <c r="FUN20" s="43" t="s">
        <v>78</v>
      </c>
      <c r="FUO20" s="43" t="s">
        <v>79</v>
      </c>
      <c r="FUP20" s="43" t="s">
        <v>76</v>
      </c>
      <c r="FUQ20" s="43" t="s">
        <v>77</v>
      </c>
      <c r="FUR20" s="43" t="s">
        <v>12</v>
      </c>
      <c r="FUT20" s="43">
        <v>43048</v>
      </c>
      <c r="FUU20" s="43" t="s">
        <v>78</v>
      </c>
      <c r="FUV20" s="43" t="s">
        <v>78</v>
      </c>
      <c r="FUW20" s="43" t="s">
        <v>79</v>
      </c>
      <c r="FUX20" s="43" t="s">
        <v>76</v>
      </c>
      <c r="FUY20" s="43" t="s">
        <v>77</v>
      </c>
      <c r="FUZ20" s="43" t="s">
        <v>12</v>
      </c>
      <c r="FVB20" s="43">
        <v>43048</v>
      </c>
      <c r="FVC20" s="43" t="s">
        <v>78</v>
      </c>
      <c r="FVD20" s="43" t="s">
        <v>78</v>
      </c>
      <c r="FVE20" s="43" t="s">
        <v>79</v>
      </c>
      <c r="FVF20" s="43" t="s">
        <v>76</v>
      </c>
      <c r="FVG20" s="43" t="s">
        <v>77</v>
      </c>
      <c r="FVH20" s="43" t="s">
        <v>12</v>
      </c>
      <c r="FVJ20" s="43">
        <v>43048</v>
      </c>
      <c r="FVK20" s="43" t="s">
        <v>78</v>
      </c>
      <c r="FVL20" s="43" t="s">
        <v>78</v>
      </c>
      <c r="FVM20" s="43" t="s">
        <v>79</v>
      </c>
      <c r="FVN20" s="43" t="s">
        <v>76</v>
      </c>
      <c r="FVO20" s="43" t="s">
        <v>77</v>
      </c>
      <c r="FVP20" s="43" t="s">
        <v>12</v>
      </c>
      <c r="FVR20" s="43">
        <v>43048</v>
      </c>
      <c r="FVS20" s="43" t="s">
        <v>78</v>
      </c>
      <c r="FVT20" s="43" t="s">
        <v>78</v>
      </c>
      <c r="FVU20" s="43" t="s">
        <v>79</v>
      </c>
      <c r="FVV20" s="43" t="s">
        <v>76</v>
      </c>
      <c r="FVW20" s="43" t="s">
        <v>77</v>
      </c>
      <c r="FVX20" s="43" t="s">
        <v>12</v>
      </c>
      <c r="FVZ20" s="43">
        <v>43048</v>
      </c>
      <c r="FWA20" s="43" t="s">
        <v>78</v>
      </c>
      <c r="FWB20" s="43" t="s">
        <v>78</v>
      </c>
      <c r="FWC20" s="43" t="s">
        <v>79</v>
      </c>
      <c r="FWD20" s="43" t="s">
        <v>76</v>
      </c>
      <c r="FWE20" s="43" t="s">
        <v>77</v>
      </c>
      <c r="FWF20" s="43" t="s">
        <v>12</v>
      </c>
      <c r="FWH20" s="43">
        <v>43048</v>
      </c>
      <c r="FWI20" s="43" t="s">
        <v>78</v>
      </c>
      <c r="FWJ20" s="43" t="s">
        <v>78</v>
      </c>
      <c r="FWK20" s="43" t="s">
        <v>79</v>
      </c>
      <c r="FWL20" s="43" t="s">
        <v>76</v>
      </c>
      <c r="FWM20" s="43" t="s">
        <v>77</v>
      </c>
      <c r="FWN20" s="43" t="s">
        <v>12</v>
      </c>
      <c r="FWP20" s="43">
        <v>43048</v>
      </c>
      <c r="FWQ20" s="43" t="s">
        <v>78</v>
      </c>
      <c r="FWR20" s="43" t="s">
        <v>78</v>
      </c>
      <c r="FWS20" s="43" t="s">
        <v>79</v>
      </c>
      <c r="FWT20" s="43" t="s">
        <v>76</v>
      </c>
      <c r="FWU20" s="43" t="s">
        <v>77</v>
      </c>
      <c r="FWV20" s="43" t="s">
        <v>12</v>
      </c>
      <c r="FWX20" s="43">
        <v>43048</v>
      </c>
      <c r="FWY20" s="43" t="s">
        <v>78</v>
      </c>
      <c r="FWZ20" s="43" t="s">
        <v>78</v>
      </c>
      <c r="FXA20" s="43" t="s">
        <v>79</v>
      </c>
      <c r="FXB20" s="43" t="s">
        <v>76</v>
      </c>
      <c r="FXC20" s="43" t="s">
        <v>77</v>
      </c>
      <c r="FXD20" s="43" t="s">
        <v>12</v>
      </c>
      <c r="FXF20" s="43">
        <v>43048</v>
      </c>
      <c r="FXG20" s="43" t="s">
        <v>78</v>
      </c>
      <c r="FXH20" s="43" t="s">
        <v>78</v>
      </c>
      <c r="FXI20" s="43" t="s">
        <v>79</v>
      </c>
      <c r="FXJ20" s="43" t="s">
        <v>76</v>
      </c>
      <c r="FXK20" s="43" t="s">
        <v>77</v>
      </c>
      <c r="FXL20" s="43" t="s">
        <v>12</v>
      </c>
      <c r="FXN20" s="43">
        <v>43048</v>
      </c>
      <c r="FXO20" s="43" t="s">
        <v>78</v>
      </c>
      <c r="FXP20" s="43" t="s">
        <v>78</v>
      </c>
      <c r="FXQ20" s="43" t="s">
        <v>79</v>
      </c>
      <c r="FXR20" s="43" t="s">
        <v>76</v>
      </c>
      <c r="FXS20" s="43" t="s">
        <v>77</v>
      </c>
      <c r="FXT20" s="43" t="s">
        <v>12</v>
      </c>
      <c r="FXV20" s="43">
        <v>43048</v>
      </c>
      <c r="FXW20" s="43" t="s">
        <v>78</v>
      </c>
      <c r="FXX20" s="43" t="s">
        <v>78</v>
      </c>
      <c r="FXY20" s="43" t="s">
        <v>79</v>
      </c>
      <c r="FXZ20" s="43" t="s">
        <v>76</v>
      </c>
      <c r="FYA20" s="43" t="s">
        <v>77</v>
      </c>
      <c r="FYB20" s="43" t="s">
        <v>12</v>
      </c>
      <c r="FYD20" s="43">
        <v>43048</v>
      </c>
      <c r="FYE20" s="43" t="s">
        <v>78</v>
      </c>
      <c r="FYF20" s="43" t="s">
        <v>78</v>
      </c>
      <c r="FYG20" s="43" t="s">
        <v>79</v>
      </c>
      <c r="FYH20" s="43" t="s">
        <v>76</v>
      </c>
      <c r="FYI20" s="43" t="s">
        <v>77</v>
      </c>
      <c r="FYJ20" s="43" t="s">
        <v>12</v>
      </c>
      <c r="FYL20" s="43">
        <v>43048</v>
      </c>
      <c r="FYM20" s="43" t="s">
        <v>78</v>
      </c>
      <c r="FYN20" s="43" t="s">
        <v>78</v>
      </c>
      <c r="FYO20" s="43" t="s">
        <v>79</v>
      </c>
      <c r="FYP20" s="43" t="s">
        <v>76</v>
      </c>
      <c r="FYQ20" s="43" t="s">
        <v>77</v>
      </c>
      <c r="FYR20" s="43" t="s">
        <v>12</v>
      </c>
      <c r="FYT20" s="43">
        <v>43048</v>
      </c>
      <c r="FYU20" s="43" t="s">
        <v>78</v>
      </c>
      <c r="FYV20" s="43" t="s">
        <v>78</v>
      </c>
      <c r="FYW20" s="43" t="s">
        <v>79</v>
      </c>
      <c r="FYX20" s="43" t="s">
        <v>76</v>
      </c>
      <c r="FYY20" s="43" t="s">
        <v>77</v>
      </c>
      <c r="FYZ20" s="43" t="s">
        <v>12</v>
      </c>
      <c r="FZB20" s="43">
        <v>43048</v>
      </c>
      <c r="FZC20" s="43" t="s">
        <v>78</v>
      </c>
      <c r="FZD20" s="43" t="s">
        <v>78</v>
      </c>
      <c r="FZE20" s="43" t="s">
        <v>79</v>
      </c>
      <c r="FZF20" s="43" t="s">
        <v>76</v>
      </c>
      <c r="FZG20" s="43" t="s">
        <v>77</v>
      </c>
      <c r="FZH20" s="43" t="s">
        <v>12</v>
      </c>
      <c r="FZJ20" s="43">
        <v>43048</v>
      </c>
      <c r="FZK20" s="43" t="s">
        <v>78</v>
      </c>
      <c r="FZL20" s="43" t="s">
        <v>78</v>
      </c>
      <c r="FZM20" s="43" t="s">
        <v>79</v>
      </c>
      <c r="FZN20" s="43" t="s">
        <v>76</v>
      </c>
      <c r="FZO20" s="43" t="s">
        <v>77</v>
      </c>
      <c r="FZP20" s="43" t="s">
        <v>12</v>
      </c>
      <c r="FZR20" s="43">
        <v>43048</v>
      </c>
      <c r="FZS20" s="43" t="s">
        <v>78</v>
      </c>
      <c r="FZT20" s="43" t="s">
        <v>78</v>
      </c>
      <c r="FZU20" s="43" t="s">
        <v>79</v>
      </c>
      <c r="FZV20" s="43" t="s">
        <v>76</v>
      </c>
      <c r="FZW20" s="43" t="s">
        <v>77</v>
      </c>
      <c r="FZX20" s="43" t="s">
        <v>12</v>
      </c>
      <c r="FZZ20" s="43">
        <v>43048</v>
      </c>
      <c r="GAA20" s="43" t="s">
        <v>78</v>
      </c>
      <c r="GAB20" s="43" t="s">
        <v>78</v>
      </c>
      <c r="GAC20" s="43" t="s">
        <v>79</v>
      </c>
      <c r="GAD20" s="43" t="s">
        <v>76</v>
      </c>
      <c r="GAE20" s="43" t="s">
        <v>77</v>
      </c>
      <c r="GAF20" s="43" t="s">
        <v>12</v>
      </c>
      <c r="GAH20" s="43">
        <v>43048</v>
      </c>
      <c r="GAI20" s="43" t="s">
        <v>78</v>
      </c>
      <c r="GAJ20" s="43" t="s">
        <v>78</v>
      </c>
      <c r="GAK20" s="43" t="s">
        <v>79</v>
      </c>
      <c r="GAL20" s="43" t="s">
        <v>76</v>
      </c>
      <c r="GAM20" s="43" t="s">
        <v>77</v>
      </c>
      <c r="GAN20" s="43" t="s">
        <v>12</v>
      </c>
      <c r="GAP20" s="43">
        <v>43048</v>
      </c>
      <c r="GAQ20" s="43" t="s">
        <v>78</v>
      </c>
      <c r="GAR20" s="43" t="s">
        <v>78</v>
      </c>
      <c r="GAS20" s="43" t="s">
        <v>79</v>
      </c>
      <c r="GAT20" s="43" t="s">
        <v>76</v>
      </c>
      <c r="GAU20" s="43" t="s">
        <v>77</v>
      </c>
      <c r="GAV20" s="43" t="s">
        <v>12</v>
      </c>
      <c r="GAX20" s="43">
        <v>43048</v>
      </c>
      <c r="GAY20" s="43" t="s">
        <v>78</v>
      </c>
      <c r="GAZ20" s="43" t="s">
        <v>78</v>
      </c>
      <c r="GBA20" s="43" t="s">
        <v>79</v>
      </c>
      <c r="GBB20" s="43" t="s">
        <v>76</v>
      </c>
      <c r="GBC20" s="43" t="s">
        <v>77</v>
      </c>
      <c r="GBD20" s="43" t="s">
        <v>12</v>
      </c>
      <c r="GBF20" s="43">
        <v>43048</v>
      </c>
      <c r="GBG20" s="43" t="s">
        <v>78</v>
      </c>
      <c r="GBH20" s="43" t="s">
        <v>78</v>
      </c>
      <c r="GBI20" s="43" t="s">
        <v>79</v>
      </c>
      <c r="GBJ20" s="43" t="s">
        <v>76</v>
      </c>
      <c r="GBK20" s="43" t="s">
        <v>77</v>
      </c>
      <c r="GBL20" s="43" t="s">
        <v>12</v>
      </c>
      <c r="GBN20" s="43">
        <v>43048</v>
      </c>
      <c r="GBO20" s="43" t="s">
        <v>78</v>
      </c>
      <c r="GBP20" s="43" t="s">
        <v>78</v>
      </c>
      <c r="GBQ20" s="43" t="s">
        <v>79</v>
      </c>
      <c r="GBR20" s="43" t="s">
        <v>76</v>
      </c>
      <c r="GBS20" s="43" t="s">
        <v>77</v>
      </c>
      <c r="GBT20" s="43" t="s">
        <v>12</v>
      </c>
      <c r="GBV20" s="43">
        <v>43048</v>
      </c>
      <c r="GBW20" s="43" t="s">
        <v>78</v>
      </c>
      <c r="GBX20" s="43" t="s">
        <v>78</v>
      </c>
      <c r="GBY20" s="43" t="s">
        <v>79</v>
      </c>
      <c r="GBZ20" s="43" t="s">
        <v>76</v>
      </c>
      <c r="GCA20" s="43" t="s">
        <v>77</v>
      </c>
      <c r="GCB20" s="43" t="s">
        <v>12</v>
      </c>
      <c r="GCD20" s="43">
        <v>43048</v>
      </c>
      <c r="GCE20" s="43" t="s">
        <v>78</v>
      </c>
      <c r="GCF20" s="43" t="s">
        <v>78</v>
      </c>
      <c r="GCG20" s="43" t="s">
        <v>79</v>
      </c>
      <c r="GCH20" s="43" t="s">
        <v>76</v>
      </c>
      <c r="GCI20" s="43" t="s">
        <v>77</v>
      </c>
      <c r="GCJ20" s="43" t="s">
        <v>12</v>
      </c>
      <c r="GCL20" s="43">
        <v>43048</v>
      </c>
      <c r="GCM20" s="43" t="s">
        <v>78</v>
      </c>
      <c r="GCN20" s="43" t="s">
        <v>78</v>
      </c>
      <c r="GCO20" s="43" t="s">
        <v>79</v>
      </c>
      <c r="GCP20" s="43" t="s">
        <v>76</v>
      </c>
      <c r="GCQ20" s="43" t="s">
        <v>77</v>
      </c>
      <c r="GCR20" s="43" t="s">
        <v>12</v>
      </c>
      <c r="GCT20" s="43">
        <v>43048</v>
      </c>
      <c r="GCU20" s="43" t="s">
        <v>78</v>
      </c>
      <c r="GCV20" s="43" t="s">
        <v>78</v>
      </c>
      <c r="GCW20" s="43" t="s">
        <v>79</v>
      </c>
      <c r="GCX20" s="43" t="s">
        <v>76</v>
      </c>
      <c r="GCY20" s="43" t="s">
        <v>77</v>
      </c>
      <c r="GCZ20" s="43" t="s">
        <v>12</v>
      </c>
      <c r="GDB20" s="43">
        <v>43048</v>
      </c>
      <c r="GDC20" s="43" t="s">
        <v>78</v>
      </c>
      <c r="GDD20" s="43" t="s">
        <v>78</v>
      </c>
      <c r="GDE20" s="43" t="s">
        <v>79</v>
      </c>
      <c r="GDF20" s="43" t="s">
        <v>76</v>
      </c>
      <c r="GDG20" s="43" t="s">
        <v>77</v>
      </c>
      <c r="GDH20" s="43" t="s">
        <v>12</v>
      </c>
      <c r="GDJ20" s="43">
        <v>43048</v>
      </c>
      <c r="GDK20" s="43" t="s">
        <v>78</v>
      </c>
      <c r="GDL20" s="43" t="s">
        <v>78</v>
      </c>
      <c r="GDM20" s="43" t="s">
        <v>79</v>
      </c>
      <c r="GDN20" s="43" t="s">
        <v>76</v>
      </c>
      <c r="GDO20" s="43" t="s">
        <v>77</v>
      </c>
      <c r="GDP20" s="43" t="s">
        <v>12</v>
      </c>
      <c r="GDR20" s="43">
        <v>43048</v>
      </c>
      <c r="GDS20" s="43" t="s">
        <v>78</v>
      </c>
      <c r="GDT20" s="43" t="s">
        <v>78</v>
      </c>
      <c r="GDU20" s="43" t="s">
        <v>79</v>
      </c>
      <c r="GDV20" s="43" t="s">
        <v>76</v>
      </c>
      <c r="GDW20" s="43" t="s">
        <v>77</v>
      </c>
      <c r="GDX20" s="43" t="s">
        <v>12</v>
      </c>
      <c r="GDZ20" s="43">
        <v>43048</v>
      </c>
      <c r="GEA20" s="43" t="s">
        <v>78</v>
      </c>
      <c r="GEB20" s="43" t="s">
        <v>78</v>
      </c>
      <c r="GEC20" s="43" t="s">
        <v>79</v>
      </c>
      <c r="GED20" s="43" t="s">
        <v>76</v>
      </c>
      <c r="GEE20" s="43" t="s">
        <v>77</v>
      </c>
      <c r="GEF20" s="43" t="s">
        <v>12</v>
      </c>
      <c r="GEH20" s="43">
        <v>43048</v>
      </c>
      <c r="GEI20" s="43" t="s">
        <v>78</v>
      </c>
      <c r="GEJ20" s="43" t="s">
        <v>78</v>
      </c>
      <c r="GEK20" s="43" t="s">
        <v>79</v>
      </c>
      <c r="GEL20" s="43" t="s">
        <v>76</v>
      </c>
      <c r="GEM20" s="43" t="s">
        <v>77</v>
      </c>
      <c r="GEN20" s="43" t="s">
        <v>12</v>
      </c>
      <c r="GEP20" s="43">
        <v>43048</v>
      </c>
      <c r="GEQ20" s="43" t="s">
        <v>78</v>
      </c>
      <c r="GER20" s="43" t="s">
        <v>78</v>
      </c>
      <c r="GES20" s="43" t="s">
        <v>79</v>
      </c>
      <c r="GET20" s="43" t="s">
        <v>76</v>
      </c>
      <c r="GEU20" s="43" t="s">
        <v>77</v>
      </c>
      <c r="GEV20" s="43" t="s">
        <v>12</v>
      </c>
      <c r="GEX20" s="43">
        <v>43048</v>
      </c>
      <c r="GEY20" s="43" t="s">
        <v>78</v>
      </c>
      <c r="GEZ20" s="43" t="s">
        <v>78</v>
      </c>
      <c r="GFA20" s="43" t="s">
        <v>79</v>
      </c>
      <c r="GFB20" s="43" t="s">
        <v>76</v>
      </c>
      <c r="GFC20" s="43" t="s">
        <v>77</v>
      </c>
      <c r="GFD20" s="43" t="s">
        <v>12</v>
      </c>
      <c r="GFF20" s="43">
        <v>43048</v>
      </c>
      <c r="GFG20" s="43" t="s">
        <v>78</v>
      </c>
      <c r="GFH20" s="43" t="s">
        <v>78</v>
      </c>
      <c r="GFI20" s="43" t="s">
        <v>79</v>
      </c>
      <c r="GFJ20" s="43" t="s">
        <v>76</v>
      </c>
      <c r="GFK20" s="43" t="s">
        <v>77</v>
      </c>
      <c r="GFL20" s="43" t="s">
        <v>12</v>
      </c>
      <c r="GFN20" s="43">
        <v>43048</v>
      </c>
      <c r="GFO20" s="43" t="s">
        <v>78</v>
      </c>
      <c r="GFP20" s="43" t="s">
        <v>78</v>
      </c>
      <c r="GFQ20" s="43" t="s">
        <v>79</v>
      </c>
      <c r="GFR20" s="43" t="s">
        <v>76</v>
      </c>
      <c r="GFS20" s="43" t="s">
        <v>77</v>
      </c>
      <c r="GFT20" s="43" t="s">
        <v>12</v>
      </c>
      <c r="GFV20" s="43">
        <v>43048</v>
      </c>
      <c r="GFW20" s="43" t="s">
        <v>78</v>
      </c>
      <c r="GFX20" s="43" t="s">
        <v>78</v>
      </c>
      <c r="GFY20" s="43" t="s">
        <v>79</v>
      </c>
      <c r="GFZ20" s="43" t="s">
        <v>76</v>
      </c>
      <c r="GGA20" s="43" t="s">
        <v>77</v>
      </c>
      <c r="GGB20" s="43" t="s">
        <v>12</v>
      </c>
      <c r="GGD20" s="43">
        <v>43048</v>
      </c>
      <c r="GGE20" s="43" t="s">
        <v>78</v>
      </c>
      <c r="GGF20" s="43" t="s">
        <v>78</v>
      </c>
      <c r="GGG20" s="43" t="s">
        <v>79</v>
      </c>
      <c r="GGH20" s="43" t="s">
        <v>76</v>
      </c>
      <c r="GGI20" s="43" t="s">
        <v>77</v>
      </c>
      <c r="GGJ20" s="43" t="s">
        <v>12</v>
      </c>
      <c r="GGL20" s="43">
        <v>43048</v>
      </c>
      <c r="GGM20" s="43" t="s">
        <v>78</v>
      </c>
      <c r="GGN20" s="43" t="s">
        <v>78</v>
      </c>
      <c r="GGO20" s="43" t="s">
        <v>79</v>
      </c>
      <c r="GGP20" s="43" t="s">
        <v>76</v>
      </c>
      <c r="GGQ20" s="43" t="s">
        <v>77</v>
      </c>
      <c r="GGR20" s="43" t="s">
        <v>12</v>
      </c>
      <c r="GGT20" s="43">
        <v>43048</v>
      </c>
      <c r="GGU20" s="43" t="s">
        <v>78</v>
      </c>
      <c r="GGV20" s="43" t="s">
        <v>78</v>
      </c>
      <c r="GGW20" s="43" t="s">
        <v>79</v>
      </c>
      <c r="GGX20" s="43" t="s">
        <v>76</v>
      </c>
      <c r="GGY20" s="43" t="s">
        <v>77</v>
      </c>
      <c r="GGZ20" s="43" t="s">
        <v>12</v>
      </c>
      <c r="GHB20" s="43">
        <v>43048</v>
      </c>
      <c r="GHC20" s="43" t="s">
        <v>78</v>
      </c>
      <c r="GHD20" s="43" t="s">
        <v>78</v>
      </c>
      <c r="GHE20" s="43" t="s">
        <v>79</v>
      </c>
      <c r="GHF20" s="43" t="s">
        <v>76</v>
      </c>
      <c r="GHG20" s="43" t="s">
        <v>77</v>
      </c>
      <c r="GHH20" s="43" t="s">
        <v>12</v>
      </c>
      <c r="GHJ20" s="43">
        <v>43048</v>
      </c>
      <c r="GHK20" s="43" t="s">
        <v>78</v>
      </c>
      <c r="GHL20" s="43" t="s">
        <v>78</v>
      </c>
      <c r="GHM20" s="43" t="s">
        <v>79</v>
      </c>
      <c r="GHN20" s="43" t="s">
        <v>76</v>
      </c>
      <c r="GHO20" s="43" t="s">
        <v>77</v>
      </c>
      <c r="GHP20" s="43" t="s">
        <v>12</v>
      </c>
      <c r="GHR20" s="43">
        <v>43048</v>
      </c>
      <c r="GHS20" s="43" t="s">
        <v>78</v>
      </c>
      <c r="GHT20" s="43" t="s">
        <v>78</v>
      </c>
      <c r="GHU20" s="43" t="s">
        <v>79</v>
      </c>
      <c r="GHV20" s="43" t="s">
        <v>76</v>
      </c>
      <c r="GHW20" s="43" t="s">
        <v>77</v>
      </c>
      <c r="GHX20" s="43" t="s">
        <v>12</v>
      </c>
      <c r="GHZ20" s="43">
        <v>43048</v>
      </c>
      <c r="GIA20" s="43" t="s">
        <v>78</v>
      </c>
      <c r="GIB20" s="43" t="s">
        <v>78</v>
      </c>
      <c r="GIC20" s="43" t="s">
        <v>79</v>
      </c>
      <c r="GID20" s="43" t="s">
        <v>76</v>
      </c>
      <c r="GIE20" s="43" t="s">
        <v>77</v>
      </c>
      <c r="GIF20" s="43" t="s">
        <v>12</v>
      </c>
      <c r="GIH20" s="43">
        <v>43048</v>
      </c>
      <c r="GII20" s="43" t="s">
        <v>78</v>
      </c>
      <c r="GIJ20" s="43" t="s">
        <v>78</v>
      </c>
      <c r="GIK20" s="43" t="s">
        <v>79</v>
      </c>
      <c r="GIL20" s="43" t="s">
        <v>76</v>
      </c>
      <c r="GIM20" s="43" t="s">
        <v>77</v>
      </c>
      <c r="GIN20" s="43" t="s">
        <v>12</v>
      </c>
      <c r="GIP20" s="43">
        <v>43048</v>
      </c>
      <c r="GIQ20" s="43" t="s">
        <v>78</v>
      </c>
      <c r="GIR20" s="43" t="s">
        <v>78</v>
      </c>
      <c r="GIS20" s="43" t="s">
        <v>79</v>
      </c>
      <c r="GIT20" s="43" t="s">
        <v>76</v>
      </c>
      <c r="GIU20" s="43" t="s">
        <v>77</v>
      </c>
      <c r="GIV20" s="43" t="s">
        <v>12</v>
      </c>
      <c r="GIX20" s="43">
        <v>43048</v>
      </c>
      <c r="GIY20" s="43" t="s">
        <v>78</v>
      </c>
      <c r="GIZ20" s="43" t="s">
        <v>78</v>
      </c>
      <c r="GJA20" s="43" t="s">
        <v>79</v>
      </c>
      <c r="GJB20" s="43" t="s">
        <v>76</v>
      </c>
      <c r="GJC20" s="43" t="s">
        <v>77</v>
      </c>
      <c r="GJD20" s="43" t="s">
        <v>12</v>
      </c>
      <c r="GJF20" s="43">
        <v>43048</v>
      </c>
      <c r="GJG20" s="43" t="s">
        <v>78</v>
      </c>
      <c r="GJH20" s="43" t="s">
        <v>78</v>
      </c>
      <c r="GJI20" s="43" t="s">
        <v>79</v>
      </c>
      <c r="GJJ20" s="43" t="s">
        <v>76</v>
      </c>
      <c r="GJK20" s="43" t="s">
        <v>77</v>
      </c>
      <c r="GJL20" s="43" t="s">
        <v>12</v>
      </c>
      <c r="GJN20" s="43">
        <v>43048</v>
      </c>
      <c r="GJO20" s="43" t="s">
        <v>78</v>
      </c>
      <c r="GJP20" s="43" t="s">
        <v>78</v>
      </c>
      <c r="GJQ20" s="43" t="s">
        <v>79</v>
      </c>
      <c r="GJR20" s="43" t="s">
        <v>76</v>
      </c>
      <c r="GJS20" s="43" t="s">
        <v>77</v>
      </c>
      <c r="GJT20" s="43" t="s">
        <v>12</v>
      </c>
      <c r="GJV20" s="43">
        <v>43048</v>
      </c>
      <c r="GJW20" s="43" t="s">
        <v>78</v>
      </c>
      <c r="GJX20" s="43" t="s">
        <v>78</v>
      </c>
      <c r="GJY20" s="43" t="s">
        <v>79</v>
      </c>
      <c r="GJZ20" s="43" t="s">
        <v>76</v>
      </c>
      <c r="GKA20" s="43" t="s">
        <v>77</v>
      </c>
      <c r="GKB20" s="43" t="s">
        <v>12</v>
      </c>
      <c r="GKD20" s="43">
        <v>43048</v>
      </c>
      <c r="GKE20" s="43" t="s">
        <v>78</v>
      </c>
      <c r="GKF20" s="43" t="s">
        <v>78</v>
      </c>
      <c r="GKG20" s="43" t="s">
        <v>79</v>
      </c>
      <c r="GKH20" s="43" t="s">
        <v>76</v>
      </c>
      <c r="GKI20" s="43" t="s">
        <v>77</v>
      </c>
      <c r="GKJ20" s="43" t="s">
        <v>12</v>
      </c>
      <c r="GKL20" s="43">
        <v>43048</v>
      </c>
      <c r="GKM20" s="43" t="s">
        <v>78</v>
      </c>
      <c r="GKN20" s="43" t="s">
        <v>78</v>
      </c>
      <c r="GKO20" s="43" t="s">
        <v>79</v>
      </c>
      <c r="GKP20" s="43" t="s">
        <v>76</v>
      </c>
      <c r="GKQ20" s="43" t="s">
        <v>77</v>
      </c>
      <c r="GKR20" s="43" t="s">
        <v>12</v>
      </c>
      <c r="GKT20" s="43">
        <v>43048</v>
      </c>
      <c r="GKU20" s="43" t="s">
        <v>78</v>
      </c>
      <c r="GKV20" s="43" t="s">
        <v>78</v>
      </c>
      <c r="GKW20" s="43" t="s">
        <v>79</v>
      </c>
      <c r="GKX20" s="43" t="s">
        <v>76</v>
      </c>
      <c r="GKY20" s="43" t="s">
        <v>77</v>
      </c>
      <c r="GKZ20" s="43" t="s">
        <v>12</v>
      </c>
      <c r="GLB20" s="43">
        <v>43048</v>
      </c>
      <c r="GLC20" s="43" t="s">
        <v>78</v>
      </c>
      <c r="GLD20" s="43" t="s">
        <v>78</v>
      </c>
      <c r="GLE20" s="43" t="s">
        <v>79</v>
      </c>
      <c r="GLF20" s="43" t="s">
        <v>76</v>
      </c>
      <c r="GLG20" s="43" t="s">
        <v>77</v>
      </c>
      <c r="GLH20" s="43" t="s">
        <v>12</v>
      </c>
      <c r="GLJ20" s="43">
        <v>43048</v>
      </c>
      <c r="GLK20" s="43" t="s">
        <v>78</v>
      </c>
      <c r="GLL20" s="43" t="s">
        <v>78</v>
      </c>
      <c r="GLM20" s="43" t="s">
        <v>79</v>
      </c>
      <c r="GLN20" s="43" t="s">
        <v>76</v>
      </c>
      <c r="GLO20" s="43" t="s">
        <v>77</v>
      </c>
      <c r="GLP20" s="43" t="s">
        <v>12</v>
      </c>
      <c r="GLR20" s="43">
        <v>43048</v>
      </c>
      <c r="GLS20" s="43" t="s">
        <v>78</v>
      </c>
      <c r="GLT20" s="43" t="s">
        <v>78</v>
      </c>
      <c r="GLU20" s="43" t="s">
        <v>79</v>
      </c>
      <c r="GLV20" s="43" t="s">
        <v>76</v>
      </c>
      <c r="GLW20" s="43" t="s">
        <v>77</v>
      </c>
      <c r="GLX20" s="43" t="s">
        <v>12</v>
      </c>
      <c r="GLZ20" s="43">
        <v>43048</v>
      </c>
      <c r="GMA20" s="43" t="s">
        <v>78</v>
      </c>
      <c r="GMB20" s="43" t="s">
        <v>78</v>
      </c>
      <c r="GMC20" s="43" t="s">
        <v>79</v>
      </c>
      <c r="GMD20" s="43" t="s">
        <v>76</v>
      </c>
      <c r="GME20" s="43" t="s">
        <v>77</v>
      </c>
      <c r="GMF20" s="43" t="s">
        <v>12</v>
      </c>
      <c r="GMH20" s="43">
        <v>43048</v>
      </c>
      <c r="GMI20" s="43" t="s">
        <v>78</v>
      </c>
      <c r="GMJ20" s="43" t="s">
        <v>78</v>
      </c>
      <c r="GMK20" s="43" t="s">
        <v>79</v>
      </c>
      <c r="GML20" s="43" t="s">
        <v>76</v>
      </c>
      <c r="GMM20" s="43" t="s">
        <v>77</v>
      </c>
      <c r="GMN20" s="43" t="s">
        <v>12</v>
      </c>
      <c r="GMP20" s="43">
        <v>43048</v>
      </c>
      <c r="GMQ20" s="43" t="s">
        <v>78</v>
      </c>
      <c r="GMR20" s="43" t="s">
        <v>78</v>
      </c>
      <c r="GMS20" s="43" t="s">
        <v>79</v>
      </c>
      <c r="GMT20" s="43" t="s">
        <v>76</v>
      </c>
      <c r="GMU20" s="43" t="s">
        <v>77</v>
      </c>
      <c r="GMV20" s="43" t="s">
        <v>12</v>
      </c>
      <c r="GMX20" s="43">
        <v>43048</v>
      </c>
      <c r="GMY20" s="43" t="s">
        <v>78</v>
      </c>
      <c r="GMZ20" s="43" t="s">
        <v>78</v>
      </c>
      <c r="GNA20" s="43" t="s">
        <v>79</v>
      </c>
      <c r="GNB20" s="43" t="s">
        <v>76</v>
      </c>
      <c r="GNC20" s="43" t="s">
        <v>77</v>
      </c>
      <c r="GND20" s="43" t="s">
        <v>12</v>
      </c>
      <c r="GNF20" s="43">
        <v>43048</v>
      </c>
      <c r="GNG20" s="43" t="s">
        <v>78</v>
      </c>
      <c r="GNH20" s="43" t="s">
        <v>78</v>
      </c>
      <c r="GNI20" s="43" t="s">
        <v>79</v>
      </c>
      <c r="GNJ20" s="43" t="s">
        <v>76</v>
      </c>
      <c r="GNK20" s="43" t="s">
        <v>77</v>
      </c>
      <c r="GNL20" s="43" t="s">
        <v>12</v>
      </c>
      <c r="GNN20" s="43">
        <v>43048</v>
      </c>
      <c r="GNO20" s="43" t="s">
        <v>78</v>
      </c>
      <c r="GNP20" s="43" t="s">
        <v>78</v>
      </c>
      <c r="GNQ20" s="43" t="s">
        <v>79</v>
      </c>
      <c r="GNR20" s="43" t="s">
        <v>76</v>
      </c>
      <c r="GNS20" s="43" t="s">
        <v>77</v>
      </c>
      <c r="GNT20" s="43" t="s">
        <v>12</v>
      </c>
      <c r="GNV20" s="43">
        <v>43048</v>
      </c>
      <c r="GNW20" s="43" t="s">
        <v>78</v>
      </c>
      <c r="GNX20" s="43" t="s">
        <v>78</v>
      </c>
      <c r="GNY20" s="43" t="s">
        <v>79</v>
      </c>
      <c r="GNZ20" s="43" t="s">
        <v>76</v>
      </c>
      <c r="GOA20" s="43" t="s">
        <v>77</v>
      </c>
      <c r="GOB20" s="43" t="s">
        <v>12</v>
      </c>
      <c r="GOD20" s="43">
        <v>43048</v>
      </c>
      <c r="GOE20" s="43" t="s">
        <v>78</v>
      </c>
      <c r="GOF20" s="43" t="s">
        <v>78</v>
      </c>
      <c r="GOG20" s="43" t="s">
        <v>79</v>
      </c>
      <c r="GOH20" s="43" t="s">
        <v>76</v>
      </c>
      <c r="GOI20" s="43" t="s">
        <v>77</v>
      </c>
      <c r="GOJ20" s="43" t="s">
        <v>12</v>
      </c>
      <c r="GOL20" s="43">
        <v>43048</v>
      </c>
      <c r="GOM20" s="43" t="s">
        <v>78</v>
      </c>
      <c r="GON20" s="43" t="s">
        <v>78</v>
      </c>
      <c r="GOO20" s="43" t="s">
        <v>79</v>
      </c>
      <c r="GOP20" s="43" t="s">
        <v>76</v>
      </c>
      <c r="GOQ20" s="43" t="s">
        <v>77</v>
      </c>
      <c r="GOR20" s="43" t="s">
        <v>12</v>
      </c>
      <c r="GOT20" s="43">
        <v>43048</v>
      </c>
      <c r="GOU20" s="43" t="s">
        <v>78</v>
      </c>
      <c r="GOV20" s="43" t="s">
        <v>78</v>
      </c>
      <c r="GOW20" s="43" t="s">
        <v>79</v>
      </c>
      <c r="GOX20" s="43" t="s">
        <v>76</v>
      </c>
      <c r="GOY20" s="43" t="s">
        <v>77</v>
      </c>
      <c r="GOZ20" s="43" t="s">
        <v>12</v>
      </c>
      <c r="GPB20" s="43">
        <v>43048</v>
      </c>
      <c r="GPC20" s="43" t="s">
        <v>78</v>
      </c>
      <c r="GPD20" s="43" t="s">
        <v>78</v>
      </c>
      <c r="GPE20" s="43" t="s">
        <v>79</v>
      </c>
      <c r="GPF20" s="43" t="s">
        <v>76</v>
      </c>
      <c r="GPG20" s="43" t="s">
        <v>77</v>
      </c>
      <c r="GPH20" s="43" t="s">
        <v>12</v>
      </c>
      <c r="GPJ20" s="43">
        <v>43048</v>
      </c>
      <c r="GPK20" s="43" t="s">
        <v>78</v>
      </c>
      <c r="GPL20" s="43" t="s">
        <v>78</v>
      </c>
      <c r="GPM20" s="43" t="s">
        <v>79</v>
      </c>
      <c r="GPN20" s="43" t="s">
        <v>76</v>
      </c>
      <c r="GPO20" s="43" t="s">
        <v>77</v>
      </c>
      <c r="GPP20" s="43" t="s">
        <v>12</v>
      </c>
      <c r="GPR20" s="43">
        <v>43048</v>
      </c>
      <c r="GPS20" s="43" t="s">
        <v>78</v>
      </c>
      <c r="GPT20" s="43" t="s">
        <v>78</v>
      </c>
      <c r="GPU20" s="43" t="s">
        <v>79</v>
      </c>
      <c r="GPV20" s="43" t="s">
        <v>76</v>
      </c>
      <c r="GPW20" s="43" t="s">
        <v>77</v>
      </c>
      <c r="GPX20" s="43" t="s">
        <v>12</v>
      </c>
      <c r="GPZ20" s="43">
        <v>43048</v>
      </c>
      <c r="GQA20" s="43" t="s">
        <v>78</v>
      </c>
      <c r="GQB20" s="43" t="s">
        <v>78</v>
      </c>
      <c r="GQC20" s="43" t="s">
        <v>79</v>
      </c>
      <c r="GQD20" s="43" t="s">
        <v>76</v>
      </c>
      <c r="GQE20" s="43" t="s">
        <v>77</v>
      </c>
      <c r="GQF20" s="43" t="s">
        <v>12</v>
      </c>
      <c r="GQH20" s="43">
        <v>43048</v>
      </c>
      <c r="GQI20" s="43" t="s">
        <v>78</v>
      </c>
      <c r="GQJ20" s="43" t="s">
        <v>78</v>
      </c>
      <c r="GQK20" s="43" t="s">
        <v>79</v>
      </c>
      <c r="GQL20" s="43" t="s">
        <v>76</v>
      </c>
      <c r="GQM20" s="43" t="s">
        <v>77</v>
      </c>
      <c r="GQN20" s="43" t="s">
        <v>12</v>
      </c>
      <c r="GQP20" s="43">
        <v>43048</v>
      </c>
      <c r="GQQ20" s="43" t="s">
        <v>78</v>
      </c>
      <c r="GQR20" s="43" t="s">
        <v>78</v>
      </c>
      <c r="GQS20" s="43" t="s">
        <v>79</v>
      </c>
      <c r="GQT20" s="43" t="s">
        <v>76</v>
      </c>
      <c r="GQU20" s="43" t="s">
        <v>77</v>
      </c>
      <c r="GQV20" s="43" t="s">
        <v>12</v>
      </c>
      <c r="GQX20" s="43">
        <v>43048</v>
      </c>
      <c r="GQY20" s="43" t="s">
        <v>78</v>
      </c>
      <c r="GQZ20" s="43" t="s">
        <v>78</v>
      </c>
      <c r="GRA20" s="43" t="s">
        <v>79</v>
      </c>
      <c r="GRB20" s="43" t="s">
        <v>76</v>
      </c>
      <c r="GRC20" s="43" t="s">
        <v>77</v>
      </c>
      <c r="GRD20" s="43" t="s">
        <v>12</v>
      </c>
      <c r="GRF20" s="43">
        <v>43048</v>
      </c>
      <c r="GRG20" s="43" t="s">
        <v>78</v>
      </c>
      <c r="GRH20" s="43" t="s">
        <v>78</v>
      </c>
      <c r="GRI20" s="43" t="s">
        <v>79</v>
      </c>
      <c r="GRJ20" s="43" t="s">
        <v>76</v>
      </c>
      <c r="GRK20" s="43" t="s">
        <v>77</v>
      </c>
      <c r="GRL20" s="43" t="s">
        <v>12</v>
      </c>
      <c r="GRN20" s="43">
        <v>43048</v>
      </c>
      <c r="GRO20" s="43" t="s">
        <v>78</v>
      </c>
      <c r="GRP20" s="43" t="s">
        <v>78</v>
      </c>
      <c r="GRQ20" s="43" t="s">
        <v>79</v>
      </c>
      <c r="GRR20" s="43" t="s">
        <v>76</v>
      </c>
      <c r="GRS20" s="43" t="s">
        <v>77</v>
      </c>
      <c r="GRT20" s="43" t="s">
        <v>12</v>
      </c>
      <c r="GRV20" s="43">
        <v>43048</v>
      </c>
      <c r="GRW20" s="43" t="s">
        <v>78</v>
      </c>
      <c r="GRX20" s="43" t="s">
        <v>78</v>
      </c>
      <c r="GRY20" s="43" t="s">
        <v>79</v>
      </c>
      <c r="GRZ20" s="43" t="s">
        <v>76</v>
      </c>
      <c r="GSA20" s="43" t="s">
        <v>77</v>
      </c>
      <c r="GSB20" s="43" t="s">
        <v>12</v>
      </c>
      <c r="GSD20" s="43">
        <v>43048</v>
      </c>
      <c r="GSE20" s="43" t="s">
        <v>78</v>
      </c>
      <c r="GSF20" s="43" t="s">
        <v>78</v>
      </c>
      <c r="GSG20" s="43" t="s">
        <v>79</v>
      </c>
      <c r="GSH20" s="43" t="s">
        <v>76</v>
      </c>
      <c r="GSI20" s="43" t="s">
        <v>77</v>
      </c>
      <c r="GSJ20" s="43" t="s">
        <v>12</v>
      </c>
      <c r="GSL20" s="43">
        <v>43048</v>
      </c>
      <c r="GSM20" s="43" t="s">
        <v>78</v>
      </c>
      <c r="GSN20" s="43" t="s">
        <v>78</v>
      </c>
      <c r="GSO20" s="43" t="s">
        <v>79</v>
      </c>
      <c r="GSP20" s="43" t="s">
        <v>76</v>
      </c>
      <c r="GSQ20" s="43" t="s">
        <v>77</v>
      </c>
      <c r="GSR20" s="43" t="s">
        <v>12</v>
      </c>
      <c r="GST20" s="43">
        <v>43048</v>
      </c>
      <c r="GSU20" s="43" t="s">
        <v>78</v>
      </c>
      <c r="GSV20" s="43" t="s">
        <v>78</v>
      </c>
      <c r="GSW20" s="43" t="s">
        <v>79</v>
      </c>
      <c r="GSX20" s="43" t="s">
        <v>76</v>
      </c>
      <c r="GSY20" s="43" t="s">
        <v>77</v>
      </c>
      <c r="GSZ20" s="43" t="s">
        <v>12</v>
      </c>
      <c r="GTB20" s="43">
        <v>43048</v>
      </c>
      <c r="GTC20" s="43" t="s">
        <v>78</v>
      </c>
      <c r="GTD20" s="43" t="s">
        <v>78</v>
      </c>
      <c r="GTE20" s="43" t="s">
        <v>79</v>
      </c>
      <c r="GTF20" s="43" t="s">
        <v>76</v>
      </c>
      <c r="GTG20" s="43" t="s">
        <v>77</v>
      </c>
      <c r="GTH20" s="43" t="s">
        <v>12</v>
      </c>
      <c r="GTJ20" s="43">
        <v>43048</v>
      </c>
      <c r="GTK20" s="43" t="s">
        <v>78</v>
      </c>
      <c r="GTL20" s="43" t="s">
        <v>78</v>
      </c>
      <c r="GTM20" s="43" t="s">
        <v>79</v>
      </c>
      <c r="GTN20" s="43" t="s">
        <v>76</v>
      </c>
      <c r="GTO20" s="43" t="s">
        <v>77</v>
      </c>
      <c r="GTP20" s="43" t="s">
        <v>12</v>
      </c>
      <c r="GTR20" s="43">
        <v>43048</v>
      </c>
      <c r="GTS20" s="43" t="s">
        <v>78</v>
      </c>
      <c r="GTT20" s="43" t="s">
        <v>78</v>
      </c>
      <c r="GTU20" s="43" t="s">
        <v>79</v>
      </c>
      <c r="GTV20" s="43" t="s">
        <v>76</v>
      </c>
      <c r="GTW20" s="43" t="s">
        <v>77</v>
      </c>
      <c r="GTX20" s="43" t="s">
        <v>12</v>
      </c>
      <c r="GTZ20" s="43">
        <v>43048</v>
      </c>
      <c r="GUA20" s="43" t="s">
        <v>78</v>
      </c>
      <c r="GUB20" s="43" t="s">
        <v>78</v>
      </c>
      <c r="GUC20" s="43" t="s">
        <v>79</v>
      </c>
      <c r="GUD20" s="43" t="s">
        <v>76</v>
      </c>
      <c r="GUE20" s="43" t="s">
        <v>77</v>
      </c>
      <c r="GUF20" s="43" t="s">
        <v>12</v>
      </c>
      <c r="GUH20" s="43">
        <v>43048</v>
      </c>
      <c r="GUI20" s="43" t="s">
        <v>78</v>
      </c>
      <c r="GUJ20" s="43" t="s">
        <v>78</v>
      </c>
      <c r="GUK20" s="43" t="s">
        <v>79</v>
      </c>
      <c r="GUL20" s="43" t="s">
        <v>76</v>
      </c>
      <c r="GUM20" s="43" t="s">
        <v>77</v>
      </c>
      <c r="GUN20" s="43" t="s">
        <v>12</v>
      </c>
      <c r="GUP20" s="43">
        <v>43048</v>
      </c>
      <c r="GUQ20" s="43" t="s">
        <v>78</v>
      </c>
      <c r="GUR20" s="43" t="s">
        <v>78</v>
      </c>
      <c r="GUS20" s="43" t="s">
        <v>79</v>
      </c>
      <c r="GUT20" s="43" t="s">
        <v>76</v>
      </c>
      <c r="GUU20" s="43" t="s">
        <v>77</v>
      </c>
      <c r="GUV20" s="43" t="s">
        <v>12</v>
      </c>
      <c r="GUX20" s="43">
        <v>43048</v>
      </c>
      <c r="GUY20" s="43" t="s">
        <v>78</v>
      </c>
      <c r="GUZ20" s="43" t="s">
        <v>78</v>
      </c>
      <c r="GVA20" s="43" t="s">
        <v>79</v>
      </c>
      <c r="GVB20" s="43" t="s">
        <v>76</v>
      </c>
      <c r="GVC20" s="43" t="s">
        <v>77</v>
      </c>
      <c r="GVD20" s="43" t="s">
        <v>12</v>
      </c>
      <c r="GVF20" s="43">
        <v>43048</v>
      </c>
      <c r="GVG20" s="43" t="s">
        <v>78</v>
      </c>
      <c r="GVH20" s="43" t="s">
        <v>78</v>
      </c>
      <c r="GVI20" s="43" t="s">
        <v>79</v>
      </c>
      <c r="GVJ20" s="43" t="s">
        <v>76</v>
      </c>
      <c r="GVK20" s="43" t="s">
        <v>77</v>
      </c>
      <c r="GVL20" s="43" t="s">
        <v>12</v>
      </c>
      <c r="GVN20" s="43">
        <v>43048</v>
      </c>
      <c r="GVO20" s="43" t="s">
        <v>78</v>
      </c>
      <c r="GVP20" s="43" t="s">
        <v>78</v>
      </c>
      <c r="GVQ20" s="43" t="s">
        <v>79</v>
      </c>
      <c r="GVR20" s="43" t="s">
        <v>76</v>
      </c>
      <c r="GVS20" s="43" t="s">
        <v>77</v>
      </c>
      <c r="GVT20" s="43" t="s">
        <v>12</v>
      </c>
      <c r="GVV20" s="43">
        <v>43048</v>
      </c>
      <c r="GVW20" s="43" t="s">
        <v>78</v>
      </c>
      <c r="GVX20" s="43" t="s">
        <v>78</v>
      </c>
      <c r="GVY20" s="43" t="s">
        <v>79</v>
      </c>
      <c r="GVZ20" s="43" t="s">
        <v>76</v>
      </c>
      <c r="GWA20" s="43" t="s">
        <v>77</v>
      </c>
      <c r="GWB20" s="43" t="s">
        <v>12</v>
      </c>
      <c r="GWD20" s="43">
        <v>43048</v>
      </c>
      <c r="GWE20" s="43" t="s">
        <v>78</v>
      </c>
      <c r="GWF20" s="43" t="s">
        <v>78</v>
      </c>
      <c r="GWG20" s="43" t="s">
        <v>79</v>
      </c>
      <c r="GWH20" s="43" t="s">
        <v>76</v>
      </c>
      <c r="GWI20" s="43" t="s">
        <v>77</v>
      </c>
      <c r="GWJ20" s="43" t="s">
        <v>12</v>
      </c>
      <c r="GWL20" s="43">
        <v>43048</v>
      </c>
      <c r="GWM20" s="43" t="s">
        <v>78</v>
      </c>
      <c r="GWN20" s="43" t="s">
        <v>78</v>
      </c>
      <c r="GWO20" s="43" t="s">
        <v>79</v>
      </c>
      <c r="GWP20" s="43" t="s">
        <v>76</v>
      </c>
      <c r="GWQ20" s="43" t="s">
        <v>77</v>
      </c>
      <c r="GWR20" s="43" t="s">
        <v>12</v>
      </c>
      <c r="GWT20" s="43">
        <v>43048</v>
      </c>
      <c r="GWU20" s="43" t="s">
        <v>78</v>
      </c>
      <c r="GWV20" s="43" t="s">
        <v>78</v>
      </c>
      <c r="GWW20" s="43" t="s">
        <v>79</v>
      </c>
      <c r="GWX20" s="43" t="s">
        <v>76</v>
      </c>
      <c r="GWY20" s="43" t="s">
        <v>77</v>
      </c>
      <c r="GWZ20" s="43" t="s">
        <v>12</v>
      </c>
      <c r="GXB20" s="43">
        <v>43048</v>
      </c>
      <c r="GXC20" s="43" t="s">
        <v>78</v>
      </c>
      <c r="GXD20" s="43" t="s">
        <v>78</v>
      </c>
      <c r="GXE20" s="43" t="s">
        <v>79</v>
      </c>
      <c r="GXF20" s="43" t="s">
        <v>76</v>
      </c>
      <c r="GXG20" s="43" t="s">
        <v>77</v>
      </c>
      <c r="GXH20" s="43" t="s">
        <v>12</v>
      </c>
      <c r="GXJ20" s="43">
        <v>43048</v>
      </c>
      <c r="GXK20" s="43" t="s">
        <v>78</v>
      </c>
      <c r="GXL20" s="43" t="s">
        <v>78</v>
      </c>
      <c r="GXM20" s="43" t="s">
        <v>79</v>
      </c>
      <c r="GXN20" s="43" t="s">
        <v>76</v>
      </c>
      <c r="GXO20" s="43" t="s">
        <v>77</v>
      </c>
      <c r="GXP20" s="43" t="s">
        <v>12</v>
      </c>
      <c r="GXR20" s="43">
        <v>43048</v>
      </c>
      <c r="GXS20" s="43" t="s">
        <v>78</v>
      </c>
      <c r="GXT20" s="43" t="s">
        <v>78</v>
      </c>
      <c r="GXU20" s="43" t="s">
        <v>79</v>
      </c>
      <c r="GXV20" s="43" t="s">
        <v>76</v>
      </c>
      <c r="GXW20" s="43" t="s">
        <v>77</v>
      </c>
      <c r="GXX20" s="43" t="s">
        <v>12</v>
      </c>
      <c r="GXZ20" s="43">
        <v>43048</v>
      </c>
      <c r="GYA20" s="43" t="s">
        <v>78</v>
      </c>
      <c r="GYB20" s="43" t="s">
        <v>78</v>
      </c>
      <c r="GYC20" s="43" t="s">
        <v>79</v>
      </c>
      <c r="GYD20" s="43" t="s">
        <v>76</v>
      </c>
      <c r="GYE20" s="43" t="s">
        <v>77</v>
      </c>
      <c r="GYF20" s="43" t="s">
        <v>12</v>
      </c>
      <c r="GYH20" s="43">
        <v>43048</v>
      </c>
      <c r="GYI20" s="43" t="s">
        <v>78</v>
      </c>
      <c r="GYJ20" s="43" t="s">
        <v>78</v>
      </c>
      <c r="GYK20" s="43" t="s">
        <v>79</v>
      </c>
      <c r="GYL20" s="43" t="s">
        <v>76</v>
      </c>
      <c r="GYM20" s="43" t="s">
        <v>77</v>
      </c>
      <c r="GYN20" s="43" t="s">
        <v>12</v>
      </c>
      <c r="GYP20" s="43">
        <v>43048</v>
      </c>
      <c r="GYQ20" s="43" t="s">
        <v>78</v>
      </c>
      <c r="GYR20" s="43" t="s">
        <v>78</v>
      </c>
      <c r="GYS20" s="43" t="s">
        <v>79</v>
      </c>
      <c r="GYT20" s="43" t="s">
        <v>76</v>
      </c>
      <c r="GYU20" s="43" t="s">
        <v>77</v>
      </c>
      <c r="GYV20" s="43" t="s">
        <v>12</v>
      </c>
      <c r="GYX20" s="43">
        <v>43048</v>
      </c>
      <c r="GYY20" s="43" t="s">
        <v>78</v>
      </c>
      <c r="GYZ20" s="43" t="s">
        <v>78</v>
      </c>
      <c r="GZA20" s="43" t="s">
        <v>79</v>
      </c>
      <c r="GZB20" s="43" t="s">
        <v>76</v>
      </c>
      <c r="GZC20" s="43" t="s">
        <v>77</v>
      </c>
      <c r="GZD20" s="43" t="s">
        <v>12</v>
      </c>
      <c r="GZF20" s="43">
        <v>43048</v>
      </c>
      <c r="GZG20" s="43" t="s">
        <v>78</v>
      </c>
      <c r="GZH20" s="43" t="s">
        <v>78</v>
      </c>
      <c r="GZI20" s="43" t="s">
        <v>79</v>
      </c>
      <c r="GZJ20" s="43" t="s">
        <v>76</v>
      </c>
      <c r="GZK20" s="43" t="s">
        <v>77</v>
      </c>
      <c r="GZL20" s="43" t="s">
        <v>12</v>
      </c>
      <c r="GZN20" s="43">
        <v>43048</v>
      </c>
      <c r="GZO20" s="43" t="s">
        <v>78</v>
      </c>
      <c r="GZP20" s="43" t="s">
        <v>78</v>
      </c>
      <c r="GZQ20" s="43" t="s">
        <v>79</v>
      </c>
      <c r="GZR20" s="43" t="s">
        <v>76</v>
      </c>
      <c r="GZS20" s="43" t="s">
        <v>77</v>
      </c>
      <c r="GZT20" s="43" t="s">
        <v>12</v>
      </c>
      <c r="GZV20" s="43">
        <v>43048</v>
      </c>
      <c r="GZW20" s="43" t="s">
        <v>78</v>
      </c>
      <c r="GZX20" s="43" t="s">
        <v>78</v>
      </c>
      <c r="GZY20" s="43" t="s">
        <v>79</v>
      </c>
      <c r="GZZ20" s="43" t="s">
        <v>76</v>
      </c>
      <c r="HAA20" s="43" t="s">
        <v>77</v>
      </c>
      <c r="HAB20" s="43" t="s">
        <v>12</v>
      </c>
      <c r="HAD20" s="43">
        <v>43048</v>
      </c>
      <c r="HAE20" s="43" t="s">
        <v>78</v>
      </c>
      <c r="HAF20" s="43" t="s">
        <v>78</v>
      </c>
      <c r="HAG20" s="43" t="s">
        <v>79</v>
      </c>
      <c r="HAH20" s="43" t="s">
        <v>76</v>
      </c>
      <c r="HAI20" s="43" t="s">
        <v>77</v>
      </c>
      <c r="HAJ20" s="43" t="s">
        <v>12</v>
      </c>
      <c r="HAL20" s="43">
        <v>43048</v>
      </c>
      <c r="HAM20" s="43" t="s">
        <v>78</v>
      </c>
      <c r="HAN20" s="43" t="s">
        <v>78</v>
      </c>
      <c r="HAO20" s="43" t="s">
        <v>79</v>
      </c>
      <c r="HAP20" s="43" t="s">
        <v>76</v>
      </c>
      <c r="HAQ20" s="43" t="s">
        <v>77</v>
      </c>
      <c r="HAR20" s="43" t="s">
        <v>12</v>
      </c>
      <c r="HAT20" s="43">
        <v>43048</v>
      </c>
      <c r="HAU20" s="43" t="s">
        <v>78</v>
      </c>
      <c r="HAV20" s="43" t="s">
        <v>78</v>
      </c>
      <c r="HAW20" s="43" t="s">
        <v>79</v>
      </c>
      <c r="HAX20" s="43" t="s">
        <v>76</v>
      </c>
      <c r="HAY20" s="43" t="s">
        <v>77</v>
      </c>
      <c r="HAZ20" s="43" t="s">
        <v>12</v>
      </c>
      <c r="HBB20" s="43">
        <v>43048</v>
      </c>
      <c r="HBC20" s="43" t="s">
        <v>78</v>
      </c>
      <c r="HBD20" s="43" t="s">
        <v>78</v>
      </c>
      <c r="HBE20" s="43" t="s">
        <v>79</v>
      </c>
      <c r="HBF20" s="43" t="s">
        <v>76</v>
      </c>
      <c r="HBG20" s="43" t="s">
        <v>77</v>
      </c>
      <c r="HBH20" s="43" t="s">
        <v>12</v>
      </c>
      <c r="HBJ20" s="43">
        <v>43048</v>
      </c>
      <c r="HBK20" s="43" t="s">
        <v>78</v>
      </c>
      <c r="HBL20" s="43" t="s">
        <v>78</v>
      </c>
      <c r="HBM20" s="43" t="s">
        <v>79</v>
      </c>
      <c r="HBN20" s="43" t="s">
        <v>76</v>
      </c>
      <c r="HBO20" s="43" t="s">
        <v>77</v>
      </c>
      <c r="HBP20" s="43" t="s">
        <v>12</v>
      </c>
      <c r="HBR20" s="43">
        <v>43048</v>
      </c>
      <c r="HBS20" s="43" t="s">
        <v>78</v>
      </c>
      <c r="HBT20" s="43" t="s">
        <v>78</v>
      </c>
      <c r="HBU20" s="43" t="s">
        <v>79</v>
      </c>
      <c r="HBV20" s="43" t="s">
        <v>76</v>
      </c>
      <c r="HBW20" s="43" t="s">
        <v>77</v>
      </c>
      <c r="HBX20" s="43" t="s">
        <v>12</v>
      </c>
      <c r="HBZ20" s="43">
        <v>43048</v>
      </c>
      <c r="HCA20" s="43" t="s">
        <v>78</v>
      </c>
      <c r="HCB20" s="43" t="s">
        <v>78</v>
      </c>
      <c r="HCC20" s="43" t="s">
        <v>79</v>
      </c>
      <c r="HCD20" s="43" t="s">
        <v>76</v>
      </c>
      <c r="HCE20" s="43" t="s">
        <v>77</v>
      </c>
      <c r="HCF20" s="43" t="s">
        <v>12</v>
      </c>
      <c r="HCH20" s="43">
        <v>43048</v>
      </c>
      <c r="HCI20" s="43" t="s">
        <v>78</v>
      </c>
      <c r="HCJ20" s="43" t="s">
        <v>78</v>
      </c>
      <c r="HCK20" s="43" t="s">
        <v>79</v>
      </c>
      <c r="HCL20" s="43" t="s">
        <v>76</v>
      </c>
      <c r="HCM20" s="43" t="s">
        <v>77</v>
      </c>
      <c r="HCN20" s="43" t="s">
        <v>12</v>
      </c>
      <c r="HCP20" s="43">
        <v>43048</v>
      </c>
      <c r="HCQ20" s="43" t="s">
        <v>78</v>
      </c>
      <c r="HCR20" s="43" t="s">
        <v>78</v>
      </c>
      <c r="HCS20" s="43" t="s">
        <v>79</v>
      </c>
      <c r="HCT20" s="43" t="s">
        <v>76</v>
      </c>
      <c r="HCU20" s="43" t="s">
        <v>77</v>
      </c>
      <c r="HCV20" s="43" t="s">
        <v>12</v>
      </c>
      <c r="HCX20" s="43">
        <v>43048</v>
      </c>
      <c r="HCY20" s="43" t="s">
        <v>78</v>
      </c>
      <c r="HCZ20" s="43" t="s">
        <v>78</v>
      </c>
      <c r="HDA20" s="43" t="s">
        <v>79</v>
      </c>
      <c r="HDB20" s="43" t="s">
        <v>76</v>
      </c>
      <c r="HDC20" s="43" t="s">
        <v>77</v>
      </c>
      <c r="HDD20" s="43" t="s">
        <v>12</v>
      </c>
      <c r="HDF20" s="43">
        <v>43048</v>
      </c>
      <c r="HDG20" s="43" t="s">
        <v>78</v>
      </c>
      <c r="HDH20" s="43" t="s">
        <v>78</v>
      </c>
      <c r="HDI20" s="43" t="s">
        <v>79</v>
      </c>
      <c r="HDJ20" s="43" t="s">
        <v>76</v>
      </c>
      <c r="HDK20" s="43" t="s">
        <v>77</v>
      </c>
      <c r="HDL20" s="43" t="s">
        <v>12</v>
      </c>
      <c r="HDN20" s="43">
        <v>43048</v>
      </c>
      <c r="HDO20" s="43" t="s">
        <v>78</v>
      </c>
      <c r="HDP20" s="43" t="s">
        <v>78</v>
      </c>
      <c r="HDQ20" s="43" t="s">
        <v>79</v>
      </c>
      <c r="HDR20" s="43" t="s">
        <v>76</v>
      </c>
      <c r="HDS20" s="43" t="s">
        <v>77</v>
      </c>
      <c r="HDT20" s="43" t="s">
        <v>12</v>
      </c>
      <c r="HDV20" s="43">
        <v>43048</v>
      </c>
      <c r="HDW20" s="43" t="s">
        <v>78</v>
      </c>
      <c r="HDX20" s="43" t="s">
        <v>78</v>
      </c>
      <c r="HDY20" s="43" t="s">
        <v>79</v>
      </c>
      <c r="HDZ20" s="43" t="s">
        <v>76</v>
      </c>
      <c r="HEA20" s="43" t="s">
        <v>77</v>
      </c>
      <c r="HEB20" s="43" t="s">
        <v>12</v>
      </c>
      <c r="HED20" s="43">
        <v>43048</v>
      </c>
      <c r="HEE20" s="43" t="s">
        <v>78</v>
      </c>
      <c r="HEF20" s="43" t="s">
        <v>78</v>
      </c>
      <c r="HEG20" s="43" t="s">
        <v>79</v>
      </c>
      <c r="HEH20" s="43" t="s">
        <v>76</v>
      </c>
      <c r="HEI20" s="43" t="s">
        <v>77</v>
      </c>
      <c r="HEJ20" s="43" t="s">
        <v>12</v>
      </c>
      <c r="HEL20" s="43">
        <v>43048</v>
      </c>
      <c r="HEM20" s="43" t="s">
        <v>78</v>
      </c>
      <c r="HEN20" s="43" t="s">
        <v>78</v>
      </c>
      <c r="HEO20" s="43" t="s">
        <v>79</v>
      </c>
      <c r="HEP20" s="43" t="s">
        <v>76</v>
      </c>
      <c r="HEQ20" s="43" t="s">
        <v>77</v>
      </c>
      <c r="HER20" s="43" t="s">
        <v>12</v>
      </c>
      <c r="HET20" s="43">
        <v>43048</v>
      </c>
      <c r="HEU20" s="43" t="s">
        <v>78</v>
      </c>
      <c r="HEV20" s="43" t="s">
        <v>78</v>
      </c>
      <c r="HEW20" s="43" t="s">
        <v>79</v>
      </c>
      <c r="HEX20" s="43" t="s">
        <v>76</v>
      </c>
      <c r="HEY20" s="43" t="s">
        <v>77</v>
      </c>
      <c r="HEZ20" s="43" t="s">
        <v>12</v>
      </c>
      <c r="HFB20" s="43">
        <v>43048</v>
      </c>
      <c r="HFC20" s="43" t="s">
        <v>78</v>
      </c>
      <c r="HFD20" s="43" t="s">
        <v>78</v>
      </c>
      <c r="HFE20" s="43" t="s">
        <v>79</v>
      </c>
      <c r="HFF20" s="43" t="s">
        <v>76</v>
      </c>
      <c r="HFG20" s="43" t="s">
        <v>77</v>
      </c>
      <c r="HFH20" s="43" t="s">
        <v>12</v>
      </c>
      <c r="HFJ20" s="43">
        <v>43048</v>
      </c>
      <c r="HFK20" s="43" t="s">
        <v>78</v>
      </c>
      <c r="HFL20" s="43" t="s">
        <v>78</v>
      </c>
      <c r="HFM20" s="43" t="s">
        <v>79</v>
      </c>
      <c r="HFN20" s="43" t="s">
        <v>76</v>
      </c>
      <c r="HFO20" s="43" t="s">
        <v>77</v>
      </c>
      <c r="HFP20" s="43" t="s">
        <v>12</v>
      </c>
      <c r="HFR20" s="43">
        <v>43048</v>
      </c>
      <c r="HFS20" s="43" t="s">
        <v>78</v>
      </c>
      <c r="HFT20" s="43" t="s">
        <v>78</v>
      </c>
      <c r="HFU20" s="43" t="s">
        <v>79</v>
      </c>
      <c r="HFV20" s="43" t="s">
        <v>76</v>
      </c>
      <c r="HFW20" s="43" t="s">
        <v>77</v>
      </c>
      <c r="HFX20" s="43" t="s">
        <v>12</v>
      </c>
      <c r="HFZ20" s="43">
        <v>43048</v>
      </c>
      <c r="HGA20" s="43" t="s">
        <v>78</v>
      </c>
      <c r="HGB20" s="43" t="s">
        <v>78</v>
      </c>
      <c r="HGC20" s="43" t="s">
        <v>79</v>
      </c>
      <c r="HGD20" s="43" t="s">
        <v>76</v>
      </c>
      <c r="HGE20" s="43" t="s">
        <v>77</v>
      </c>
      <c r="HGF20" s="43" t="s">
        <v>12</v>
      </c>
      <c r="HGH20" s="43">
        <v>43048</v>
      </c>
      <c r="HGI20" s="43" t="s">
        <v>78</v>
      </c>
      <c r="HGJ20" s="43" t="s">
        <v>78</v>
      </c>
      <c r="HGK20" s="43" t="s">
        <v>79</v>
      </c>
      <c r="HGL20" s="43" t="s">
        <v>76</v>
      </c>
      <c r="HGM20" s="43" t="s">
        <v>77</v>
      </c>
      <c r="HGN20" s="43" t="s">
        <v>12</v>
      </c>
      <c r="HGP20" s="43">
        <v>43048</v>
      </c>
      <c r="HGQ20" s="43" t="s">
        <v>78</v>
      </c>
      <c r="HGR20" s="43" t="s">
        <v>78</v>
      </c>
      <c r="HGS20" s="43" t="s">
        <v>79</v>
      </c>
      <c r="HGT20" s="43" t="s">
        <v>76</v>
      </c>
      <c r="HGU20" s="43" t="s">
        <v>77</v>
      </c>
      <c r="HGV20" s="43" t="s">
        <v>12</v>
      </c>
      <c r="HGX20" s="43">
        <v>43048</v>
      </c>
      <c r="HGY20" s="43" t="s">
        <v>78</v>
      </c>
      <c r="HGZ20" s="43" t="s">
        <v>78</v>
      </c>
      <c r="HHA20" s="43" t="s">
        <v>79</v>
      </c>
      <c r="HHB20" s="43" t="s">
        <v>76</v>
      </c>
      <c r="HHC20" s="43" t="s">
        <v>77</v>
      </c>
      <c r="HHD20" s="43" t="s">
        <v>12</v>
      </c>
      <c r="HHF20" s="43">
        <v>43048</v>
      </c>
      <c r="HHG20" s="43" t="s">
        <v>78</v>
      </c>
      <c r="HHH20" s="43" t="s">
        <v>78</v>
      </c>
      <c r="HHI20" s="43" t="s">
        <v>79</v>
      </c>
      <c r="HHJ20" s="43" t="s">
        <v>76</v>
      </c>
      <c r="HHK20" s="43" t="s">
        <v>77</v>
      </c>
      <c r="HHL20" s="43" t="s">
        <v>12</v>
      </c>
      <c r="HHN20" s="43">
        <v>43048</v>
      </c>
      <c r="HHO20" s="43" t="s">
        <v>78</v>
      </c>
      <c r="HHP20" s="43" t="s">
        <v>78</v>
      </c>
      <c r="HHQ20" s="43" t="s">
        <v>79</v>
      </c>
      <c r="HHR20" s="43" t="s">
        <v>76</v>
      </c>
      <c r="HHS20" s="43" t="s">
        <v>77</v>
      </c>
      <c r="HHT20" s="43" t="s">
        <v>12</v>
      </c>
      <c r="HHV20" s="43">
        <v>43048</v>
      </c>
      <c r="HHW20" s="43" t="s">
        <v>78</v>
      </c>
      <c r="HHX20" s="43" t="s">
        <v>78</v>
      </c>
      <c r="HHY20" s="43" t="s">
        <v>79</v>
      </c>
      <c r="HHZ20" s="43" t="s">
        <v>76</v>
      </c>
      <c r="HIA20" s="43" t="s">
        <v>77</v>
      </c>
      <c r="HIB20" s="43" t="s">
        <v>12</v>
      </c>
      <c r="HID20" s="43">
        <v>43048</v>
      </c>
      <c r="HIE20" s="43" t="s">
        <v>78</v>
      </c>
      <c r="HIF20" s="43" t="s">
        <v>78</v>
      </c>
      <c r="HIG20" s="43" t="s">
        <v>79</v>
      </c>
      <c r="HIH20" s="43" t="s">
        <v>76</v>
      </c>
      <c r="HII20" s="43" t="s">
        <v>77</v>
      </c>
      <c r="HIJ20" s="43" t="s">
        <v>12</v>
      </c>
      <c r="HIL20" s="43">
        <v>43048</v>
      </c>
      <c r="HIM20" s="43" t="s">
        <v>78</v>
      </c>
      <c r="HIN20" s="43" t="s">
        <v>78</v>
      </c>
      <c r="HIO20" s="43" t="s">
        <v>79</v>
      </c>
      <c r="HIP20" s="43" t="s">
        <v>76</v>
      </c>
      <c r="HIQ20" s="43" t="s">
        <v>77</v>
      </c>
      <c r="HIR20" s="43" t="s">
        <v>12</v>
      </c>
      <c r="HIT20" s="43">
        <v>43048</v>
      </c>
      <c r="HIU20" s="43" t="s">
        <v>78</v>
      </c>
      <c r="HIV20" s="43" t="s">
        <v>78</v>
      </c>
      <c r="HIW20" s="43" t="s">
        <v>79</v>
      </c>
      <c r="HIX20" s="43" t="s">
        <v>76</v>
      </c>
      <c r="HIY20" s="43" t="s">
        <v>77</v>
      </c>
      <c r="HIZ20" s="43" t="s">
        <v>12</v>
      </c>
      <c r="HJB20" s="43">
        <v>43048</v>
      </c>
      <c r="HJC20" s="43" t="s">
        <v>78</v>
      </c>
      <c r="HJD20" s="43" t="s">
        <v>78</v>
      </c>
      <c r="HJE20" s="43" t="s">
        <v>79</v>
      </c>
      <c r="HJF20" s="43" t="s">
        <v>76</v>
      </c>
      <c r="HJG20" s="43" t="s">
        <v>77</v>
      </c>
      <c r="HJH20" s="43" t="s">
        <v>12</v>
      </c>
      <c r="HJJ20" s="43">
        <v>43048</v>
      </c>
      <c r="HJK20" s="43" t="s">
        <v>78</v>
      </c>
      <c r="HJL20" s="43" t="s">
        <v>78</v>
      </c>
      <c r="HJM20" s="43" t="s">
        <v>79</v>
      </c>
      <c r="HJN20" s="43" t="s">
        <v>76</v>
      </c>
      <c r="HJO20" s="43" t="s">
        <v>77</v>
      </c>
      <c r="HJP20" s="43" t="s">
        <v>12</v>
      </c>
      <c r="HJR20" s="43">
        <v>43048</v>
      </c>
      <c r="HJS20" s="43" t="s">
        <v>78</v>
      </c>
      <c r="HJT20" s="43" t="s">
        <v>78</v>
      </c>
      <c r="HJU20" s="43" t="s">
        <v>79</v>
      </c>
      <c r="HJV20" s="43" t="s">
        <v>76</v>
      </c>
      <c r="HJW20" s="43" t="s">
        <v>77</v>
      </c>
      <c r="HJX20" s="43" t="s">
        <v>12</v>
      </c>
      <c r="HJZ20" s="43">
        <v>43048</v>
      </c>
      <c r="HKA20" s="43" t="s">
        <v>78</v>
      </c>
      <c r="HKB20" s="43" t="s">
        <v>78</v>
      </c>
      <c r="HKC20" s="43" t="s">
        <v>79</v>
      </c>
      <c r="HKD20" s="43" t="s">
        <v>76</v>
      </c>
      <c r="HKE20" s="43" t="s">
        <v>77</v>
      </c>
      <c r="HKF20" s="43" t="s">
        <v>12</v>
      </c>
      <c r="HKH20" s="43">
        <v>43048</v>
      </c>
      <c r="HKI20" s="43" t="s">
        <v>78</v>
      </c>
      <c r="HKJ20" s="43" t="s">
        <v>78</v>
      </c>
      <c r="HKK20" s="43" t="s">
        <v>79</v>
      </c>
      <c r="HKL20" s="43" t="s">
        <v>76</v>
      </c>
      <c r="HKM20" s="43" t="s">
        <v>77</v>
      </c>
      <c r="HKN20" s="43" t="s">
        <v>12</v>
      </c>
      <c r="HKP20" s="43">
        <v>43048</v>
      </c>
      <c r="HKQ20" s="43" t="s">
        <v>78</v>
      </c>
      <c r="HKR20" s="43" t="s">
        <v>78</v>
      </c>
      <c r="HKS20" s="43" t="s">
        <v>79</v>
      </c>
      <c r="HKT20" s="43" t="s">
        <v>76</v>
      </c>
      <c r="HKU20" s="43" t="s">
        <v>77</v>
      </c>
      <c r="HKV20" s="43" t="s">
        <v>12</v>
      </c>
      <c r="HKX20" s="43">
        <v>43048</v>
      </c>
      <c r="HKY20" s="43" t="s">
        <v>78</v>
      </c>
      <c r="HKZ20" s="43" t="s">
        <v>78</v>
      </c>
      <c r="HLA20" s="43" t="s">
        <v>79</v>
      </c>
      <c r="HLB20" s="43" t="s">
        <v>76</v>
      </c>
      <c r="HLC20" s="43" t="s">
        <v>77</v>
      </c>
      <c r="HLD20" s="43" t="s">
        <v>12</v>
      </c>
      <c r="HLF20" s="43">
        <v>43048</v>
      </c>
      <c r="HLG20" s="43" t="s">
        <v>78</v>
      </c>
      <c r="HLH20" s="43" t="s">
        <v>78</v>
      </c>
      <c r="HLI20" s="43" t="s">
        <v>79</v>
      </c>
      <c r="HLJ20" s="43" t="s">
        <v>76</v>
      </c>
      <c r="HLK20" s="43" t="s">
        <v>77</v>
      </c>
      <c r="HLL20" s="43" t="s">
        <v>12</v>
      </c>
      <c r="HLN20" s="43">
        <v>43048</v>
      </c>
      <c r="HLO20" s="43" t="s">
        <v>78</v>
      </c>
      <c r="HLP20" s="43" t="s">
        <v>78</v>
      </c>
      <c r="HLQ20" s="43" t="s">
        <v>79</v>
      </c>
      <c r="HLR20" s="43" t="s">
        <v>76</v>
      </c>
      <c r="HLS20" s="43" t="s">
        <v>77</v>
      </c>
      <c r="HLT20" s="43" t="s">
        <v>12</v>
      </c>
      <c r="HLV20" s="43">
        <v>43048</v>
      </c>
      <c r="HLW20" s="43" t="s">
        <v>78</v>
      </c>
      <c r="HLX20" s="43" t="s">
        <v>78</v>
      </c>
      <c r="HLY20" s="43" t="s">
        <v>79</v>
      </c>
      <c r="HLZ20" s="43" t="s">
        <v>76</v>
      </c>
      <c r="HMA20" s="43" t="s">
        <v>77</v>
      </c>
      <c r="HMB20" s="43" t="s">
        <v>12</v>
      </c>
      <c r="HMD20" s="43">
        <v>43048</v>
      </c>
      <c r="HME20" s="43" t="s">
        <v>78</v>
      </c>
      <c r="HMF20" s="43" t="s">
        <v>78</v>
      </c>
      <c r="HMG20" s="43" t="s">
        <v>79</v>
      </c>
      <c r="HMH20" s="43" t="s">
        <v>76</v>
      </c>
      <c r="HMI20" s="43" t="s">
        <v>77</v>
      </c>
      <c r="HMJ20" s="43" t="s">
        <v>12</v>
      </c>
      <c r="HML20" s="43">
        <v>43048</v>
      </c>
      <c r="HMM20" s="43" t="s">
        <v>78</v>
      </c>
      <c r="HMN20" s="43" t="s">
        <v>78</v>
      </c>
      <c r="HMO20" s="43" t="s">
        <v>79</v>
      </c>
      <c r="HMP20" s="43" t="s">
        <v>76</v>
      </c>
      <c r="HMQ20" s="43" t="s">
        <v>77</v>
      </c>
      <c r="HMR20" s="43" t="s">
        <v>12</v>
      </c>
      <c r="HMT20" s="43">
        <v>43048</v>
      </c>
      <c r="HMU20" s="43" t="s">
        <v>78</v>
      </c>
      <c r="HMV20" s="43" t="s">
        <v>78</v>
      </c>
      <c r="HMW20" s="43" t="s">
        <v>79</v>
      </c>
      <c r="HMX20" s="43" t="s">
        <v>76</v>
      </c>
      <c r="HMY20" s="43" t="s">
        <v>77</v>
      </c>
      <c r="HMZ20" s="43" t="s">
        <v>12</v>
      </c>
      <c r="HNB20" s="43">
        <v>43048</v>
      </c>
      <c r="HNC20" s="43" t="s">
        <v>78</v>
      </c>
      <c r="HND20" s="43" t="s">
        <v>78</v>
      </c>
      <c r="HNE20" s="43" t="s">
        <v>79</v>
      </c>
      <c r="HNF20" s="43" t="s">
        <v>76</v>
      </c>
      <c r="HNG20" s="43" t="s">
        <v>77</v>
      </c>
      <c r="HNH20" s="43" t="s">
        <v>12</v>
      </c>
      <c r="HNJ20" s="43">
        <v>43048</v>
      </c>
      <c r="HNK20" s="43" t="s">
        <v>78</v>
      </c>
      <c r="HNL20" s="43" t="s">
        <v>78</v>
      </c>
      <c r="HNM20" s="43" t="s">
        <v>79</v>
      </c>
      <c r="HNN20" s="43" t="s">
        <v>76</v>
      </c>
      <c r="HNO20" s="43" t="s">
        <v>77</v>
      </c>
      <c r="HNP20" s="43" t="s">
        <v>12</v>
      </c>
      <c r="HNR20" s="43">
        <v>43048</v>
      </c>
      <c r="HNS20" s="43" t="s">
        <v>78</v>
      </c>
      <c r="HNT20" s="43" t="s">
        <v>78</v>
      </c>
      <c r="HNU20" s="43" t="s">
        <v>79</v>
      </c>
      <c r="HNV20" s="43" t="s">
        <v>76</v>
      </c>
      <c r="HNW20" s="43" t="s">
        <v>77</v>
      </c>
      <c r="HNX20" s="43" t="s">
        <v>12</v>
      </c>
      <c r="HNZ20" s="43">
        <v>43048</v>
      </c>
      <c r="HOA20" s="43" t="s">
        <v>78</v>
      </c>
      <c r="HOB20" s="43" t="s">
        <v>78</v>
      </c>
      <c r="HOC20" s="43" t="s">
        <v>79</v>
      </c>
      <c r="HOD20" s="43" t="s">
        <v>76</v>
      </c>
      <c r="HOE20" s="43" t="s">
        <v>77</v>
      </c>
      <c r="HOF20" s="43" t="s">
        <v>12</v>
      </c>
      <c r="HOH20" s="43">
        <v>43048</v>
      </c>
      <c r="HOI20" s="43" t="s">
        <v>78</v>
      </c>
      <c r="HOJ20" s="43" t="s">
        <v>78</v>
      </c>
      <c r="HOK20" s="43" t="s">
        <v>79</v>
      </c>
      <c r="HOL20" s="43" t="s">
        <v>76</v>
      </c>
      <c r="HOM20" s="43" t="s">
        <v>77</v>
      </c>
      <c r="HON20" s="43" t="s">
        <v>12</v>
      </c>
      <c r="HOP20" s="43">
        <v>43048</v>
      </c>
      <c r="HOQ20" s="43" t="s">
        <v>78</v>
      </c>
      <c r="HOR20" s="43" t="s">
        <v>78</v>
      </c>
      <c r="HOS20" s="43" t="s">
        <v>79</v>
      </c>
      <c r="HOT20" s="43" t="s">
        <v>76</v>
      </c>
      <c r="HOU20" s="43" t="s">
        <v>77</v>
      </c>
      <c r="HOV20" s="43" t="s">
        <v>12</v>
      </c>
      <c r="HOX20" s="43">
        <v>43048</v>
      </c>
      <c r="HOY20" s="43" t="s">
        <v>78</v>
      </c>
      <c r="HOZ20" s="43" t="s">
        <v>78</v>
      </c>
      <c r="HPA20" s="43" t="s">
        <v>79</v>
      </c>
      <c r="HPB20" s="43" t="s">
        <v>76</v>
      </c>
      <c r="HPC20" s="43" t="s">
        <v>77</v>
      </c>
      <c r="HPD20" s="43" t="s">
        <v>12</v>
      </c>
      <c r="HPF20" s="43">
        <v>43048</v>
      </c>
      <c r="HPG20" s="43" t="s">
        <v>78</v>
      </c>
      <c r="HPH20" s="43" t="s">
        <v>78</v>
      </c>
      <c r="HPI20" s="43" t="s">
        <v>79</v>
      </c>
      <c r="HPJ20" s="43" t="s">
        <v>76</v>
      </c>
      <c r="HPK20" s="43" t="s">
        <v>77</v>
      </c>
      <c r="HPL20" s="43" t="s">
        <v>12</v>
      </c>
      <c r="HPN20" s="43">
        <v>43048</v>
      </c>
      <c r="HPO20" s="43" t="s">
        <v>78</v>
      </c>
      <c r="HPP20" s="43" t="s">
        <v>78</v>
      </c>
      <c r="HPQ20" s="43" t="s">
        <v>79</v>
      </c>
      <c r="HPR20" s="43" t="s">
        <v>76</v>
      </c>
      <c r="HPS20" s="43" t="s">
        <v>77</v>
      </c>
      <c r="HPT20" s="43" t="s">
        <v>12</v>
      </c>
      <c r="HPV20" s="43">
        <v>43048</v>
      </c>
      <c r="HPW20" s="43" t="s">
        <v>78</v>
      </c>
      <c r="HPX20" s="43" t="s">
        <v>78</v>
      </c>
      <c r="HPY20" s="43" t="s">
        <v>79</v>
      </c>
      <c r="HPZ20" s="43" t="s">
        <v>76</v>
      </c>
      <c r="HQA20" s="43" t="s">
        <v>77</v>
      </c>
      <c r="HQB20" s="43" t="s">
        <v>12</v>
      </c>
      <c r="HQD20" s="43">
        <v>43048</v>
      </c>
      <c r="HQE20" s="43" t="s">
        <v>78</v>
      </c>
      <c r="HQF20" s="43" t="s">
        <v>78</v>
      </c>
      <c r="HQG20" s="43" t="s">
        <v>79</v>
      </c>
      <c r="HQH20" s="43" t="s">
        <v>76</v>
      </c>
      <c r="HQI20" s="43" t="s">
        <v>77</v>
      </c>
      <c r="HQJ20" s="43" t="s">
        <v>12</v>
      </c>
      <c r="HQL20" s="43">
        <v>43048</v>
      </c>
      <c r="HQM20" s="43" t="s">
        <v>78</v>
      </c>
      <c r="HQN20" s="43" t="s">
        <v>78</v>
      </c>
      <c r="HQO20" s="43" t="s">
        <v>79</v>
      </c>
      <c r="HQP20" s="43" t="s">
        <v>76</v>
      </c>
      <c r="HQQ20" s="43" t="s">
        <v>77</v>
      </c>
      <c r="HQR20" s="43" t="s">
        <v>12</v>
      </c>
      <c r="HQT20" s="43">
        <v>43048</v>
      </c>
      <c r="HQU20" s="43" t="s">
        <v>78</v>
      </c>
      <c r="HQV20" s="43" t="s">
        <v>78</v>
      </c>
      <c r="HQW20" s="43" t="s">
        <v>79</v>
      </c>
      <c r="HQX20" s="43" t="s">
        <v>76</v>
      </c>
      <c r="HQY20" s="43" t="s">
        <v>77</v>
      </c>
      <c r="HQZ20" s="43" t="s">
        <v>12</v>
      </c>
      <c r="HRB20" s="43">
        <v>43048</v>
      </c>
      <c r="HRC20" s="43" t="s">
        <v>78</v>
      </c>
      <c r="HRD20" s="43" t="s">
        <v>78</v>
      </c>
      <c r="HRE20" s="43" t="s">
        <v>79</v>
      </c>
      <c r="HRF20" s="43" t="s">
        <v>76</v>
      </c>
      <c r="HRG20" s="43" t="s">
        <v>77</v>
      </c>
      <c r="HRH20" s="43" t="s">
        <v>12</v>
      </c>
      <c r="HRJ20" s="43">
        <v>43048</v>
      </c>
      <c r="HRK20" s="43" t="s">
        <v>78</v>
      </c>
      <c r="HRL20" s="43" t="s">
        <v>78</v>
      </c>
      <c r="HRM20" s="43" t="s">
        <v>79</v>
      </c>
      <c r="HRN20" s="43" t="s">
        <v>76</v>
      </c>
      <c r="HRO20" s="43" t="s">
        <v>77</v>
      </c>
      <c r="HRP20" s="43" t="s">
        <v>12</v>
      </c>
      <c r="HRR20" s="43">
        <v>43048</v>
      </c>
      <c r="HRS20" s="43" t="s">
        <v>78</v>
      </c>
      <c r="HRT20" s="43" t="s">
        <v>78</v>
      </c>
      <c r="HRU20" s="43" t="s">
        <v>79</v>
      </c>
      <c r="HRV20" s="43" t="s">
        <v>76</v>
      </c>
      <c r="HRW20" s="43" t="s">
        <v>77</v>
      </c>
      <c r="HRX20" s="43" t="s">
        <v>12</v>
      </c>
      <c r="HRZ20" s="43">
        <v>43048</v>
      </c>
      <c r="HSA20" s="43" t="s">
        <v>78</v>
      </c>
      <c r="HSB20" s="43" t="s">
        <v>78</v>
      </c>
      <c r="HSC20" s="43" t="s">
        <v>79</v>
      </c>
      <c r="HSD20" s="43" t="s">
        <v>76</v>
      </c>
      <c r="HSE20" s="43" t="s">
        <v>77</v>
      </c>
      <c r="HSF20" s="43" t="s">
        <v>12</v>
      </c>
      <c r="HSH20" s="43">
        <v>43048</v>
      </c>
      <c r="HSI20" s="43" t="s">
        <v>78</v>
      </c>
      <c r="HSJ20" s="43" t="s">
        <v>78</v>
      </c>
      <c r="HSK20" s="43" t="s">
        <v>79</v>
      </c>
      <c r="HSL20" s="43" t="s">
        <v>76</v>
      </c>
      <c r="HSM20" s="43" t="s">
        <v>77</v>
      </c>
      <c r="HSN20" s="43" t="s">
        <v>12</v>
      </c>
      <c r="HSP20" s="43">
        <v>43048</v>
      </c>
      <c r="HSQ20" s="43" t="s">
        <v>78</v>
      </c>
      <c r="HSR20" s="43" t="s">
        <v>78</v>
      </c>
      <c r="HSS20" s="43" t="s">
        <v>79</v>
      </c>
      <c r="HST20" s="43" t="s">
        <v>76</v>
      </c>
      <c r="HSU20" s="43" t="s">
        <v>77</v>
      </c>
      <c r="HSV20" s="43" t="s">
        <v>12</v>
      </c>
      <c r="HSX20" s="43">
        <v>43048</v>
      </c>
      <c r="HSY20" s="43" t="s">
        <v>78</v>
      </c>
      <c r="HSZ20" s="43" t="s">
        <v>78</v>
      </c>
      <c r="HTA20" s="43" t="s">
        <v>79</v>
      </c>
      <c r="HTB20" s="43" t="s">
        <v>76</v>
      </c>
      <c r="HTC20" s="43" t="s">
        <v>77</v>
      </c>
      <c r="HTD20" s="43" t="s">
        <v>12</v>
      </c>
      <c r="HTF20" s="43">
        <v>43048</v>
      </c>
      <c r="HTG20" s="43" t="s">
        <v>78</v>
      </c>
      <c r="HTH20" s="43" t="s">
        <v>78</v>
      </c>
      <c r="HTI20" s="43" t="s">
        <v>79</v>
      </c>
      <c r="HTJ20" s="43" t="s">
        <v>76</v>
      </c>
      <c r="HTK20" s="43" t="s">
        <v>77</v>
      </c>
      <c r="HTL20" s="43" t="s">
        <v>12</v>
      </c>
      <c r="HTN20" s="43">
        <v>43048</v>
      </c>
      <c r="HTO20" s="43" t="s">
        <v>78</v>
      </c>
      <c r="HTP20" s="43" t="s">
        <v>78</v>
      </c>
      <c r="HTQ20" s="43" t="s">
        <v>79</v>
      </c>
      <c r="HTR20" s="43" t="s">
        <v>76</v>
      </c>
      <c r="HTS20" s="43" t="s">
        <v>77</v>
      </c>
      <c r="HTT20" s="43" t="s">
        <v>12</v>
      </c>
      <c r="HTV20" s="43">
        <v>43048</v>
      </c>
      <c r="HTW20" s="43" t="s">
        <v>78</v>
      </c>
      <c r="HTX20" s="43" t="s">
        <v>78</v>
      </c>
      <c r="HTY20" s="43" t="s">
        <v>79</v>
      </c>
      <c r="HTZ20" s="43" t="s">
        <v>76</v>
      </c>
      <c r="HUA20" s="43" t="s">
        <v>77</v>
      </c>
      <c r="HUB20" s="43" t="s">
        <v>12</v>
      </c>
      <c r="HUD20" s="43">
        <v>43048</v>
      </c>
      <c r="HUE20" s="43" t="s">
        <v>78</v>
      </c>
      <c r="HUF20" s="43" t="s">
        <v>78</v>
      </c>
      <c r="HUG20" s="43" t="s">
        <v>79</v>
      </c>
      <c r="HUH20" s="43" t="s">
        <v>76</v>
      </c>
      <c r="HUI20" s="43" t="s">
        <v>77</v>
      </c>
      <c r="HUJ20" s="43" t="s">
        <v>12</v>
      </c>
      <c r="HUL20" s="43">
        <v>43048</v>
      </c>
      <c r="HUM20" s="43" t="s">
        <v>78</v>
      </c>
      <c r="HUN20" s="43" t="s">
        <v>78</v>
      </c>
      <c r="HUO20" s="43" t="s">
        <v>79</v>
      </c>
      <c r="HUP20" s="43" t="s">
        <v>76</v>
      </c>
      <c r="HUQ20" s="43" t="s">
        <v>77</v>
      </c>
      <c r="HUR20" s="43" t="s">
        <v>12</v>
      </c>
      <c r="HUT20" s="43">
        <v>43048</v>
      </c>
      <c r="HUU20" s="43" t="s">
        <v>78</v>
      </c>
      <c r="HUV20" s="43" t="s">
        <v>78</v>
      </c>
      <c r="HUW20" s="43" t="s">
        <v>79</v>
      </c>
      <c r="HUX20" s="43" t="s">
        <v>76</v>
      </c>
      <c r="HUY20" s="43" t="s">
        <v>77</v>
      </c>
      <c r="HUZ20" s="43" t="s">
        <v>12</v>
      </c>
      <c r="HVB20" s="43">
        <v>43048</v>
      </c>
      <c r="HVC20" s="43" t="s">
        <v>78</v>
      </c>
      <c r="HVD20" s="43" t="s">
        <v>78</v>
      </c>
      <c r="HVE20" s="43" t="s">
        <v>79</v>
      </c>
      <c r="HVF20" s="43" t="s">
        <v>76</v>
      </c>
      <c r="HVG20" s="43" t="s">
        <v>77</v>
      </c>
      <c r="HVH20" s="43" t="s">
        <v>12</v>
      </c>
      <c r="HVJ20" s="43">
        <v>43048</v>
      </c>
      <c r="HVK20" s="43" t="s">
        <v>78</v>
      </c>
      <c r="HVL20" s="43" t="s">
        <v>78</v>
      </c>
      <c r="HVM20" s="43" t="s">
        <v>79</v>
      </c>
      <c r="HVN20" s="43" t="s">
        <v>76</v>
      </c>
      <c r="HVO20" s="43" t="s">
        <v>77</v>
      </c>
      <c r="HVP20" s="43" t="s">
        <v>12</v>
      </c>
      <c r="HVR20" s="43">
        <v>43048</v>
      </c>
      <c r="HVS20" s="43" t="s">
        <v>78</v>
      </c>
      <c r="HVT20" s="43" t="s">
        <v>78</v>
      </c>
      <c r="HVU20" s="43" t="s">
        <v>79</v>
      </c>
      <c r="HVV20" s="43" t="s">
        <v>76</v>
      </c>
      <c r="HVW20" s="43" t="s">
        <v>77</v>
      </c>
      <c r="HVX20" s="43" t="s">
        <v>12</v>
      </c>
      <c r="HVZ20" s="43">
        <v>43048</v>
      </c>
      <c r="HWA20" s="43" t="s">
        <v>78</v>
      </c>
      <c r="HWB20" s="43" t="s">
        <v>78</v>
      </c>
      <c r="HWC20" s="43" t="s">
        <v>79</v>
      </c>
      <c r="HWD20" s="43" t="s">
        <v>76</v>
      </c>
      <c r="HWE20" s="43" t="s">
        <v>77</v>
      </c>
      <c r="HWF20" s="43" t="s">
        <v>12</v>
      </c>
      <c r="HWH20" s="43">
        <v>43048</v>
      </c>
      <c r="HWI20" s="43" t="s">
        <v>78</v>
      </c>
      <c r="HWJ20" s="43" t="s">
        <v>78</v>
      </c>
      <c r="HWK20" s="43" t="s">
        <v>79</v>
      </c>
      <c r="HWL20" s="43" t="s">
        <v>76</v>
      </c>
      <c r="HWM20" s="43" t="s">
        <v>77</v>
      </c>
      <c r="HWN20" s="43" t="s">
        <v>12</v>
      </c>
      <c r="HWP20" s="43">
        <v>43048</v>
      </c>
      <c r="HWQ20" s="43" t="s">
        <v>78</v>
      </c>
      <c r="HWR20" s="43" t="s">
        <v>78</v>
      </c>
      <c r="HWS20" s="43" t="s">
        <v>79</v>
      </c>
      <c r="HWT20" s="43" t="s">
        <v>76</v>
      </c>
      <c r="HWU20" s="43" t="s">
        <v>77</v>
      </c>
      <c r="HWV20" s="43" t="s">
        <v>12</v>
      </c>
      <c r="HWX20" s="43">
        <v>43048</v>
      </c>
      <c r="HWY20" s="43" t="s">
        <v>78</v>
      </c>
      <c r="HWZ20" s="43" t="s">
        <v>78</v>
      </c>
      <c r="HXA20" s="43" t="s">
        <v>79</v>
      </c>
      <c r="HXB20" s="43" t="s">
        <v>76</v>
      </c>
      <c r="HXC20" s="43" t="s">
        <v>77</v>
      </c>
      <c r="HXD20" s="43" t="s">
        <v>12</v>
      </c>
      <c r="HXF20" s="43">
        <v>43048</v>
      </c>
      <c r="HXG20" s="43" t="s">
        <v>78</v>
      </c>
      <c r="HXH20" s="43" t="s">
        <v>78</v>
      </c>
      <c r="HXI20" s="43" t="s">
        <v>79</v>
      </c>
      <c r="HXJ20" s="43" t="s">
        <v>76</v>
      </c>
      <c r="HXK20" s="43" t="s">
        <v>77</v>
      </c>
      <c r="HXL20" s="43" t="s">
        <v>12</v>
      </c>
      <c r="HXN20" s="43">
        <v>43048</v>
      </c>
      <c r="HXO20" s="43" t="s">
        <v>78</v>
      </c>
      <c r="HXP20" s="43" t="s">
        <v>78</v>
      </c>
      <c r="HXQ20" s="43" t="s">
        <v>79</v>
      </c>
      <c r="HXR20" s="43" t="s">
        <v>76</v>
      </c>
      <c r="HXS20" s="43" t="s">
        <v>77</v>
      </c>
      <c r="HXT20" s="43" t="s">
        <v>12</v>
      </c>
      <c r="HXV20" s="43">
        <v>43048</v>
      </c>
      <c r="HXW20" s="43" t="s">
        <v>78</v>
      </c>
      <c r="HXX20" s="43" t="s">
        <v>78</v>
      </c>
      <c r="HXY20" s="43" t="s">
        <v>79</v>
      </c>
      <c r="HXZ20" s="43" t="s">
        <v>76</v>
      </c>
      <c r="HYA20" s="43" t="s">
        <v>77</v>
      </c>
      <c r="HYB20" s="43" t="s">
        <v>12</v>
      </c>
      <c r="HYD20" s="43">
        <v>43048</v>
      </c>
      <c r="HYE20" s="43" t="s">
        <v>78</v>
      </c>
      <c r="HYF20" s="43" t="s">
        <v>78</v>
      </c>
      <c r="HYG20" s="43" t="s">
        <v>79</v>
      </c>
      <c r="HYH20" s="43" t="s">
        <v>76</v>
      </c>
      <c r="HYI20" s="43" t="s">
        <v>77</v>
      </c>
      <c r="HYJ20" s="43" t="s">
        <v>12</v>
      </c>
      <c r="HYL20" s="43">
        <v>43048</v>
      </c>
      <c r="HYM20" s="43" t="s">
        <v>78</v>
      </c>
      <c r="HYN20" s="43" t="s">
        <v>78</v>
      </c>
      <c r="HYO20" s="43" t="s">
        <v>79</v>
      </c>
      <c r="HYP20" s="43" t="s">
        <v>76</v>
      </c>
      <c r="HYQ20" s="43" t="s">
        <v>77</v>
      </c>
      <c r="HYR20" s="43" t="s">
        <v>12</v>
      </c>
      <c r="HYT20" s="43">
        <v>43048</v>
      </c>
      <c r="HYU20" s="43" t="s">
        <v>78</v>
      </c>
      <c r="HYV20" s="43" t="s">
        <v>78</v>
      </c>
      <c r="HYW20" s="43" t="s">
        <v>79</v>
      </c>
      <c r="HYX20" s="43" t="s">
        <v>76</v>
      </c>
      <c r="HYY20" s="43" t="s">
        <v>77</v>
      </c>
      <c r="HYZ20" s="43" t="s">
        <v>12</v>
      </c>
      <c r="HZB20" s="43">
        <v>43048</v>
      </c>
      <c r="HZC20" s="43" t="s">
        <v>78</v>
      </c>
      <c r="HZD20" s="43" t="s">
        <v>78</v>
      </c>
      <c r="HZE20" s="43" t="s">
        <v>79</v>
      </c>
      <c r="HZF20" s="43" t="s">
        <v>76</v>
      </c>
      <c r="HZG20" s="43" t="s">
        <v>77</v>
      </c>
      <c r="HZH20" s="43" t="s">
        <v>12</v>
      </c>
      <c r="HZJ20" s="43">
        <v>43048</v>
      </c>
      <c r="HZK20" s="43" t="s">
        <v>78</v>
      </c>
      <c r="HZL20" s="43" t="s">
        <v>78</v>
      </c>
      <c r="HZM20" s="43" t="s">
        <v>79</v>
      </c>
      <c r="HZN20" s="43" t="s">
        <v>76</v>
      </c>
      <c r="HZO20" s="43" t="s">
        <v>77</v>
      </c>
      <c r="HZP20" s="43" t="s">
        <v>12</v>
      </c>
      <c r="HZR20" s="43">
        <v>43048</v>
      </c>
      <c r="HZS20" s="43" t="s">
        <v>78</v>
      </c>
      <c r="HZT20" s="43" t="s">
        <v>78</v>
      </c>
      <c r="HZU20" s="43" t="s">
        <v>79</v>
      </c>
      <c r="HZV20" s="43" t="s">
        <v>76</v>
      </c>
      <c r="HZW20" s="43" t="s">
        <v>77</v>
      </c>
      <c r="HZX20" s="43" t="s">
        <v>12</v>
      </c>
      <c r="HZZ20" s="43">
        <v>43048</v>
      </c>
      <c r="IAA20" s="43" t="s">
        <v>78</v>
      </c>
      <c r="IAB20" s="43" t="s">
        <v>78</v>
      </c>
      <c r="IAC20" s="43" t="s">
        <v>79</v>
      </c>
      <c r="IAD20" s="43" t="s">
        <v>76</v>
      </c>
      <c r="IAE20" s="43" t="s">
        <v>77</v>
      </c>
      <c r="IAF20" s="43" t="s">
        <v>12</v>
      </c>
      <c r="IAH20" s="43">
        <v>43048</v>
      </c>
      <c r="IAI20" s="43" t="s">
        <v>78</v>
      </c>
      <c r="IAJ20" s="43" t="s">
        <v>78</v>
      </c>
      <c r="IAK20" s="43" t="s">
        <v>79</v>
      </c>
      <c r="IAL20" s="43" t="s">
        <v>76</v>
      </c>
      <c r="IAM20" s="43" t="s">
        <v>77</v>
      </c>
      <c r="IAN20" s="43" t="s">
        <v>12</v>
      </c>
      <c r="IAP20" s="43">
        <v>43048</v>
      </c>
      <c r="IAQ20" s="43" t="s">
        <v>78</v>
      </c>
      <c r="IAR20" s="43" t="s">
        <v>78</v>
      </c>
      <c r="IAS20" s="43" t="s">
        <v>79</v>
      </c>
      <c r="IAT20" s="43" t="s">
        <v>76</v>
      </c>
      <c r="IAU20" s="43" t="s">
        <v>77</v>
      </c>
      <c r="IAV20" s="43" t="s">
        <v>12</v>
      </c>
      <c r="IAX20" s="43">
        <v>43048</v>
      </c>
      <c r="IAY20" s="43" t="s">
        <v>78</v>
      </c>
      <c r="IAZ20" s="43" t="s">
        <v>78</v>
      </c>
      <c r="IBA20" s="43" t="s">
        <v>79</v>
      </c>
      <c r="IBB20" s="43" t="s">
        <v>76</v>
      </c>
      <c r="IBC20" s="43" t="s">
        <v>77</v>
      </c>
      <c r="IBD20" s="43" t="s">
        <v>12</v>
      </c>
      <c r="IBF20" s="43">
        <v>43048</v>
      </c>
      <c r="IBG20" s="43" t="s">
        <v>78</v>
      </c>
      <c r="IBH20" s="43" t="s">
        <v>78</v>
      </c>
      <c r="IBI20" s="43" t="s">
        <v>79</v>
      </c>
      <c r="IBJ20" s="43" t="s">
        <v>76</v>
      </c>
      <c r="IBK20" s="43" t="s">
        <v>77</v>
      </c>
      <c r="IBL20" s="43" t="s">
        <v>12</v>
      </c>
      <c r="IBN20" s="43">
        <v>43048</v>
      </c>
      <c r="IBO20" s="43" t="s">
        <v>78</v>
      </c>
      <c r="IBP20" s="43" t="s">
        <v>78</v>
      </c>
      <c r="IBQ20" s="43" t="s">
        <v>79</v>
      </c>
      <c r="IBR20" s="43" t="s">
        <v>76</v>
      </c>
      <c r="IBS20" s="43" t="s">
        <v>77</v>
      </c>
      <c r="IBT20" s="43" t="s">
        <v>12</v>
      </c>
      <c r="IBV20" s="43">
        <v>43048</v>
      </c>
      <c r="IBW20" s="43" t="s">
        <v>78</v>
      </c>
      <c r="IBX20" s="43" t="s">
        <v>78</v>
      </c>
      <c r="IBY20" s="43" t="s">
        <v>79</v>
      </c>
      <c r="IBZ20" s="43" t="s">
        <v>76</v>
      </c>
      <c r="ICA20" s="43" t="s">
        <v>77</v>
      </c>
      <c r="ICB20" s="43" t="s">
        <v>12</v>
      </c>
      <c r="ICD20" s="43">
        <v>43048</v>
      </c>
      <c r="ICE20" s="43" t="s">
        <v>78</v>
      </c>
      <c r="ICF20" s="43" t="s">
        <v>78</v>
      </c>
      <c r="ICG20" s="43" t="s">
        <v>79</v>
      </c>
      <c r="ICH20" s="43" t="s">
        <v>76</v>
      </c>
      <c r="ICI20" s="43" t="s">
        <v>77</v>
      </c>
      <c r="ICJ20" s="43" t="s">
        <v>12</v>
      </c>
      <c r="ICL20" s="43">
        <v>43048</v>
      </c>
      <c r="ICM20" s="43" t="s">
        <v>78</v>
      </c>
      <c r="ICN20" s="43" t="s">
        <v>78</v>
      </c>
      <c r="ICO20" s="43" t="s">
        <v>79</v>
      </c>
      <c r="ICP20" s="43" t="s">
        <v>76</v>
      </c>
      <c r="ICQ20" s="43" t="s">
        <v>77</v>
      </c>
      <c r="ICR20" s="43" t="s">
        <v>12</v>
      </c>
      <c r="ICT20" s="43">
        <v>43048</v>
      </c>
      <c r="ICU20" s="43" t="s">
        <v>78</v>
      </c>
      <c r="ICV20" s="43" t="s">
        <v>78</v>
      </c>
      <c r="ICW20" s="43" t="s">
        <v>79</v>
      </c>
      <c r="ICX20" s="43" t="s">
        <v>76</v>
      </c>
      <c r="ICY20" s="43" t="s">
        <v>77</v>
      </c>
      <c r="ICZ20" s="43" t="s">
        <v>12</v>
      </c>
      <c r="IDB20" s="43">
        <v>43048</v>
      </c>
      <c r="IDC20" s="43" t="s">
        <v>78</v>
      </c>
      <c r="IDD20" s="43" t="s">
        <v>78</v>
      </c>
      <c r="IDE20" s="43" t="s">
        <v>79</v>
      </c>
      <c r="IDF20" s="43" t="s">
        <v>76</v>
      </c>
      <c r="IDG20" s="43" t="s">
        <v>77</v>
      </c>
      <c r="IDH20" s="43" t="s">
        <v>12</v>
      </c>
      <c r="IDJ20" s="43">
        <v>43048</v>
      </c>
      <c r="IDK20" s="43" t="s">
        <v>78</v>
      </c>
      <c r="IDL20" s="43" t="s">
        <v>78</v>
      </c>
      <c r="IDM20" s="43" t="s">
        <v>79</v>
      </c>
      <c r="IDN20" s="43" t="s">
        <v>76</v>
      </c>
      <c r="IDO20" s="43" t="s">
        <v>77</v>
      </c>
      <c r="IDP20" s="43" t="s">
        <v>12</v>
      </c>
      <c r="IDR20" s="43">
        <v>43048</v>
      </c>
      <c r="IDS20" s="43" t="s">
        <v>78</v>
      </c>
      <c r="IDT20" s="43" t="s">
        <v>78</v>
      </c>
      <c r="IDU20" s="43" t="s">
        <v>79</v>
      </c>
      <c r="IDV20" s="43" t="s">
        <v>76</v>
      </c>
      <c r="IDW20" s="43" t="s">
        <v>77</v>
      </c>
      <c r="IDX20" s="43" t="s">
        <v>12</v>
      </c>
      <c r="IDZ20" s="43">
        <v>43048</v>
      </c>
      <c r="IEA20" s="43" t="s">
        <v>78</v>
      </c>
      <c r="IEB20" s="43" t="s">
        <v>78</v>
      </c>
      <c r="IEC20" s="43" t="s">
        <v>79</v>
      </c>
      <c r="IED20" s="43" t="s">
        <v>76</v>
      </c>
      <c r="IEE20" s="43" t="s">
        <v>77</v>
      </c>
      <c r="IEF20" s="43" t="s">
        <v>12</v>
      </c>
      <c r="IEH20" s="43">
        <v>43048</v>
      </c>
      <c r="IEI20" s="43" t="s">
        <v>78</v>
      </c>
      <c r="IEJ20" s="43" t="s">
        <v>78</v>
      </c>
      <c r="IEK20" s="43" t="s">
        <v>79</v>
      </c>
      <c r="IEL20" s="43" t="s">
        <v>76</v>
      </c>
      <c r="IEM20" s="43" t="s">
        <v>77</v>
      </c>
      <c r="IEN20" s="43" t="s">
        <v>12</v>
      </c>
      <c r="IEP20" s="43">
        <v>43048</v>
      </c>
      <c r="IEQ20" s="43" t="s">
        <v>78</v>
      </c>
      <c r="IER20" s="43" t="s">
        <v>78</v>
      </c>
      <c r="IES20" s="43" t="s">
        <v>79</v>
      </c>
      <c r="IET20" s="43" t="s">
        <v>76</v>
      </c>
      <c r="IEU20" s="43" t="s">
        <v>77</v>
      </c>
      <c r="IEV20" s="43" t="s">
        <v>12</v>
      </c>
      <c r="IEX20" s="43">
        <v>43048</v>
      </c>
      <c r="IEY20" s="43" t="s">
        <v>78</v>
      </c>
      <c r="IEZ20" s="43" t="s">
        <v>78</v>
      </c>
      <c r="IFA20" s="43" t="s">
        <v>79</v>
      </c>
      <c r="IFB20" s="43" t="s">
        <v>76</v>
      </c>
      <c r="IFC20" s="43" t="s">
        <v>77</v>
      </c>
      <c r="IFD20" s="43" t="s">
        <v>12</v>
      </c>
      <c r="IFF20" s="43">
        <v>43048</v>
      </c>
      <c r="IFG20" s="43" t="s">
        <v>78</v>
      </c>
      <c r="IFH20" s="43" t="s">
        <v>78</v>
      </c>
      <c r="IFI20" s="43" t="s">
        <v>79</v>
      </c>
      <c r="IFJ20" s="43" t="s">
        <v>76</v>
      </c>
      <c r="IFK20" s="43" t="s">
        <v>77</v>
      </c>
      <c r="IFL20" s="43" t="s">
        <v>12</v>
      </c>
      <c r="IFN20" s="43">
        <v>43048</v>
      </c>
      <c r="IFO20" s="43" t="s">
        <v>78</v>
      </c>
      <c r="IFP20" s="43" t="s">
        <v>78</v>
      </c>
      <c r="IFQ20" s="43" t="s">
        <v>79</v>
      </c>
      <c r="IFR20" s="43" t="s">
        <v>76</v>
      </c>
      <c r="IFS20" s="43" t="s">
        <v>77</v>
      </c>
      <c r="IFT20" s="43" t="s">
        <v>12</v>
      </c>
      <c r="IFV20" s="43">
        <v>43048</v>
      </c>
      <c r="IFW20" s="43" t="s">
        <v>78</v>
      </c>
      <c r="IFX20" s="43" t="s">
        <v>78</v>
      </c>
      <c r="IFY20" s="43" t="s">
        <v>79</v>
      </c>
      <c r="IFZ20" s="43" t="s">
        <v>76</v>
      </c>
      <c r="IGA20" s="43" t="s">
        <v>77</v>
      </c>
      <c r="IGB20" s="43" t="s">
        <v>12</v>
      </c>
      <c r="IGD20" s="43">
        <v>43048</v>
      </c>
      <c r="IGE20" s="43" t="s">
        <v>78</v>
      </c>
      <c r="IGF20" s="43" t="s">
        <v>78</v>
      </c>
      <c r="IGG20" s="43" t="s">
        <v>79</v>
      </c>
      <c r="IGH20" s="43" t="s">
        <v>76</v>
      </c>
      <c r="IGI20" s="43" t="s">
        <v>77</v>
      </c>
      <c r="IGJ20" s="43" t="s">
        <v>12</v>
      </c>
      <c r="IGL20" s="43">
        <v>43048</v>
      </c>
      <c r="IGM20" s="43" t="s">
        <v>78</v>
      </c>
      <c r="IGN20" s="43" t="s">
        <v>78</v>
      </c>
      <c r="IGO20" s="43" t="s">
        <v>79</v>
      </c>
      <c r="IGP20" s="43" t="s">
        <v>76</v>
      </c>
      <c r="IGQ20" s="43" t="s">
        <v>77</v>
      </c>
      <c r="IGR20" s="43" t="s">
        <v>12</v>
      </c>
      <c r="IGT20" s="43">
        <v>43048</v>
      </c>
      <c r="IGU20" s="43" t="s">
        <v>78</v>
      </c>
      <c r="IGV20" s="43" t="s">
        <v>78</v>
      </c>
      <c r="IGW20" s="43" t="s">
        <v>79</v>
      </c>
      <c r="IGX20" s="43" t="s">
        <v>76</v>
      </c>
      <c r="IGY20" s="43" t="s">
        <v>77</v>
      </c>
      <c r="IGZ20" s="43" t="s">
        <v>12</v>
      </c>
      <c r="IHB20" s="43">
        <v>43048</v>
      </c>
      <c r="IHC20" s="43" t="s">
        <v>78</v>
      </c>
      <c r="IHD20" s="43" t="s">
        <v>78</v>
      </c>
      <c r="IHE20" s="43" t="s">
        <v>79</v>
      </c>
      <c r="IHF20" s="43" t="s">
        <v>76</v>
      </c>
      <c r="IHG20" s="43" t="s">
        <v>77</v>
      </c>
      <c r="IHH20" s="43" t="s">
        <v>12</v>
      </c>
      <c r="IHJ20" s="43">
        <v>43048</v>
      </c>
      <c r="IHK20" s="43" t="s">
        <v>78</v>
      </c>
      <c r="IHL20" s="43" t="s">
        <v>78</v>
      </c>
      <c r="IHM20" s="43" t="s">
        <v>79</v>
      </c>
      <c r="IHN20" s="43" t="s">
        <v>76</v>
      </c>
      <c r="IHO20" s="43" t="s">
        <v>77</v>
      </c>
      <c r="IHP20" s="43" t="s">
        <v>12</v>
      </c>
      <c r="IHR20" s="43">
        <v>43048</v>
      </c>
      <c r="IHS20" s="43" t="s">
        <v>78</v>
      </c>
      <c r="IHT20" s="43" t="s">
        <v>78</v>
      </c>
      <c r="IHU20" s="43" t="s">
        <v>79</v>
      </c>
      <c r="IHV20" s="43" t="s">
        <v>76</v>
      </c>
      <c r="IHW20" s="43" t="s">
        <v>77</v>
      </c>
      <c r="IHX20" s="43" t="s">
        <v>12</v>
      </c>
      <c r="IHZ20" s="43">
        <v>43048</v>
      </c>
      <c r="IIA20" s="43" t="s">
        <v>78</v>
      </c>
      <c r="IIB20" s="43" t="s">
        <v>78</v>
      </c>
      <c r="IIC20" s="43" t="s">
        <v>79</v>
      </c>
      <c r="IID20" s="43" t="s">
        <v>76</v>
      </c>
      <c r="IIE20" s="43" t="s">
        <v>77</v>
      </c>
      <c r="IIF20" s="43" t="s">
        <v>12</v>
      </c>
      <c r="IIH20" s="43">
        <v>43048</v>
      </c>
      <c r="III20" s="43" t="s">
        <v>78</v>
      </c>
      <c r="IIJ20" s="43" t="s">
        <v>78</v>
      </c>
      <c r="IIK20" s="43" t="s">
        <v>79</v>
      </c>
      <c r="IIL20" s="43" t="s">
        <v>76</v>
      </c>
      <c r="IIM20" s="43" t="s">
        <v>77</v>
      </c>
      <c r="IIN20" s="43" t="s">
        <v>12</v>
      </c>
      <c r="IIP20" s="43">
        <v>43048</v>
      </c>
      <c r="IIQ20" s="43" t="s">
        <v>78</v>
      </c>
      <c r="IIR20" s="43" t="s">
        <v>78</v>
      </c>
      <c r="IIS20" s="43" t="s">
        <v>79</v>
      </c>
      <c r="IIT20" s="43" t="s">
        <v>76</v>
      </c>
      <c r="IIU20" s="43" t="s">
        <v>77</v>
      </c>
      <c r="IIV20" s="43" t="s">
        <v>12</v>
      </c>
      <c r="IIX20" s="43">
        <v>43048</v>
      </c>
      <c r="IIY20" s="43" t="s">
        <v>78</v>
      </c>
      <c r="IIZ20" s="43" t="s">
        <v>78</v>
      </c>
      <c r="IJA20" s="43" t="s">
        <v>79</v>
      </c>
      <c r="IJB20" s="43" t="s">
        <v>76</v>
      </c>
      <c r="IJC20" s="43" t="s">
        <v>77</v>
      </c>
      <c r="IJD20" s="43" t="s">
        <v>12</v>
      </c>
      <c r="IJF20" s="43">
        <v>43048</v>
      </c>
      <c r="IJG20" s="43" t="s">
        <v>78</v>
      </c>
      <c r="IJH20" s="43" t="s">
        <v>78</v>
      </c>
      <c r="IJI20" s="43" t="s">
        <v>79</v>
      </c>
      <c r="IJJ20" s="43" t="s">
        <v>76</v>
      </c>
      <c r="IJK20" s="43" t="s">
        <v>77</v>
      </c>
      <c r="IJL20" s="43" t="s">
        <v>12</v>
      </c>
      <c r="IJN20" s="43">
        <v>43048</v>
      </c>
      <c r="IJO20" s="43" t="s">
        <v>78</v>
      </c>
      <c r="IJP20" s="43" t="s">
        <v>78</v>
      </c>
      <c r="IJQ20" s="43" t="s">
        <v>79</v>
      </c>
      <c r="IJR20" s="43" t="s">
        <v>76</v>
      </c>
      <c r="IJS20" s="43" t="s">
        <v>77</v>
      </c>
      <c r="IJT20" s="43" t="s">
        <v>12</v>
      </c>
      <c r="IJV20" s="43">
        <v>43048</v>
      </c>
      <c r="IJW20" s="43" t="s">
        <v>78</v>
      </c>
      <c r="IJX20" s="43" t="s">
        <v>78</v>
      </c>
      <c r="IJY20" s="43" t="s">
        <v>79</v>
      </c>
      <c r="IJZ20" s="43" t="s">
        <v>76</v>
      </c>
      <c r="IKA20" s="43" t="s">
        <v>77</v>
      </c>
      <c r="IKB20" s="43" t="s">
        <v>12</v>
      </c>
      <c r="IKD20" s="43">
        <v>43048</v>
      </c>
      <c r="IKE20" s="43" t="s">
        <v>78</v>
      </c>
      <c r="IKF20" s="43" t="s">
        <v>78</v>
      </c>
      <c r="IKG20" s="43" t="s">
        <v>79</v>
      </c>
      <c r="IKH20" s="43" t="s">
        <v>76</v>
      </c>
      <c r="IKI20" s="43" t="s">
        <v>77</v>
      </c>
      <c r="IKJ20" s="43" t="s">
        <v>12</v>
      </c>
      <c r="IKL20" s="43">
        <v>43048</v>
      </c>
      <c r="IKM20" s="43" t="s">
        <v>78</v>
      </c>
      <c r="IKN20" s="43" t="s">
        <v>78</v>
      </c>
      <c r="IKO20" s="43" t="s">
        <v>79</v>
      </c>
      <c r="IKP20" s="43" t="s">
        <v>76</v>
      </c>
      <c r="IKQ20" s="43" t="s">
        <v>77</v>
      </c>
      <c r="IKR20" s="43" t="s">
        <v>12</v>
      </c>
      <c r="IKT20" s="43">
        <v>43048</v>
      </c>
      <c r="IKU20" s="43" t="s">
        <v>78</v>
      </c>
      <c r="IKV20" s="43" t="s">
        <v>78</v>
      </c>
      <c r="IKW20" s="43" t="s">
        <v>79</v>
      </c>
      <c r="IKX20" s="43" t="s">
        <v>76</v>
      </c>
      <c r="IKY20" s="43" t="s">
        <v>77</v>
      </c>
      <c r="IKZ20" s="43" t="s">
        <v>12</v>
      </c>
      <c r="ILB20" s="43">
        <v>43048</v>
      </c>
      <c r="ILC20" s="43" t="s">
        <v>78</v>
      </c>
      <c r="ILD20" s="43" t="s">
        <v>78</v>
      </c>
      <c r="ILE20" s="43" t="s">
        <v>79</v>
      </c>
      <c r="ILF20" s="43" t="s">
        <v>76</v>
      </c>
      <c r="ILG20" s="43" t="s">
        <v>77</v>
      </c>
      <c r="ILH20" s="43" t="s">
        <v>12</v>
      </c>
      <c r="ILJ20" s="43">
        <v>43048</v>
      </c>
      <c r="ILK20" s="43" t="s">
        <v>78</v>
      </c>
      <c r="ILL20" s="43" t="s">
        <v>78</v>
      </c>
      <c r="ILM20" s="43" t="s">
        <v>79</v>
      </c>
      <c r="ILN20" s="43" t="s">
        <v>76</v>
      </c>
      <c r="ILO20" s="43" t="s">
        <v>77</v>
      </c>
      <c r="ILP20" s="43" t="s">
        <v>12</v>
      </c>
      <c r="ILR20" s="43">
        <v>43048</v>
      </c>
      <c r="ILS20" s="43" t="s">
        <v>78</v>
      </c>
      <c r="ILT20" s="43" t="s">
        <v>78</v>
      </c>
      <c r="ILU20" s="43" t="s">
        <v>79</v>
      </c>
      <c r="ILV20" s="43" t="s">
        <v>76</v>
      </c>
      <c r="ILW20" s="43" t="s">
        <v>77</v>
      </c>
      <c r="ILX20" s="43" t="s">
        <v>12</v>
      </c>
      <c r="ILZ20" s="43">
        <v>43048</v>
      </c>
      <c r="IMA20" s="43" t="s">
        <v>78</v>
      </c>
      <c r="IMB20" s="43" t="s">
        <v>78</v>
      </c>
      <c r="IMC20" s="43" t="s">
        <v>79</v>
      </c>
      <c r="IMD20" s="43" t="s">
        <v>76</v>
      </c>
      <c r="IME20" s="43" t="s">
        <v>77</v>
      </c>
      <c r="IMF20" s="43" t="s">
        <v>12</v>
      </c>
      <c r="IMH20" s="43">
        <v>43048</v>
      </c>
      <c r="IMI20" s="43" t="s">
        <v>78</v>
      </c>
      <c r="IMJ20" s="43" t="s">
        <v>78</v>
      </c>
      <c r="IMK20" s="43" t="s">
        <v>79</v>
      </c>
      <c r="IML20" s="43" t="s">
        <v>76</v>
      </c>
      <c r="IMM20" s="43" t="s">
        <v>77</v>
      </c>
      <c r="IMN20" s="43" t="s">
        <v>12</v>
      </c>
      <c r="IMP20" s="43">
        <v>43048</v>
      </c>
      <c r="IMQ20" s="43" t="s">
        <v>78</v>
      </c>
      <c r="IMR20" s="43" t="s">
        <v>78</v>
      </c>
      <c r="IMS20" s="43" t="s">
        <v>79</v>
      </c>
      <c r="IMT20" s="43" t="s">
        <v>76</v>
      </c>
      <c r="IMU20" s="43" t="s">
        <v>77</v>
      </c>
      <c r="IMV20" s="43" t="s">
        <v>12</v>
      </c>
      <c r="IMX20" s="43">
        <v>43048</v>
      </c>
      <c r="IMY20" s="43" t="s">
        <v>78</v>
      </c>
      <c r="IMZ20" s="43" t="s">
        <v>78</v>
      </c>
      <c r="INA20" s="43" t="s">
        <v>79</v>
      </c>
      <c r="INB20" s="43" t="s">
        <v>76</v>
      </c>
      <c r="INC20" s="43" t="s">
        <v>77</v>
      </c>
      <c r="IND20" s="43" t="s">
        <v>12</v>
      </c>
      <c r="INF20" s="43">
        <v>43048</v>
      </c>
      <c r="ING20" s="43" t="s">
        <v>78</v>
      </c>
      <c r="INH20" s="43" t="s">
        <v>78</v>
      </c>
      <c r="INI20" s="43" t="s">
        <v>79</v>
      </c>
      <c r="INJ20" s="43" t="s">
        <v>76</v>
      </c>
      <c r="INK20" s="43" t="s">
        <v>77</v>
      </c>
      <c r="INL20" s="43" t="s">
        <v>12</v>
      </c>
      <c r="INN20" s="43">
        <v>43048</v>
      </c>
      <c r="INO20" s="43" t="s">
        <v>78</v>
      </c>
      <c r="INP20" s="43" t="s">
        <v>78</v>
      </c>
      <c r="INQ20" s="43" t="s">
        <v>79</v>
      </c>
      <c r="INR20" s="43" t="s">
        <v>76</v>
      </c>
      <c r="INS20" s="43" t="s">
        <v>77</v>
      </c>
      <c r="INT20" s="43" t="s">
        <v>12</v>
      </c>
      <c r="INV20" s="43">
        <v>43048</v>
      </c>
      <c r="INW20" s="43" t="s">
        <v>78</v>
      </c>
      <c r="INX20" s="43" t="s">
        <v>78</v>
      </c>
      <c r="INY20" s="43" t="s">
        <v>79</v>
      </c>
      <c r="INZ20" s="43" t="s">
        <v>76</v>
      </c>
      <c r="IOA20" s="43" t="s">
        <v>77</v>
      </c>
      <c r="IOB20" s="43" t="s">
        <v>12</v>
      </c>
      <c r="IOD20" s="43">
        <v>43048</v>
      </c>
      <c r="IOE20" s="43" t="s">
        <v>78</v>
      </c>
      <c r="IOF20" s="43" t="s">
        <v>78</v>
      </c>
      <c r="IOG20" s="43" t="s">
        <v>79</v>
      </c>
      <c r="IOH20" s="43" t="s">
        <v>76</v>
      </c>
      <c r="IOI20" s="43" t="s">
        <v>77</v>
      </c>
      <c r="IOJ20" s="43" t="s">
        <v>12</v>
      </c>
      <c r="IOL20" s="43">
        <v>43048</v>
      </c>
      <c r="IOM20" s="43" t="s">
        <v>78</v>
      </c>
      <c r="ION20" s="43" t="s">
        <v>78</v>
      </c>
      <c r="IOO20" s="43" t="s">
        <v>79</v>
      </c>
      <c r="IOP20" s="43" t="s">
        <v>76</v>
      </c>
      <c r="IOQ20" s="43" t="s">
        <v>77</v>
      </c>
      <c r="IOR20" s="43" t="s">
        <v>12</v>
      </c>
      <c r="IOT20" s="43">
        <v>43048</v>
      </c>
      <c r="IOU20" s="43" t="s">
        <v>78</v>
      </c>
      <c r="IOV20" s="43" t="s">
        <v>78</v>
      </c>
      <c r="IOW20" s="43" t="s">
        <v>79</v>
      </c>
      <c r="IOX20" s="43" t="s">
        <v>76</v>
      </c>
      <c r="IOY20" s="43" t="s">
        <v>77</v>
      </c>
      <c r="IOZ20" s="43" t="s">
        <v>12</v>
      </c>
      <c r="IPB20" s="43">
        <v>43048</v>
      </c>
      <c r="IPC20" s="43" t="s">
        <v>78</v>
      </c>
      <c r="IPD20" s="43" t="s">
        <v>78</v>
      </c>
      <c r="IPE20" s="43" t="s">
        <v>79</v>
      </c>
      <c r="IPF20" s="43" t="s">
        <v>76</v>
      </c>
      <c r="IPG20" s="43" t="s">
        <v>77</v>
      </c>
      <c r="IPH20" s="43" t="s">
        <v>12</v>
      </c>
      <c r="IPJ20" s="43">
        <v>43048</v>
      </c>
      <c r="IPK20" s="43" t="s">
        <v>78</v>
      </c>
      <c r="IPL20" s="43" t="s">
        <v>78</v>
      </c>
      <c r="IPM20" s="43" t="s">
        <v>79</v>
      </c>
      <c r="IPN20" s="43" t="s">
        <v>76</v>
      </c>
      <c r="IPO20" s="43" t="s">
        <v>77</v>
      </c>
      <c r="IPP20" s="43" t="s">
        <v>12</v>
      </c>
      <c r="IPR20" s="43">
        <v>43048</v>
      </c>
      <c r="IPS20" s="43" t="s">
        <v>78</v>
      </c>
      <c r="IPT20" s="43" t="s">
        <v>78</v>
      </c>
      <c r="IPU20" s="43" t="s">
        <v>79</v>
      </c>
      <c r="IPV20" s="43" t="s">
        <v>76</v>
      </c>
      <c r="IPW20" s="43" t="s">
        <v>77</v>
      </c>
      <c r="IPX20" s="43" t="s">
        <v>12</v>
      </c>
      <c r="IPZ20" s="43">
        <v>43048</v>
      </c>
      <c r="IQA20" s="43" t="s">
        <v>78</v>
      </c>
      <c r="IQB20" s="43" t="s">
        <v>78</v>
      </c>
      <c r="IQC20" s="43" t="s">
        <v>79</v>
      </c>
      <c r="IQD20" s="43" t="s">
        <v>76</v>
      </c>
      <c r="IQE20" s="43" t="s">
        <v>77</v>
      </c>
      <c r="IQF20" s="43" t="s">
        <v>12</v>
      </c>
      <c r="IQH20" s="43">
        <v>43048</v>
      </c>
      <c r="IQI20" s="43" t="s">
        <v>78</v>
      </c>
      <c r="IQJ20" s="43" t="s">
        <v>78</v>
      </c>
      <c r="IQK20" s="43" t="s">
        <v>79</v>
      </c>
      <c r="IQL20" s="43" t="s">
        <v>76</v>
      </c>
      <c r="IQM20" s="43" t="s">
        <v>77</v>
      </c>
      <c r="IQN20" s="43" t="s">
        <v>12</v>
      </c>
      <c r="IQP20" s="43">
        <v>43048</v>
      </c>
      <c r="IQQ20" s="43" t="s">
        <v>78</v>
      </c>
      <c r="IQR20" s="43" t="s">
        <v>78</v>
      </c>
      <c r="IQS20" s="43" t="s">
        <v>79</v>
      </c>
      <c r="IQT20" s="43" t="s">
        <v>76</v>
      </c>
      <c r="IQU20" s="43" t="s">
        <v>77</v>
      </c>
      <c r="IQV20" s="43" t="s">
        <v>12</v>
      </c>
      <c r="IQX20" s="43">
        <v>43048</v>
      </c>
      <c r="IQY20" s="43" t="s">
        <v>78</v>
      </c>
      <c r="IQZ20" s="43" t="s">
        <v>78</v>
      </c>
      <c r="IRA20" s="43" t="s">
        <v>79</v>
      </c>
      <c r="IRB20" s="43" t="s">
        <v>76</v>
      </c>
      <c r="IRC20" s="43" t="s">
        <v>77</v>
      </c>
      <c r="IRD20" s="43" t="s">
        <v>12</v>
      </c>
      <c r="IRF20" s="43">
        <v>43048</v>
      </c>
      <c r="IRG20" s="43" t="s">
        <v>78</v>
      </c>
      <c r="IRH20" s="43" t="s">
        <v>78</v>
      </c>
      <c r="IRI20" s="43" t="s">
        <v>79</v>
      </c>
      <c r="IRJ20" s="43" t="s">
        <v>76</v>
      </c>
      <c r="IRK20" s="43" t="s">
        <v>77</v>
      </c>
      <c r="IRL20" s="43" t="s">
        <v>12</v>
      </c>
      <c r="IRN20" s="43">
        <v>43048</v>
      </c>
      <c r="IRO20" s="43" t="s">
        <v>78</v>
      </c>
      <c r="IRP20" s="43" t="s">
        <v>78</v>
      </c>
      <c r="IRQ20" s="43" t="s">
        <v>79</v>
      </c>
      <c r="IRR20" s="43" t="s">
        <v>76</v>
      </c>
      <c r="IRS20" s="43" t="s">
        <v>77</v>
      </c>
      <c r="IRT20" s="43" t="s">
        <v>12</v>
      </c>
      <c r="IRV20" s="43">
        <v>43048</v>
      </c>
      <c r="IRW20" s="43" t="s">
        <v>78</v>
      </c>
      <c r="IRX20" s="43" t="s">
        <v>78</v>
      </c>
      <c r="IRY20" s="43" t="s">
        <v>79</v>
      </c>
      <c r="IRZ20" s="43" t="s">
        <v>76</v>
      </c>
      <c r="ISA20" s="43" t="s">
        <v>77</v>
      </c>
      <c r="ISB20" s="43" t="s">
        <v>12</v>
      </c>
      <c r="ISD20" s="43">
        <v>43048</v>
      </c>
      <c r="ISE20" s="43" t="s">
        <v>78</v>
      </c>
      <c r="ISF20" s="43" t="s">
        <v>78</v>
      </c>
      <c r="ISG20" s="43" t="s">
        <v>79</v>
      </c>
      <c r="ISH20" s="43" t="s">
        <v>76</v>
      </c>
      <c r="ISI20" s="43" t="s">
        <v>77</v>
      </c>
      <c r="ISJ20" s="43" t="s">
        <v>12</v>
      </c>
      <c r="ISL20" s="43">
        <v>43048</v>
      </c>
      <c r="ISM20" s="43" t="s">
        <v>78</v>
      </c>
      <c r="ISN20" s="43" t="s">
        <v>78</v>
      </c>
      <c r="ISO20" s="43" t="s">
        <v>79</v>
      </c>
      <c r="ISP20" s="43" t="s">
        <v>76</v>
      </c>
      <c r="ISQ20" s="43" t="s">
        <v>77</v>
      </c>
      <c r="ISR20" s="43" t="s">
        <v>12</v>
      </c>
      <c r="IST20" s="43">
        <v>43048</v>
      </c>
      <c r="ISU20" s="43" t="s">
        <v>78</v>
      </c>
      <c r="ISV20" s="43" t="s">
        <v>78</v>
      </c>
      <c r="ISW20" s="43" t="s">
        <v>79</v>
      </c>
      <c r="ISX20" s="43" t="s">
        <v>76</v>
      </c>
      <c r="ISY20" s="43" t="s">
        <v>77</v>
      </c>
      <c r="ISZ20" s="43" t="s">
        <v>12</v>
      </c>
      <c r="ITB20" s="43">
        <v>43048</v>
      </c>
      <c r="ITC20" s="43" t="s">
        <v>78</v>
      </c>
      <c r="ITD20" s="43" t="s">
        <v>78</v>
      </c>
      <c r="ITE20" s="43" t="s">
        <v>79</v>
      </c>
      <c r="ITF20" s="43" t="s">
        <v>76</v>
      </c>
      <c r="ITG20" s="43" t="s">
        <v>77</v>
      </c>
      <c r="ITH20" s="43" t="s">
        <v>12</v>
      </c>
      <c r="ITJ20" s="43">
        <v>43048</v>
      </c>
      <c r="ITK20" s="43" t="s">
        <v>78</v>
      </c>
      <c r="ITL20" s="43" t="s">
        <v>78</v>
      </c>
      <c r="ITM20" s="43" t="s">
        <v>79</v>
      </c>
      <c r="ITN20" s="43" t="s">
        <v>76</v>
      </c>
      <c r="ITO20" s="43" t="s">
        <v>77</v>
      </c>
      <c r="ITP20" s="43" t="s">
        <v>12</v>
      </c>
      <c r="ITR20" s="43">
        <v>43048</v>
      </c>
      <c r="ITS20" s="43" t="s">
        <v>78</v>
      </c>
      <c r="ITT20" s="43" t="s">
        <v>78</v>
      </c>
      <c r="ITU20" s="43" t="s">
        <v>79</v>
      </c>
      <c r="ITV20" s="43" t="s">
        <v>76</v>
      </c>
      <c r="ITW20" s="43" t="s">
        <v>77</v>
      </c>
      <c r="ITX20" s="43" t="s">
        <v>12</v>
      </c>
      <c r="ITZ20" s="43">
        <v>43048</v>
      </c>
      <c r="IUA20" s="43" t="s">
        <v>78</v>
      </c>
      <c r="IUB20" s="43" t="s">
        <v>78</v>
      </c>
      <c r="IUC20" s="43" t="s">
        <v>79</v>
      </c>
      <c r="IUD20" s="43" t="s">
        <v>76</v>
      </c>
      <c r="IUE20" s="43" t="s">
        <v>77</v>
      </c>
      <c r="IUF20" s="43" t="s">
        <v>12</v>
      </c>
      <c r="IUH20" s="43">
        <v>43048</v>
      </c>
      <c r="IUI20" s="43" t="s">
        <v>78</v>
      </c>
      <c r="IUJ20" s="43" t="s">
        <v>78</v>
      </c>
      <c r="IUK20" s="43" t="s">
        <v>79</v>
      </c>
      <c r="IUL20" s="43" t="s">
        <v>76</v>
      </c>
      <c r="IUM20" s="43" t="s">
        <v>77</v>
      </c>
      <c r="IUN20" s="43" t="s">
        <v>12</v>
      </c>
      <c r="IUP20" s="43">
        <v>43048</v>
      </c>
      <c r="IUQ20" s="43" t="s">
        <v>78</v>
      </c>
      <c r="IUR20" s="43" t="s">
        <v>78</v>
      </c>
      <c r="IUS20" s="43" t="s">
        <v>79</v>
      </c>
      <c r="IUT20" s="43" t="s">
        <v>76</v>
      </c>
      <c r="IUU20" s="43" t="s">
        <v>77</v>
      </c>
      <c r="IUV20" s="43" t="s">
        <v>12</v>
      </c>
      <c r="IUX20" s="43">
        <v>43048</v>
      </c>
      <c r="IUY20" s="43" t="s">
        <v>78</v>
      </c>
      <c r="IUZ20" s="43" t="s">
        <v>78</v>
      </c>
      <c r="IVA20" s="43" t="s">
        <v>79</v>
      </c>
      <c r="IVB20" s="43" t="s">
        <v>76</v>
      </c>
      <c r="IVC20" s="43" t="s">
        <v>77</v>
      </c>
      <c r="IVD20" s="43" t="s">
        <v>12</v>
      </c>
      <c r="IVF20" s="43">
        <v>43048</v>
      </c>
      <c r="IVG20" s="43" t="s">
        <v>78</v>
      </c>
      <c r="IVH20" s="43" t="s">
        <v>78</v>
      </c>
      <c r="IVI20" s="43" t="s">
        <v>79</v>
      </c>
      <c r="IVJ20" s="43" t="s">
        <v>76</v>
      </c>
      <c r="IVK20" s="43" t="s">
        <v>77</v>
      </c>
      <c r="IVL20" s="43" t="s">
        <v>12</v>
      </c>
      <c r="IVN20" s="43">
        <v>43048</v>
      </c>
      <c r="IVO20" s="43" t="s">
        <v>78</v>
      </c>
      <c r="IVP20" s="43" t="s">
        <v>78</v>
      </c>
      <c r="IVQ20" s="43" t="s">
        <v>79</v>
      </c>
      <c r="IVR20" s="43" t="s">
        <v>76</v>
      </c>
      <c r="IVS20" s="43" t="s">
        <v>77</v>
      </c>
      <c r="IVT20" s="43" t="s">
        <v>12</v>
      </c>
      <c r="IVV20" s="43">
        <v>43048</v>
      </c>
      <c r="IVW20" s="43" t="s">
        <v>78</v>
      </c>
      <c r="IVX20" s="43" t="s">
        <v>78</v>
      </c>
      <c r="IVY20" s="43" t="s">
        <v>79</v>
      </c>
      <c r="IVZ20" s="43" t="s">
        <v>76</v>
      </c>
      <c r="IWA20" s="43" t="s">
        <v>77</v>
      </c>
      <c r="IWB20" s="43" t="s">
        <v>12</v>
      </c>
      <c r="IWD20" s="43">
        <v>43048</v>
      </c>
      <c r="IWE20" s="43" t="s">
        <v>78</v>
      </c>
      <c r="IWF20" s="43" t="s">
        <v>78</v>
      </c>
      <c r="IWG20" s="43" t="s">
        <v>79</v>
      </c>
      <c r="IWH20" s="43" t="s">
        <v>76</v>
      </c>
      <c r="IWI20" s="43" t="s">
        <v>77</v>
      </c>
      <c r="IWJ20" s="43" t="s">
        <v>12</v>
      </c>
      <c r="IWL20" s="43">
        <v>43048</v>
      </c>
      <c r="IWM20" s="43" t="s">
        <v>78</v>
      </c>
      <c r="IWN20" s="43" t="s">
        <v>78</v>
      </c>
      <c r="IWO20" s="43" t="s">
        <v>79</v>
      </c>
      <c r="IWP20" s="43" t="s">
        <v>76</v>
      </c>
      <c r="IWQ20" s="43" t="s">
        <v>77</v>
      </c>
      <c r="IWR20" s="43" t="s">
        <v>12</v>
      </c>
      <c r="IWT20" s="43">
        <v>43048</v>
      </c>
      <c r="IWU20" s="43" t="s">
        <v>78</v>
      </c>
      <c r="IWV20" s="43" t="s">
        <v>78</v>
      </c>
      <c r="IWW20" s="43" t="s">
        <v>79</v>
      </c>
      <c r="IWX20" s="43" t="s">
        <v>76</v>
      </c>
      <c r="IWY20" s="43" t="s">
        <v>77</v>
      </c>
      <c r="IWZ20" s="43" t="s">
        <v>12</v>
      </c>
      <c r="IXB20" s="43">
        <v>43048</v>
      </c>
      <c r="IXC20" s="43" t="s">
        <v>78</v>
      </c>
      <c r="IXD20" s="43" t="s">
        <v>78</v>
      </c>
      <c r="IXE20" s="43" t="s">
        <v>79</v>
      </c>
      <c r="IXF20" s="43" t="s">
        <v>76</v>
      </c>
      <c r="IXG20" s="43" t="s">
        <v>77</v>
      </c>
      <c r="IXH20" s="43" t="s">
        <v>12</v>
      </c>
      <c r="IXJ20" s="43">
        <v>43048</v>
      </c>
      <c r="IXK20" s="43" t="s">
        <v>78</v>
      </c>
      <c r="IXL20" s="43" t="s">
        <v>78</v>
      </c>
      <c r="IXM20" s="43" t="s">
        <v>79</v>
      </c>
      <c r="IXN20" s="43" t="s">
        <v>76</v>
      </c>
      <c r="IXO20" s="43" t="s">
        <v>77</v>
      </c>
      <c r="IXP20" s="43" t="s">
        <v>12</v>
      </c>
      <c r="IXR20" s="43">
        <v>43048</v>
      </c>
      <c r="IXS20" s="43" t="s">
        <v>78</v>
      </c>
      <c r="IXT20" s="43" t="s">
        <v>78</v>
      </c>
      <c r="IXU20" s="43" t="s">
        <v>79</v>
      </c>
      <c r="IXV20" s="43" t="s">
        <v>76</v>
      </c>
      <c r="IXW20" s="43" t="s">
        <v>77</v>
      </c>
      <c r="IXX20" s="43" t="s">
        <v>12</v>
      </c>
      <c r="IXZ20" s="43">
        <v>43048</v>
      </c>
      <c r="IYA20" s="43" t="s">
        <v>78</v>
      </c>
      <c r="IYB20" s="43" t="s">
        <v>78</v>
      </c>
      <c r="IYC20" s="43" t="s">
        <v>79</v>
      </c>
      <c r="IYD20" s="43" t="s">
        <v>76</v>
      </c>
      <c r="IYE20" s="43" t="s">
        <v>77</v>
      </c>
      <c r="IYF20" s="43" t="s">
        <v>12</v>
      </c>
      <c r="IYH20" s="43">
        <v>43048</v>
      </c>
      <c r="IYI20" s="43" t="s">
        <v>78</v>
      </c>
      <c r="IYJ20" s="43" t="s">
        <v>78</v>
      </c>
      <c r="IYK20" s="43" t="s">
        <v>79</v>
      </c>
      <c r="IYL20" s="43" t="s">
        <v>76</v>
      </c>
      <c r="IYM20" s="43" t="s">
        <v>77</v>
      </c>
      <c r="IYN20" s="43" t="s">
        <v>12</v>
      </c>
      <c r="IYP20" s="43">
        <v>43048</v>
      </c>
      <c r="IYQ20" s="43" t="s">
        <v>78</v>
      </c>
      <c r="IYR20" s="43" t="s">
        <v>78</v>
      </c>
      <c r="IYS20" s="43" t="s">
        <v>79</v>
      </c>
      <c r="IYT20" s="43" t="s">
        <v>76</v>
      </c>
      <c r="IYU20" s="43" t="s">
        <v>77</v>
      </c>
      <c r="IYV20" s="43" t="s">
        <v>12</v>
      </c>
      <c r="IYX20" s="43">
        <v>43048</v>
      </c>
      <c r="IYY20" s="43" t="s">
        <v>78</v>
      </c>
      <c r="IYZ20" s="43" t="s">
        <v>78</v>
      </c>
      <c r="IZA20" s="43" t="s">
        <v>79</v>
      </c>
      <c r="IZB20" s="43" t="s">
        <v>76</v>
      </c>
      <c r="IZC20" s="43" t="s">
        <v>77</v>
      </c>
      <c r="IZD20" s="43" t="s">
        <v>12</v>
      </c>
      <c r="IZF20" s="43">
        <v>43048</v>
      </c>
      <c r="IZG20" s="43" t="s">
        <v>78</v>
      </c>
      <c r="IZH20" s="43" t="s">
        <v>78</v>
      </c>
      <c r="IZI20" s="43" t="s">
        <v>79</v>
      </c>
      <c r="IZJ20" s="43" t="s">
        <v>76</v>
      </c>
      <c r="IZK20" s="43" t="s">
        <v>77</v>
      </c>
      <c r="IZL20" s="43" t="s">
        <v>12</v>
      </c>
      <c r="IZN20" s="43">
        <v>43048</v>
      </c>
      <c r="IZO20" s="43" t="s">
        <v>78</v>
      </c>
      <c r="IZP20" s="43" t="s">
        <v>78</v>
      </c>
      <c r="IZQ20" s="43" t="s">
        <v>79</v>
      </c>
      <c r="IZR20" s="43" t="s">
        <v>76</v>
      </c>
      <c r="IZS20" s="43" t="s">
        <v>77</v>
      </c>
      <c r="IZT20" s="43" t="s">
        <v>12</v>
      </c>
      <c r="IZV20" s="43">
        <v>43048</v>
      </c>
      <c r="IZW20" s="43" t="s">
        <v>78</v>
      </c>
      <c r="IZX20" s="43" t="s">
        <v>78</v>
      </c>
      <c r="IZY20" s="43" t="s">
        <v>79</v>
      </c>
      <c r="IZZ20" s="43" t="s">
        <v>76</v>
      </c>
      <c r="JAA20" s="43" t="s">
        <v>77</v>
      </c>
      <c r="JAB20" s="43" t="s">
        <v>12</v>
      </c>
      <c r="JAD20" s="43">
        <v>43048</v>
      </c>
      <c r="JAE20" s="43" t="s">
        <v>78</v>
      </c>
      <c r="JAF20" s="43" t="s">
        <v>78</v>
      </c>
      <c r="JAG20" s="43" t="s">
        <v>79</v>
      </c>
      <c r="JAH20" s="43" t="s">
        <v>76</v>
      </c>
      <c r="JAI20" s="43" t="s">
        <v>77</v>
      </c>
      <c r="JAJ20" s="43" t="s">
        <v>12</v>
      </c>
      <c r="JAL20" s="43">
        <v>43048</v>
      </c>
      <c r="JAM20" s="43" t="s">
        <v>78</v>
      </c>
      <c r="JAN20" s="43" t="s">
        <v>78</v>
      </c>
      <c r="JAO20" s="43" t="s">
        <v>79</v>
      </c>
      <c r="JAP20" s="43" t="s">
        <v>76</v>
      </c>
      <c r="JAQ20" s="43" t="s">
        <v>77</v>
      </c>
      <c r="JAR20" s="43" t="s">
        <v>12</v>
      </c>
      <c r="JAT20" s="43">
        <v>43048</v>
      </c>
      <c r="JAU20" s="43" t="s">
        <v>78</v>
      </c>
      <c r="JAV20" s="43" t="s">
        <v>78</v>
      </c>
      <c r="JAW20" s="43" t="s">
        <v>79</v>
      </c>
      <c r="JAX20" s="43" t="s">
        <v>76</v>
      </c>
      <c r="JAY20" s="43" t="s">
        <v>77</v>
      </c>
      <c r="JAZ20" s="43" t="s">
        <v>12</v>
      </c>
      <c r="JBB20" s="43">
        <v>43048</v>
      </c>
      <c r="JBC20" s="43" t="s">
        <v>78</v>
      </c>
      <c r="JBD20" s="43" t="s">
        <v>78</v>
      </c>
      <c r="JBE20" s="43" t="s">
        <v>79</v>
      </c>
      <c r="JBF20" s="43" t="s">
        <v>76</v>
      </c>
      <c r="JBG20" s="43" t="s">
        <v>77</v>
      </c>
      <c r="JBH20" s="43" t="s">
        <v>12</v>
      </c>
      <c r="JBJ20" s="43">
        <v>43048</v>
      </c>
      <c r="JBK20" s="43" t="s">
        <v>78</v>
      </c>
      <c r="JBL20" s="43" t="s">
        <v>78</v>
      </c>
      <c r="JBM20" s="43" t="s">
        <v>79</v>
      </c>
      <c r="JBN20" s="43" t="s">
        <v>76</v>
      </c>
      <c r="JBO20" s="43" t="s">
        <v>77</v>
      </c>
      <c r="JBP20" s="43" t="s">
        <v>12</v>
      </c>
      <c r="JBR20" s="43">
        <v>43048</v>
      </c>
      <c r="JBS20" s="43" t="s">
        <v>78</v>
      </c>
      <c r="JBT20" s="43" t="s">
        <v>78</v>
      </c>
      <c r="JBU20" s="43" t="s">
        <v>79</v>
      </c>
      <c r="JBV20" s="43" t="s">
        <v>76</v>
      </c>
      <c r="JBW20" s="43" t="s">
        <v>77</v>
      </c>
      <c r="JBX20" s="43" t="s">
        <v>12</v>
      </c>
      <c r="JBZ20" s="43">
        <v>43048</v>
      </c>
      <c r="JCA20" s="43" t="s">
        <v>78</v>
      </c>
      <c r="JCB20" s="43" t="s">
        <v>78</v>
      </c>
      <c r="JCC20" s="43" t="s">
        <v>79</v>
      </c>
      <c r="JCD20" s="43" t="s">
        <v>76</v>
      </c>
      <c r="JCE20" s="43" t="s">
        <v>77</v>
      </c>
      <c r="JCF20" s="43" t="s">
        <v>12</v>
      </c>
      <c r="JCH20" s="43">
        <v>43048</v>
      </c>
      <c r="JCI20" s="43" t="s">
        <v>78</v>
      </c>
      <c r="JCJ20" s="43" t="s">
        <v>78</v>
      </c>
      <c r="JCK20" s="43" t="s">
        <v>79</v>
      </c>
      <c r="JCL20" s="43" t="s">
        <v>76</v>
      </c>
      <c r="JCM20" s="43" t="s">
        <v>77</v>
      </c>
      <c r="JCN20" s="43" t="s">
        <v>12</v>
      </c>
      <c r="JCP20" s="43">
        <v>43048</v>
      </c>
      <c r="JCQ20" s="43" t="s">
        <v>78</v>
      </c>
      <c r="JCR20" s="43" t="s">
        <v>78</v>
      </c>
      <c r="JCS20" s="43" t="s">
        <v>79</v>
      </c>
      <c r="JCT20" s="43" t="s">
        <v>76</v>
      </c>
      <c r="JCU20" s="43" t="s">
        <v>77</v>
      </c>
      <c r="JCV20" s="43" t="s">
        <v>12</v>
      </c>
      <c r="JCX20" s="43">
        <v>43048</v>
      </c>
      <c r="JCY20" s="43" t="s">
        <v>78</v>
      </c>
      <c r="JCZ20" s="43" t="s">
        <v>78</v>
      </c>
      <c r="JDA20" s="43" t="s">
        <v>79</v>
      </c>
      <c r="JDB20" s="43" t="s">
        <v>76</v>
      </c>
      <c r="JDC20" s="43" t="s">
        <v>77</v>
      </c>
      <c r="JDD20" s="43" t="s">
        <v>12</v>
      </c>
      <c r="JDF20" s="43">
        <v>43048</v>
      </c>
      <c r="JDG20" s="43" t="s">
        <v>78</v>
      </c>
      <c r="JDH20" s="43" t="s">
        <v>78</v>
      </c>
      <c r="JDI20" s="43" t="s">
        <v>79</v>
      </c>
      <c r="JDJ20" s="43" t="s">
        <v>76</v>
      </c>
      <c r="JDK20" s="43" t="s">
        <v>77</v>
      </c>
      <c r="JDL20" s="43" t="s">
        <v>12</v>
      </c>
      <c r="JDN20" s="43">
        <v>43048</v>
      </c>
      <c r="JDO20" s="43" t="s">
        <v>78</v>
      </c>
      <c r="JDP20" s="43" t="s">
        <v>78</v>
      </c>
      <c r="JDQ20" s="43" t="s">
        <v>79</v>
      </c>
      <c r="JDR20" s="43" t="s">
        <v>76</v>
      </c>
      <c r="JDS20" s="43" t="s">
        <v>77</v>
      </c>
      <c r="JDT20" s="43" t="s">
        <v>12</v>
      </c>
      <c r="JDV20" s="43">
        <v>43048</v>
      </c>
      <c r="JDW20" s="43" t="s">
        <v>78</v>
      </c>
      <c r="JDX20" s="43" t="s">
        <v>78</v>
      </c>
      <c r="JDY20" s="43" t="s">
        <v>79</v>
      </c>
      <c r="JDZ20" s="43" t="s">
        <v>76</v>
      </c>
      <c r="JEA20" s="43" t="s">
        <v>77</v>
      </c>
      <c r="JEB20" s="43" t="s">
        <v>12</v>
      </c>
      <c r="JED20" s="43">
        <v>43048</v>
      </c>
      <c r="JEE20" s="43" t="s">
        <v>78</v>
      </c>
      <c r="JEF20" s="43" t="s">
        <v>78</v>
      </c>
      <c r="JEG20" s="43" t="s">
        <v>79</v>
      </c>
      <c r="JEH20" s="43" t="s">
        <v>76</v>
      </c>
      <c r="JEI20" s="43" t="s">
        <v>77</v>
      </c>
      <c r="JEJ20" s="43" t="s">
        <v>12</v>
      </c>
      <c r="JEL20" s="43">
        <v>43048</v>
      </c>
      <c r="JEM20" s="43" t="s">
        <v>78</v>
      </c>
      <c r="JEN20" s="43" t="s">
        <v>78</v>
      </c>
      <c r="JEO20" s="43" t="s">
        <v>79</v>
      </c>
      <c r="JEP20" s="43" t="s">
        <v>76</v>
      </c>
      <c r="JEQ20" s="43" t="s">
        <v>77</v>
      </c>
      <c r="JER20" s="43" t="s">
        <v>12</v>
      </c>
      <c r="JET20" s="43">
        <v>43048</v>
      </c>
      <c r="JEU20" s="43" t="s">
        <v>78</v>
      </c>
      <c r="JEV20" s="43" t="s">
        <v>78</v>
      </c>
      <c r="JEW20" s="43" t="s">
        <v>79</v>
      </c>
      <c r="JEX20" s="43" t="s">
        <v>76</v>
      </c>
      <c r="JEY20" s="43" t="s">
        <v>77</v>
      </c>
      <c r="JEZ20" s="43" t="s">
        <v>12</v>
      </c>
      <c r="JFB20" s="43">
        <v>43048</v>
      </c>
      <c r="JFC20" s="43" t="s">
        <v>78</v>
      </c>
      <c r="JFD20" s="43" t="s">
        <v>78</v>
      </c>
      <c r="JFE20" s="43" t="s">
        <v>79</v>
      </c>
      <c r="JFF20" s="43" t="s">
        <v>76</v>
      </c>
      <c r="JFG20" s="43" t="s">
        <v>77</v>
      </c>
      <c r="JFH20" s="43" t="s">
        <v>12</v>
      </c>
      <c r="JFJ20" s="43">
        <v>43048</v>
      </c>
      <c r="JFK20" s="43" t="s">
        <v>78</v>
      </c>
      <c r="JFL20" s="43" t="s">
        <v>78</v>
      </c>
      <c r="JFM20" s="43" t="s">
        <v>79</v>
      </c>
      <c r="JFN20" s="43" t="s">
        <v>76</v>
      </c>
      <c r="JFO20" s="43" t="s">
        <v>77</v>
      </c>
      <c r="JFP20" s="43" t="s">
        <v>12</v>
      </c>
      <c r="JFR20" s="43">
        <v>43048</v>
      </c>
      <c r="JFS20" s="43" t="s">
        <v>78</v>
      </c>
      <c r="JFT20" s="43" t="s">
        <v>78</v>
      </c>
      <c r="JFU20" s="43" t="s">
        <v>79</v>
      </c>
      <c r="JFV20" s="43" t="s">
        <v>76</v>
      </c>
      <c r="JFW20" s="43" t="s">
        <v>77</v>
      </c>
      <c r="JFX20" s="43" t="s">
        <v>12</v>
      </c>
      <c r="JFZ20" s="43">
        <v>43048</v>
      </c>
      <c r="JGA20" s="43" t="s">
        <v>78</v>
      </c>
      <c r="JGB20" s="43" t="s">
        <v>78</v>
      </c>
      <c r="JGC20" s="43" t="s">
        <v>79</v>
      </c>
      <c r="JGD20" s="43" t="s">
        <v>76</v>
      </c>
      <c r="JGE20" s="43" t="s">
        <v>77</v>
      </c>
      <c r="JGF20" s="43" t="s">
        <v>12</v>
      </c>
      <c r="JGH20" s="43">
        <v>43048</v>
      </c>
      <c r="JGI20" s="43" t="s">
        <v>78</v>
      </c>
      <c r="JGJ20" s="43" t="s">
        <v>78</v>
      </c>
      <c r="JGK20" s="43" t="s">
        <v>79</v>
      </c>
      <c r="JGL20" s="43" t="s">
        <v>76</v>
      </c>
      <c r="JGM20" s="43" t="s">
        <v>77</v>
      </c>
      <c r="JGN20" s="43" t="s">
        <v>12</v>
      </c>
      <c r="JGP20" s="43">
        <v>43048</v>
      </c>
      <c r="JGQ20" s="43" t="s">
        <v>78</v>
      </c>
      <c r="JGR20" s="43" t="s">
        <v>78</v>
      </c>
      <c r="JGS20" s="43" t="s">
        <v>79</v>
      </c>
      <c r="JGT20" s="43" t="s">
        <v>76</v>
      </c>
      <c r="JGU20" s="43" t="s">
        <v>77</v>
      </c>
      <c r="JGV20" s="43" t="s">
        <v>12</v>
      </c>
      <c r="JGX20" s="43">
        <v>43048</v>
      </c>
      <c r="JGY20" s="43" t="s">
        <v>78</v>
      </c>
      <c r="JGZ20" s="43" t="s">
        <v>78</v>
      </c>
      <c r="JHA20" s="43" t="s">
        <v>79</v>
      </c>
      <c r="JHB20" s="43" t="s">
        <v>76</v>
      </c>
      <c r="JHC20" s="43" t="s">
        <v>77</v>
      </c>
      <c r="JHD20" s="43" t="s">
        <v>12</v>
      </c>
      <c r="JHF20" s="43">
        <v>43048</v>
      </c>
      <c r="JHG20" s="43" t="s">
        <v>78</v>
      </c>
      <c r="JHH20" s="43" t="s">
        <v>78</v>
      </c>
      <c r="JHI20" s="43" t="s">
        <v>79</v>
      </c>
      <c r="JHJ20" s="43" t="s">
        <v>76</v>
      </c>
      <c r="JHK20" s="43" t="s">
        <v>77</v>
      </c>
      <c r="JHL20" s="43" t="s">
        <v>12</v>
      </c>
      <c r="JHN20" s="43">
        <v>43048</v>
      </c>
      <c r="JHO20" s="43" t="s">
        <v>78</v>
      </c>
      <c r="JHP20" s="43" t="s">
        <v>78</v>
      </c>
      <c r="JHQ20" s="43" t="s">
        <v>79</v>
      </c>
      <c r="JHR20" s="43" t="s">
        <v>76</v>
      </c>
      <c r="JHS20" s="43" t="s">
        <v>77</v>
      </c>
      <c r="JHT20" s="43" t="s">
        <v>12</v>
      </c>
      <c r="JHV20" s="43">
        <v>43048</v>
      </c>
      <c r="JHW20" s="43" t="s">
        <v>78</v>
      </c>
      <c r="JHX20" s="43" t="s">
        <v>78</v>
      </c>
      <c r="JHY20" s="43" t="s">
        <v>79</v>
      </c>
      <c r="JHZ20" s="43" t="s">
        <v>76</v>
      </c>
      <c r="JIA20" s="43" t="s">
        <v>77</v>
      </c>
      <c r="JIB20" s="43" t="s">
        <v>12</v>
      </c>
      <c r="JID20" s="43">
        <v>43048</v>
      </c>
      <c r="JIE20" s="43" t="s">
        <v>78</v>
      </c>
      <c r="JIF20" s="43" t="s">
        <v>78</v>
      </c>
      <c r="JIG20" s="43" t="s">
        <v>79</v>
      </c>
      <c r="JIH20" s="43" t="s">
        <v>76</v>
      </c>
      <c r="JII20" s="43" t="s">
        <v>77</v>
      </c>
      <c r="JIJ20" s="43" t="s">
        <v>12</v>
      </c>
      <c r="JIL20" s="43">
        <v>43048</v>
      </c>
      <c r="JIM20" s="43" t="s">
        <v>78</v>
      </c>
      <c r="JIN20" s="43" t="s">
        <v>78</v>
      </c>
      <c r="JIO20" s="43" t="s">
        <v>79</v>
      </c>
      <c r="JIP20" s="43" t="s">
        <v>76</v>
      </c>
      <c r="JIQ20" s="43" t="s">
        <v>77</v>
      </c>
      <c r="JIR20" s="43" t="s">
        <v>12</v>
      </c>
      <c r="JIT20" s="43">
        <v>43048</v>
      </c>
      <c r="JIU20" s="43" t="s">
        <v>78</v>
      </c>
      <c r="JIV20" s="43" t="s">
        <v>78</v>
      </c>
      <c r="JIW20" s="43" t="s">
        <v>79</v>
      </c>
      <c r="JIX20" s="43" t="s">
        <v>76</v>
      </c>
      <c r="JIY20" s="43" t="s">
        <v>77</v>
      </c>
      <c r="JIZ20" s="43" t="s">
        <v>12</v>
      </c>
      <c r="JJB20" s="43">
        <v>43048</v>
      </c>
      <c r="JJC20" s="43" t="s">
        <v>78</v>
      </c>
      <c r="JJD20" s="43" t="s">
        <v>78</v>
      </c>
      <c r="JJE20" s="43" t="s">
        <v>79</v>
      </c>
      <c r="JJF20" s="43" t="s">
        <v>76</v>
      </c>
      <c r="JJG20" s="43" t="s">
        <v>77</v>
      </c>
      <c r="JJH20" s="43" t="s">
        <v>12</v>
      </c>
      <c r="JJJ20" s="43">
        <v>43048</v>
      </c>
      <c r="JJK20" s="43" t="s">
        <v>78</v>
      </c>
      <c r="JJL20" s="43" t="s">
        <v>78</v>
      </c>
      <c r="JJM20" s="43" t="s">
        <v>79</v>
      </c>
      <c r="JJN20" s="43" t="s">
        <v>76</v>
      </c>
      <c r="JJO20" s="43" t="s">
        <v>77</v>
      </c>
      <c r="JJP20" s="43" t="s">
        <v>12</v>
      </c>
      <c r="JJR20" s="43">
        <v>43048</v>
      </c>
      <c r="JJS20" s="43" t="s">
        <v>78</v>
      </c>
      <c r="JJT20" s="43" t="s">
        <v>78</v>
      </c>
      <c r="JJU20" s="43" t="s">
        <v>79</v>
      </c>
      <c r="JJV20" s="43" t="s">
        <v>76</v>
      </c>
      <c r="JJW20" s="43" t="s">
        <v>77</v>
      </c>
      <c r="JJX20" s="43" t="s">
        <v>12</v>
      </c>
      <c r="JJZ20" s="43">
        <v>43048</v>
      </c>
      <c r="JKA20" s="43" t="s">
        <v>78</v>
      </c>
      <c r="JKB20" s="43" t="s">
        <v>78</v>
      </c>
      <c r="JKC20" s="43" t="s">
        <v>79</v>
      </c>
      <c r="JKD20" s="43" t="s">
        <v>76</v>
      </c>
      <c r="JKE20" s="43" t="s">
        <v>77</v>
      </c>
      <c r="JKF20" s="43" t="s">
        <v>12</v>
      </c>
      <c r="JKH20" s="43">
        <v>43048</v>
      </c>
      <c r="JKI20" s="43" t="s">
        <v>78</v>
      </c>
      <c r="JKJ20" s="43" t="s">
        <v>78</v>
      </c>
      <c r="JKK20" s="43" t="s">
        <v>79</v>
      </c>
      <c r="JKL20" s="43" t="s">
        <v>76</v>
      </c>
      <c r="JKM20" s="43" t="s">
        <v>77</v>
      </c>
      <c r="JKN20" s="43" t="s">
        <v>12</v>
      </c>
      <c r="JKP20" s="43">
        <v>43048</v>
      </c>
      <c r="JKQ20" s="43" t="s">
        <v>78</v>
      </c>
      <c r="JKR20" s="43" t="s">
        <v>78</v>
      </c>
      <c r="JKS20" s="43" t="s">
        <v>79</v>
      </c>
      <c r="JKT20" s="43" t="s">
        <v>76</v>
      </c>
      <c r="JKU20" s="43" t="s">
        <v>77</v>
      </c>
      <c r="JKV20" s="43" t="s">
        <v>12</v>
      </c>
      <c r="JKX20" s="43">
        <v>43048</v>
      </c>
      <c r="JKY20" s="43" t="s">
        <v>78</v>
      </c>
      <c r="JKZ20" s="43" t="s">
        <v>78</v>
      </c>
      <c r="JLA20" s="43" t="s">
        <v>79</v>
      </c>
      <c r="JLB20" s="43" t="s">
        <v>76</v>
      </c>
      <c r="JLC20" s="43" t="s">
        <v>77</v>
      </c>
      <c r="JLD20" s="43" t="s">
        <v>12</v>
      </c>
      <c r="JLF20" s="43">
        <v>43048</v>
      </c>
      <c r="JLG20" s="43" t="s">
        <v>78</v>
      </c>
      <c r="JLH20" s="43" t="s">
        <v>78</v>
      </c>
      <c r="JLI20" s="43" t="s">
        <v>79</v>
      </c>
      <c r="JLJ20" s="43" t="s">
        <v>76</v>
      </c>
      <c r="JLK20" s="43" t="s">
        <v>77</v>
      </c>
      <c r="JLL20" s="43" t="s">
        <v>12</v>
      </c>
      <c r="JLN20" s="43">
        <v>43048</v>
      </c>
      <c r="JLO20" s="43" t="s">
        <v>78</v>
      </c>
      <c r="JLP20" s="43" t="s">
        <v>78</v>
      </c>
      <c r="JLQ20" s="43" t="s">
        <v>79</v>
      </c>
      <c r="JLR20" s="43" t="s">
        <v>76</v>
      </c>
      <c r="JLS20" s="43" t="s">
        <v>77</v>
      </c>
      <c r="JLT20" s="43" t="s">
        <v>12</v>
      </c>
      <c r="JLV20" s="43">
        <v>43048</v>
      </c>
      <c r="JLW20" s="43" t="s">
        <v>78</v>
      </c>
      <c r="JLX20" s="43" t="s">
        <v>78</v>
      </c>
      <c r="JLY20" s="43" t="s">
        <v>79</v>
      </c>
      <c r="JLZ20" s="43" t="s">
        <v>76</v>
      </c>
      <c r="JMA20" s="43" t="s">
        <v>77</v>
      </c>
      <c r="JMB20" s="43" t="s">
        <v>12</v>
      </c>
      <c r="JMD20" s="43">
        <v>43048</v>
      </c>
      <c r="JME20" s="43" t="s">
        <v>78</v>
      </c>
      <c r="JMF20" s="43" t="s">
        <v>78</v>
      </c>
      <c r="JMG20" s="43" t="s">
        <v>79</v>
      </c>
      <c r="JMH20" s="43" t="s">
        <v>76</v>
      </c>
      <c r="JMI20" s="43" t="s">
        <v>77</v>
      </c>
      <c r="JMJ20" s="43" t="s">
        <v>12</v>
      </c>
      <c r="JML20" s="43">
        <v>43048</v>
      </c>
      <c r="JMM20" s="43" t="s">
        <v>78</v>
      </c>
      <c r="JMN20" s="43" t="s">
        <v>78</v>
      </c>
      <c r="JMO20" s="43" t="s">
        <v>79</v>
      </c>
      <c r="JMP20" s="43" t="s">
        <v>76</v>
      </c>
      <c r="JMQ20" s="43" t="s">
        <v>77</v>
      </c>
      <c r="JMR20" s="43" t="s">
        <v>12</v>
      </c>
      <c r="JMT20" s="43">
        <v>43048</v>
      </c>
      <c r="JMU20" s="43" t="s">
        <v>78</v>
      </c>
      <c r="JMV20" s="43" t="s">
        <v>78</v>
      </c>
      <c r="JMW20" s="43" t="s">
        <v>79</v>
      </c>
      <c r="JMX20" s="43" t="s">
        <v>76</v>
      </c>
      <c r="JMY20" s="43" t="s">
        <v>77</v>
      </c>
      <c r="JMZ20" s="43" t="s">
        <v>12</v>
      </c>
      <c r="JNB20" s="43">
        <v>43048</v>
      </c>
      <c r="JNC20" s="43" t="s">
        <v>78</v>
      </c>
      <c r="JND20" s="43" t="s">
        <v>78</v>
      </c>
      <c r="JNE20" s="43" t="s">
        <v>79</v>
      </c>
      <c r="JNF20" s="43" t="s">
        <v>76</v>
      </c>
      <c r="JNG20" s="43" t="s">
        <v>77</v>
      </c>
      <c r="JNH20" s="43" t="s">
        <v>12</v>
      </c>
      <c r="JNJ20" s="43">
        <v>43048</v>
      </c>
      <c r="JNK20" s="43" t="s">
        <v>78</v>
      </c>
      <c r="JNL20" s="43" t="s">
        <v>78</v>
      </c>
      <c r="JNM20" s="43" t="s">
        <v>79</v>
      </c>
      <c r="JNN20" s="43" t="s">
        <v>76</v>
      </c>
      <c r="JNO20" s="43" t="s">
        <v>77</v>
      </c>
      <c r="JNP20" s="43" t="s">
        <v>12</v>
      </c>
      <c r="JNR20" s="43">
        <v>43048</v>
      </c>
      <c r="JNS20" s="43" t="s">
        <v>78</v>
      </c>
      <c r="JNT20" s="43" t="s">
        <v>78</v>
      </c>
      <c r="JNU20" s="43" t="s">
        <v>79</v>
      </c>
      <c r="JNV20" s="43" t="s">
        <v>76</v>
      </c>
      <c r="JNW20" s="43" t="s">
        <v>77</v>
      </c>
      <c r="JNX20" s="43" t="s">
        <v>12</v>
      </c>
      <c r="JNZ20" s="43">
        <v>43048</v>
      </c>
      <c r="JOA20" s="43" t="s">
        <v>78</v>
      </c>
      <c r="JOB20" s="43" t="s">
        <v>78</v>
      </c>
      <c r="JOC20" s="43" t="s">
        <v>79</v>
      </c>
      <c r="JOD20" s="43" t="s">
        <v>76</v>
      </c>
      <c r="JOE20" s="43" t="s">
        <v>77</v>
      </c>
      <c r="JOF20" s="43" t="s">
        <v>12</v>
      </c>
      <c r="JOH20" s="43">
        <v>43048</v>
      </c>
      <c r="JOI20" s="43" t="s">
        <v>78</v>
      </c>
      <c r="JOJ20" s="43" t="s">
        <v>78</v>
      </c>
      <c r="JOK20" s="43" t="s">
        <v>79</v>
      </c>
      <c r="JOL20" s="43" t="s">
        <v>76</v>
      </c>
      <c r="JOM20" s="43" t="s">
        <v>77</v>
      </c>
      <c r="JON20" s="43" t="s">
        <v>12</v>
      </c>
      <c r="JOP20" s="43">
        <v>43048</v>
      </c>
      <c r="JOQ20" s="43" t="s">
        <v>78</v>
      </c>
      <c r="JOR20" s="43" t="s">
        <v>78</v>
      </c>
      <c r="JOS20" s="43" t="s">
        <v>79</v>
      </c>
      <c r="JOT20" s="43" t="s">
        <v>76</v>
      </c>
      <c r="JOU20" s="43" t="s">
        <v>77</v>
      </c>
      <c r="JOV20" s="43" t="s">
        <v>12</v>
      </c>
      <c r="JOX20" s="43">
        <v>43048</v>
      </c>
      <c r="JOY20" s="43" t="s">
        <v>78</v>
      </c>
      <c r="JOZ20" s="43" t="s">
        <v>78</v>
      </c>
      <c r="JPA20" s="43" t="s">
        <v>79</v>
      </c>
      <c r="JPB20" s="43" t="s">
        <v>76</v>
      </c>
      <c r="JPC20" s="43" t="s">
        <v>77</v>
      </c>
      <c r="JPD20" s="43" t="s">
        <v>12</v>
      </c>
      <c r="JPF20" s="43">
        <v>43048</v>
      </c>
      <c r="JPG20" s="43" t="s">
        <v>78</v>
      </c>
      <c r="JPH20" s="43" t="s">
        <v>78</v>
      </c>
      <c r="JPI20" s="43" t="s">
        <v>79</v>
      </c>
      <c r="JPJ20" s="43" t="s">
        <v>76</v>
      </c>
      <c r="JPK20" s="43" t="s">
        <v>77</v>
      </c>
      <c r="JPL20" s="43" t="s">
        <v>12</v>
      </c>
      <c r="JPN20" s="43">
        <v>43048</v>
      </c>
      <c r="JPO20" s="43" t="s">
        <v>78</v>
      </c>
      <c r="JPP20" s="43" t="s">
        <v>78</v>
      </c>
      <c r="JPQ20" s="43" t="s">
        <v>79</v>
      </c>
      <c r="JPR20" s="43" t="s">
        <v>76</v>
      </c>
      <c r="JPS20" s="43" t="s">
        <v>77</v>
      </c>
      <c r="JPT20" s="43" t="s">
        <v>12</v>
      </c>
      <c r="JPV20" s="43">
        <v>43048</v>
      </c>
      <c r="JPW20" s="43" t="s">
        <v>78</v>
      </c>
      <c r="JPX20" s="43" t="s">
        <v>78</v>
      </c>
      <c r="JPY20" s="43" t="s">
        <v>79</v>
      </c>
      <c r="JPZ20" s="43" t="s">
        <v>76</v>
      </c>
      <c r="JQA20" s="43" t="s">
        <v>77</v>
      </c>
      <c r="JQB20" s="43" t="s">
        <v>12</v>
      </c>
      <c r="JQD20" s="43">
        <v>43048</v>
      </c>
      <c r="JQE20" s="43" t="s">
        <v>78</v>
      </c>
      <c r="JQF20" s="43" t="s">
        <v>78</v>
      </c>
      <c r="JQG20" s="43" t="s">
        <v>79</v>
      </c>
      <c r="JQH20" s="43" t="s">
        <v>76</v>
      </c>
      <c r="JQI20" s="43" t="s">
        <v>77</v>
      </c>
      <c r="JQJ20" s="43" t="s">
        <v>12</v>
      </c>
      <c r="JQL20" s="43">
        <v>43048</v>
      </c>
      <c r="JQM20" s="43" t="s">
        <v>78</v>
      </c>
      <c r="JQN20" s="43" t="s">
        <v>78</v>
      </c>
      <c r="JQO20" s="43" t="s">
        <v>79</v>
      </c>
      <c r="JQP20" s="43" t="s">
        <v>76</v>
      </c>
      <c r="JQQ20" s="43" t="s">
        <v>77</v>
      </c>
      <c r="JQR20" s="43" t="s">
        <v>12</v>
      </c>
      <c r="JQT20" s="43">
        <v>43048</v>
      </c>
      <c r="JQU20" s="43" t="s">
        <v>78</v>
      </c>
      <c r="JQV20" s="43" t="s">
        <v>78</v>
      </c>
      <c r="JQW20" s="43" t="s">
        <v>79</v>
      </c>
      <c r="JQX20" s="43" t="s">
        <v>76</v>
      </c>
      <c r="JQY20" s="43" t="s">
        <v>77</v>
      </c>
      <c r="JQZ20" s="43" t="s">
        <v>12</v>
      </c>
      <c r="JRB20" s="43">
        <v>43048</v>
      </c>
      <c r="JRC20" s="43" t="s">
        <v>78</v>
      </c>
      <c r="JRD20" s="43" t="s">
        <v>78</v>
      </c>
      <c r="JRE20" s="43" t="s">
        <v>79</v>
      </c>
      <c r="JRF20" s="43" t="s">
        <v>76</v>
      </c>
      <c r="JRG20" s="43" t="s">
        <v>77</v>
      </c>
      <c r="JRH20" s="43" t="s">
        <v>12</v>
      </c>
      <c r="JRJ20" s="43">
        <v>43048</v>
      </c>
      <c r="JRK20" s="43" t="s">
        <v>78</v>
      </c>
      <c r="JRL20" s="43" t="s">
        <v>78</v>
      </c>
      <c r="JRM20" s="43" t="s">
        <v>79</v>
      </c>
      <c r="JRN20" s="43" t="s">
        <v>76</v>
      </c>
      <c r="JRO20" s="43" t="s">
        <v>77</v>
      </c>
      <c r="JRP20" s="43" t="s">
        <v>12</v>
      </c>
      <c r="JRR20" s="43">
        <v>43048</v>
      </c>
      <c r="JRS20" s="43" t="s">
        <v>78</v>
      </c>
      <c r="JRT20" s="43" t="s">
        <v>78</v>
      </c>
      <c r="JRU20" s="43" t="s">
        <v>79</v>
      </c>
      <c r="JRV20" s="43" t="s">
        <v>76</v>
      </c>
      <c r="JRW20" s="43" t="s">
        <v>77</v>
      </c>
      <c r="JRX20" s="43" t="s">
        <v>12</v>
      </c>
      <c r="JRZ20" s="43">
        <v>43048</v>
      </c>
      <c r="JSA20" s="43" t="s">
        <v>78</v>
      </c>
      <c r="JSB20" s="43" t="s">
        <v>78</v>
      </c>
      <c r="JSC20" s="43" t="s">
        <v>79</v>
      </c>
      <c r="JSD20" s="43" t="s">
        <v>76</v>
      </c>
      <c r="JSE20" s="43" t="s">
        <v>77</v>
      </c>
      <c r="JSF20" s="43" t="s">
        <v>12</v>
      </c>
      <c r="JSH20" s="43">
        <v>43048</v>
      </c>
      <c r="JSI20" s="43" t="s">
        <v>78</v>
      </c>
      <c r="JSJ20" s="43" t="s">
        <v>78</v>
      </c>
      <c r="JSK20" s="43" t="s">
        <v>79</v>
      </c>
      <c r="JSL20" s="43" t="s">
        <v>76</v>
      </c>
      <c r="JSM20" s="43" t="s">
        <v>77</v>
      </c>
      <c r="JSN20" s="43" t="s">
        <v>12</v>
      </c>
      <c r="JSP20" s="43">
        <v>43048</v>
      </c>
      <c r="JSQ20" s="43" t="s">
        <v>78</v>
      </c>
      <c r="JSR20" s="43" t="s">
        <v>78</v>
      </c>
      <c r="JSS20" s="43" t="s">
        <v>79</v>
      </c>
      <c r="JST20" s="43" t="s">
        <v>76</v>
      </c>
      <c r="JSU20" s="43" t="s">
        <v>77</v>
      </c>
      <c r="JSV20" s="43" t="s">
        <v>12</v>
      </c>
      <c r="JSX20" s="43">
        <v>43048</v>
      </c>
      <c r="JSY20" s="43" t="s">
        <v>78</v>
      </c>
      <c r="JSZ20" s="43" t="s">
        <v>78</v>
      </c>
      <c r="JTA20" s="43" t="s">
        <v>79</v>
      </c>
      <c r="JTB20" s="43" t="s">
        <v>76</v>
      </c>
      <c r="JTC20" s="43" t="s">
        <v>77</v>
      </c>
      <c r="JTD20" s="43" t="s">
        <v>12</v>
      </c>
      <c r="JTF20" s="43">
        <v>43048</v>
      </c>
      <c r="JTG20" s="43" t="s">
        <v>78</v>
      </c>
      <c r="JTH20" s="43" t="s">
        <v>78</v>
      </c>
      <c r="JTI20" s="43" t="s">
        <v>79</v>
      </c>
      <c r="JTJ20" s="43" t="s">
        <v>76</v>
      </c>
      <c r="JTK20" s="43" t="s">
        <v>77</v>
      </c>
      <c r="JTL20" s="43" t="s">
        <v>12</v>
      </c>
      <c r="JTN20" s="43">
        <v>43048</v>
      </c>
      <c r="JTO20" s="43" t="s">
        <v>78</v>
      </c>
      <c r="JTP20" s="43" t="s">
        <v>78</v>
      </c>
      <c r="JTQ20" s="43" t="s">
        <v>79</v>
      </c>
      <c r="JTR20" s="43" t="s">
        <v>76</v>
      </c>
      <c r="JTS20" s="43" t="s">
        <v>77</v>
      </c>
      <c r="JTT20" s="43" t="s">
        <v>12</v>
      </c>
      <c r="JTV20" s="43">
        <v>43048</v>
      </c>
      <c r="JTW20" s="43" t="s">
        <v>78</v>
      </c>
      <c r="JTX20" s="43" t="s">
        <v>78</v>
      </c>
      <c r="JTY20" s="43" t="s">
        <v>79</v>
      </c>
      <c r="JTZ20" s="43" t="s">
        <v>76</v>
      </c>
      <c r="JUA20" s="43" t="s">
        <v>77</v>
      </c>
      <c r="JUB20" s="43" t="s">
        <v>12</v>
      </c>
      <c r="JUD20" s="43">
        <v>43048</v>
      </c>
      <c r="JUE20" s="43" t="s">
        <v>78</v>
      </c>
      <c r="JUF20" s="43" t="s">
        <v>78</v>
      </c>
      <c r="JUG20" s="43" t="s">
        <v>79</v>
      </c>
      <c r="JUH20" s="43" t="s">
        <v>76</v>
      </c>
      <c r="JUI20" s="43" t="s">
        <v>77</v>
      </c>
      <c r="JUJ20" s="43" t="s">
        <v>12</v>
      </c>
      <c r="JUL20" s="43">
        <v>43048</v>
      </c>
      <c r="JUM20" s="43" t="s">
        <v>78</v>
      </c>
      <c r="JUN20" s="43" t="s">
        <v>78</v>
      </c>
      <c r="JUO20" s="43" t="s">
        <v>79</v>
      </c>
      <c r="JUP20" s="43" t="s">
        <v>76</v>
      </c>
      <c r="JUQ20" s="43" t="s">
        <v>77</v>
      </c>
      <c r="JUR20" s="43" t="s">
        <v>12</v>
      </c>
      <c r="JUT20" s="43">
        <v>43048</v>
      </c>
      <c r="JUU20" s="43" t="s">
        <v>78</v>
      </c>
      <c r="JUV20" s="43" t="s">
        <v>78</v>
      </c>
      <c r="JUW20" s="43" t="s">
        <v>79</v>
      </c>
      <c r="JUX20" s="43" t="s">
        <v>76</v>
      </c>
      <c r="JUY20" s="43" t="s">
        <v>77</v>
      </c>
      <c r="JUZ20" s="43" t="s">
        <v>12</v>
      </c>
      <c r="JVB20" s="43">
        <v>43048</v>
      </c>
      <c r="JVC20" s="43" t="s">
        <v>78</v>
      </c>
      <c r="JVD20" s="43" t="s">
        <v>78</v>
      </c>
      <c r="JVE20" s="43" t="s">
        <v>79</v>
      </c>
      <c r="JVF20" s="43" t="s">
        <v>76</v>
      </c>
      <c r="JVG20" s="43" t="s">
        <v>77</v>
      </c>
      <c r="JVH20" s="43" t="s">
        <v>12</v>
      </c>
      <c r="JVJ20" s="43">
        <v>43048</v>
      </c>
      <c r="JVK20" s="43" t="s">
        <v>78</v>
      </c>
      <c r="JVL20" s="43" t="s">
        <v>78</v>
      </c>
      <c r="JVM20" s="43" t="s">
        <v>79</v>
      </c>
      <c r="JVN20" s="43" t="s">
        <v>76</v>
      </c>
      <c r="JVO20" s="43" t="s">
        <v>77</v>
      </c>
      <c r="JVP20" s="43" t="s">
        <v>12</v>
      </c>
      <c r="JVR20" s="43">
        <v>43048</v>
      </c>
      <c r="JVS20" s="43" t="s">
        <v>78</v>
      </c>
      <c r="JVT20" s="43" t="s">
        <v>78</v>
      </c>
      <c r="JVU20" s="43" t="s">
        <v>79</v>
      </c>
      <c r="JVV20" s="43" t="s">
        <v>76</v>
      </c>
      <c r="JVW20" s="43" t="s">
        <v>77</v>
      </c>
      <c r="JVX20" s="43" t="s">
        <v>12</v>
      </c>
      <c r="JVZ20" s="43">
        <v>43048</v>
      </c>
      <c r="JWA20" s="43" t="s">
        <v>78</v>
      </c>
      <c r="JWB20" s="43" t="s">
        <v>78</v>
      </c>
      <c r="JWC20" s="43" t="s">
        <v>79</v>
      </c>
      <c r="JWD20" s="43" t="s">
        <v>76</v>
      </c>
      <c r="JWE20" s="43" t="s">
        <v>77</v>
      </c>
      <c r="JWF20" s="43" t="s">
        <v>12</v>
      </c>
      <c r="JWH20" s="43">
        <v>43048</v>
      </c>
      <c r="JWI20" s="43" t="s">
        <v>78</v>
      </c>
      <c r="JWJ20" s="43" t="s">
        <v>78</v>
      </c>
      <c r="JWK20" s="43" t="s">
        <v>79</v>
      </c>
      <c r="JWL20" s="43" t="s">
        <v>76</v>
      </c>
      <c r="JWM20" s="43" t="s">
        <v>77</v>
      </c>
      <c r="JWN20" s="43" t="s">
        <v>12</v>
      </c>
      <c r="JWP20" s="43">
        <v>43048</v>
      </c>
      <c r="JWQ20" s="43" t="s">
        <v>78</v>
      </c>
      <c r="JWR20" s="43" t="s">
        <v>78</v>
      </c>
      <c r="JWS20" s="43" t="s">
        <v>79</v>
      </c>
      <c r="JWT20" s="43" t="s">
        <v>76</v>
      </c>
      <c r="JWU20" s="43" t="s">
        <v>77</v>
      </c>
      <c r="JWV20" s="43" t="s">
        <v>12</v>
      </c>
      <c r="JWX20" s="43">
        <v>43048</v>
      </c>
      <c r="JWY20" s="43" t="s">
        <v>78</v>
      </c>
      <c r="JWZ20" s="43" t="s">
        <v>78</v>
      </c>
      <c r="JXA20" s="43" t="s">
        <v>79</v>
      </c>
      <c r="JXB20" s="43" t="s">
        <v>76</v>
      </c>
      <c r="JXC20" s="43" t="s">
        <v>77</v>
      </c>
      <c r="JXD20" s="43" t="s">
        <v>12</v>
      </c>
      <c r="JXF20" s="43">
        <v>43048</v>
      </c>
      <c r="JXG20" s="43" t="s">
        <v>78</v>
      </c>
      <c r="JXH20" s="43" t="s">
        <v>78</v>
      </c>
      <c r="JXI20" s="43" t="s">
        <v>79</v>
      </c>
      <c r="JXJ20" s="43" t="s">
        <v>76</v>
      </c>
      <c r="JXK20" s="43" t="s">
        <v>77</v>
      </c>
      <c r="JXL20" s="43" t="s">
        <v>12</v>
      </c>
      <c r="JXN20" s="43">
        <v>43048</v>
      </c>
      <c r="JXO20" s="43" t="s">
        <v>78</v>
      </c>
      <c r="JXP20" s="43" t="s">
        <v>78</v>
      </c>
      <c r="JXQ20" s="43" t="s">
        <v>79</v>
      </c>
      <c r="JXR20" s="43" t="s">
        <v>76</v>
      </c>
      <c r="JXS20" s="43" t="s">
        <v>77</v>
      </c>
      <c r="JXT20" s="43" t="s">
        <v>12</v>
      </c>
      <c r="JXV20" s="43">
        <v>43048</v>
      </c>
      <c r="JXW20" s="43" t="s">
        <v>78</v>
      </c>
      <c r="JXX20" s="43" t="s">
        <v>78</v>
      </c>
      <c r="JXY20" s="43" t="s">
        <v>79</v>
      </c>
      <c r="JXZ20" s="43" t="s">
        <v>76</v>
      </c>
      <c r="JYA20" s="43" t="s">
        <v>77</v>
      </c>
      <c r="JYB20" s="43" t="s">
        <v>12</v>
      </c>
      <c r="JYD20" s="43">
        <v>43048</v>
      </c>
      <c r="JYE20" s="43" t="s">
        <v>78</v>
      </c>
      <c r="JYF20" s="43" t="s">
        <v>78</v>
      </c>
      <c r="JYG20" s="43" t="s">
        <v>79</v>
      </c>
      <c r="JYH20" s="43" t="s">
        <v>76</v>
      </c>
      <c r="JYI20" s="43" t="s">
        <v>77</v>
      </c>
      <c r="JYJ20" s="43" t="s">
        <v>12</v>
      </c>
      <c r="JYL20" s="43">
        <v>43048</v>
      </c>
      <c r="JYM20" s="43" t="s">
        <v>78</v>
      </c>
      <c r="JYN20" s="43" t="s">
        <v>78</v>
      </c>
      <c r="JYO20" s="43" t="s">
        <v>79</v>
      </c>
      <c r="JYP20" s="43" t="s">
        <v>76</v>
      </c>
      <c r="JYQ20" s="43" t="s">
        <v>77</v>
      </c>
      <c r="JYR20" s="43" t="s">
        <v>12</v>
      </c>
      <c r="JYT20" s="43">
        <v>43048</v>
      </c>
      <c r="JYU20" s="43" t="s">
        <v>78</v>
      </c>
      <c r="JYV20" s="43" t="s">
        <v>78</v>
      </c>
      <c r="JYW20" s="43" t="s">
        <v>79</v>
      </c>
      <c r="JYX20" s="43" t="s">
        <v>76</v>
      </c>
      <c r="JYY20" s="43" t="s">
        <v>77</v>
      </c>
      <c r="JYZ20" s="43" t="s">
        <v>12</v>
      </c>
      <c r="JZB20" s="43">
        <v>43048</v>
      </c>
      <c r="JZC20" s="43" t="s">
        <v>78</v>
      </c>
      <c r="JZD20" s="43" t="s">
        <v>78</v>
      </c>
      <c r="JZE20" s="43" t="s">
        <v>79</v>
      </c>
      <c r="JZF20" s="43" t="s">
        <v>76</v>
      </c>
      <c r="JZG20" s="43" t="s">
        <v>77</v>
      </c>
      <c r="JZH20" s="43" t="s">
        <v>12</v>
      </c>
      <c r="JZJ20" s="43">
        <v>43048</v>
      </c>
      <c r="JZK20" s="43" t="s">
        <v>78</v>
      </c>
      <c r="JZL20" s="43" t="s">
        <v>78</v>
      </c>
      <c r="JZM20" s="43" t="s">
        <v>79</v>
      </c>
      <c r="JZN20" s="43" t="s">
        <v>76</v>
      </c>
      <c r="JZO20" s="43" t="s">
        <v>77</v>
      </c>
      <c r="JZP20" s="43" t="s">
        <v>12</v>
      </c>
      <c r="JZR20" s="43">
        <v>43048</v>
      </c>
      <c r="JZS20" s="43" t="s">
        <v>78</v>
      </c>
      <c r="JZT20" s="43" t="s">
        <v>78</v>
      </c>
      <c r="JZU20" s="43" t="s">
        <v>79</v>
      </c>
      <c r="JZV20" s="43" t="s">
        <v>76</v>
      </c>
      <c r="JZW20" s="43" t="s">
        <v>77</v>
      </c>
      <c r="JZX20" s="43" t="s">
        <v>12</v>
      </c>
      <c r="JZZ20" s="43">
        <v>43048</v>
      </c>
      <c r="KAA20" s="43" t="s">
        <v>78</v>
      </c>
      <c r="KAB20" s="43" t="s">
        <v>78</v>
      </c>
      <c r="KAC20" s="43" t="s">
        <v>79</v>
      </c>
      <c r="KAD20" s="43" t="s">
        <v>76</v>
      </c>
      <c r="KAE20" s="43" t="s">
        <v>77</v>
      </c>
      <c r="KAF20" s="43" t="s">
        <v>12</v>
      </c>
      <c r="KAH20" s="43">
        <v>43048</v>
      </c>
      <c r="KAI20" s="43" t="s">
        <v>78</v>
      </c>
      <c r="KAJ20" s="43" t="s">
        <v>78</v>
      </c>
      <c r="KAK20" s="43" t="s">
        <v>79</v>
      </c>
      <c r="KAL20" s="43" t="s">
        <v>76</v>
      </c>
      <c r="KAM20" s="43" t="s">
        <v>77</v>
      </c>
      <c r="KAN20" s="43" t="s">
        <v>12</v>
      </c>
      <c r="KAP20" s="43">
        <v>43048</v>
      </c>
      <c r="KAQ20" s="43" t="s">
        <v>78</v>
      </c>
      <c r="KAR20" s="43" t="s">
        <v>78</v>
      </c>
      <c r="KAS20" s="43" t="s">
        <v>79</v>
      </c>
      <c r="KAT20" s="43" t="s">
        <v>76</v>
      </c>
      <c r="KAU20" s="43" t="s">
        <v>77</v>
      </c>
      <c r="KAV20" s="43" t="s">
        <v>12</v>
      </c>
      <c r="KAX20" s="43">
        <v>43048</v>
      </c>
      <c r="KAY20" s="43" t="s">
        <v>78</v>
      </c>
      <c r="KAZ20" s="43" t="s">
        <v>78</v>
      </c>
      <c r="KBA20" s="43" t="s">
        <v>79</v>
      </c>
      <c r="KBB20" s="43" t="s">
        <v>76</v>
      </c>
      <c r="KBC20" s="43" t="s">
        <v>77</v>
      </c>
      <c r="KBD20" s="43" t="s">
        <v>12</v>
      </c>
      <c r="KBF20" s="43">
        <v>43048</v>
      </c>
      <c r="KBG20" s="43" t="s">
        <v>78</v>
      </c>
      <c r="KBH20" s="43" t="s">
        <v>78</v>
      </c>
      <c r="KBI20" s="43" t="s">
        <v>79</v>
      </c>
      <c r="KBJ20" s="43" t="s">
        <v>76</v>
      </c>
      <c r="KBK20" s="43" t="s">
        <v>77</v>
      </c>
      <c r="KBL20" s="43" t="s">
        <v>12</v>
      </c>
      <c r="KBN20" s="43">
        <v>43048</v>
      </c>
      <c r="KBO20" s="43" t="s">
        <v>78</v>
      </c>
      <c r="KBP20" s="43" t="s">
        <v>78</v>
      </c>
      <c r="KBQ20" s="43" t="s">
        <v>79</v>
      </c>
      <c r="KBR20" s="43" t="s">
        <v>76</v>
      </c>
      <c r="KBS20" s="43" t="s">
        <v>77</v>
      </c>
      <c r="KBT20" s="43" t="s">
        <v>12</v>
      </c>
      <c r="KBV20" s="43">
        <v>43048</v>
      </c>
      <c r="KBW20" s="43" t="s">
        <v>78</v>
      </c>
      <c r="KBX20" s="43" t="s">
        <v>78</v>
      </c>
      <c r="KBY20" s="43" t="s">
        <v>79</v>
      </c>
      <c r="KBZ20" s="43" t="s">
        <v>76</v>
      </c>
      <c r="KCA20" s="43" t="s">
        <v>77</v>
      </c>
      <c r="KCB20" s="43" t="s">
        <v>12</v>
      </c>
      <c r="KCD20" s="43">
        <v>43048</v>
      </c>
      <c r="KCE20" s="43" t="s">
        <v>78</v>
      </c>
      <c r="KCF20" s="43" t="s">
        <v>78</v>
      </c>
      <c r="KCG20" s="43" t="s">
        <v>79</v>
      </c>
      <c r="KCH20" s="43" t="s">
        <v>76</v>
      </c>
      <c r="KCI20" s="43" t="s">
        <v>77</v>
      </c>
      <c r="KCJ20" s="43" t="s">
        <v>12</v>
      </c>
      <c r="KCL20" s="43">
        <v>43048</v>
      </c>
      <c r="KCM20" s="43" t="s">
        <v>78</v>
      </c>
      <c r="KCN20" s="43" t="s">
        <v>78</v>
      </c>
      <c r="KCO20" s="43" t="s">
        <v>79</v>
      </c>
      <c r="KCP20" s="43" t="s">
        <v>76</v>
      </c>
      <c r="KCQ20" s="43" t="s">
        <v>77</v>
      </c>
      <c r="KCR20" s="43" t="s">
        <v>12</v>
      </c>
      <c r="KCT20" s="43">
        <v>43048</v>
      </c>
      <c r="KCU20" s="43" t="s">
        <v>78</v>
      </c>
      <c r="KCV20" s="43" t="s">
        <v>78</v>
      </c>
      <c r="KCW20" s="43" t="s">
        <v>79</v>
      </c>
      <c r="KCX20" s="43" t="s">
        <v>76</v>
      </c>
      <c r="KCY20" s="43" t="s">
        <v>77</v>
      </c>
      <c r="KCZ20" s="43" t="s">
        <v>12</v>
      </c>
      <c r="KDB20" s="43">
        <v>43048</v>
      </c>
      <c r="KDC20" s="43" t="s">
        <v>78</v>
      </c>
      <c r="KDD20" s="43" t="s">
        <v>78</v>
      </c>
      <c r="KDE20" s="43" t="s">
        <v>79</v>
      </c>
      <c r="KDF20" s="43" t="s">
        <v>76</v>
      </c>
      <c r="KDG20" s="43" t="s">
        <v>77</v>
      </c>
      <c r="KDH20" s="43" t="s">
        <v>12</v>
      </c>
      <c r="KDJ20" s="43">
        <v>43048</v>
      </c>
      <c r="KDK20" s="43" t="s">
        <v>78</v>
      </c>
      <c r="KDL20" s="43" t="s">
        <v>78</v>
      </c>
      <c r="KDM20" s="43" t="s">
        <v>79</v>
      </c>
      <c r="KDN20" s="43" t="s">
        <v>76</v>
      </c>
      <c r="KDO20" s="43" t="s">
        <v>77</v>
      </c>
      <c r="KDP20" s="43" t="s">
        <v>12</v>
      </c>
      <c r="KDR20" s="43">
        <v>43048</v>
      </c>
      <c r="KDS20" s="43" t="s">
        <v>78</v>
      </c>
      <c r="KDT20" s="43" t="s">
        <v>78</v>
      </c>
      <c r="KDU20" s="43" t="s">
        <v>79</v>
      </c>
      <c r="KDV20" s="43" t="s">
        <v>76</v>
      </c>
      <c r="KDW20" s="43" t="s">
        <v>77</v>
      </c>
      <c r="KDX20" s="43" t="s">
        <v>12</v>
      </c>
      <c r="KDZ20" s="43">
        <v>43048</v>
      </c>
      <c r="KEA20" s="43" t="s">
        <v>78</v>
      </c>
      <c r="KEB20" s="43" t="s">
        <v>78</v>
      </c>
      <c r="KEC20" s="43" t="s">
        <v>79</v>
      </c>
      <c r="KED20" s="43" t="s">
        <v>76</v>
      </c>
      <c r="KEE20" s="43" t="s">
        <v>77</v>
      </c>
      <c r="KEF20" s="43" t="s">
        <v>12</v>
      </c>
      <c r="KEH20" s="43">
        <v>43048</v>
      </c>
      <c r="KEI20" s="43" t="s">
        <v>78</v>
      </c>
      <c r="KEJ20" s="43" t="s">
        <v>78</v>
      </c>
      <c r="KEK20" s="43" t="s">
        <v>79</v>
      </c>
      <c r="KEL20" s="43" t="s">
        <v>76</v>
      </c>
      <c r="KEM20" s="43" t="s">
        <v>77</v>
      </c>
      <c r="KEN20" s="43" t="s">
        <v>12</v>
      </c>
      <c r="KEP20" s="43">
        <v>43048</v>
      </c>
      <c r="KEQ20" s="43" t="s">
        <v>78</v>
      </c>
      <c r="KER20" s="43" t="s">
        <v>78</v>
      </c>
      <c r="KES20" s="43" t="s">
        <v>79</v>
      </c>
      <c r="KET20" s="43" t="s">
        <v>76</v>
      </c>
      <c r="KEU20" s="43" t="s">
        <v>77</v>
      </c>
      <c r="KEV20" s="43" t="s">
        <v>12</v>
      </c>
      <c r="KEX20" s="43">
        <v>43048</v>
      </c>
      <c r="KEY20" s="43" t="s">
        <v>78</v>
      </c>
      <c r="KEZ20" s="43" t="s">
        <v>78</v>
      </c>
      <c r="KFA20" s="43" t="s">
        <v>79</v>
      </c>
      <c r="KFB20" s="43" t="s">
        <v>76</v>
      </c>
      <c r="KFC20" s="43" t="s">
        <v>77</v>
      </c>
      <c r="KFD20" s="43" t="s">
        <v>12</v>
      </c>
      <c r="KFF20" s="43">
        <v>43048</v>
      </c>
      <c r="KFG20" s="43" t="s">
        <v>78</v>
      </c>
      <c r="KFH20" s="43" t="s">
        <v>78</v>
      </c>
      <c r="KFI20" s="43" t="s">
        <v>79</v>
      </c>
      <c r="KFJ20" s="43" t="s">
        <v>76</v>
      </c>
      <c r="KFK20" s="43" t="s">
        <v>77</v>
      </c>
      <c r="KFL20" s="43" t="s">
        <v>12</v>
      </c>
      <c r="KFN20" s="43">
        <v>43048</v>
      </c>
      <c r="KFO20" s="43" t="s">
        <v>78</v>
      </c>
      <c r="KFP20" s="43" t="s">
        <v>78</v>
      </c>
      <c r="KFQ20" s="43" t="s">
        <v>79</v>
      </c>
      <c r="KFR20" s="43" t="s">
        <v>76</v>
      </c>
      <c r="KFS20" s="43" t="s">
        <v>77</v>
      </c>
      <c r="KFT20" s="43" t="s">
        <v>12</v>
      </c>
      <c r="KFV20" s="43">
        <v>43048</v>
      </c>
      <c r="KFW20" s="43" t="s">
        <v>78</v>
      </c>
      <c r="KFX20" s="43" t="s">
        <v>78</v>
      </c>
      <c r="KFY20" s="43" t="s">
        <v>79</v>
      </c>
      <c r="KFZ20" s="43" t="s">
        <v>76</v>
      </c>
      <c r="KGA20" s="43" t="s">
        <v>77</v>
      </c>
      <c r="KGB20" s="43" t="s">
        <v>12</v>
      </c>
      <c r="KGD20" s="43">
        <v>43048</v>
      </c>
      <c r="KGE20" s="43" t="s">
        <v>78</v>
      </c>
      <c r="KGF20" s="43" t="s">
        <v>78</v>
      </c>
      <c r="KGG20" s="43" t="s">
        <v>79</v>
      </c>
      <c r="KGH20" s="43" t="s">
        <v>76</v>
      </c>
      <c r="KGI20" s="43" t="s">
        <v>77</v>
      </c>
      <c r="KGJ20" s="43" t="s">
        <v>12</v>
      </c>
      <c r="KGL20" s="43">
        <v>43048</v>
      </c>
      <c r="KGM20" s="43" t="s">
        <v>78</v>
      </c>
      <c r="KGN20" s="43" t="s">
        <v>78</v>
      </c>
      <c r="KGO20" s="43" t="s">
        <v>79</v>
      </c>
      <c r="KGP20" s="43" t="s">
        <v>76</v>
      </c>
      <c r="KGQ20" s="43" t="s">
        <v>77</v>
      </c>
      <c r="KGR20" s="43" t="s">
        <v>12</v>
      </c>
      <c r="KGT20" s="43">
        <v>43048</v>
      </c>
      <c r="KGU20" s="43" t="s">
        <v>78</v>
      </c>
      <c r="KGV20" s="43" t="s">
        <v>78</v>
      </c>
      <c r="KGW20" s="43" t="s">
        <v>79</v>
      </c>
      <c r="KGX20" s="43" t="s">
        <v>76</v>
      </c>
      <c r="KGY20" s="43" t="s">
        <v>77</v>
      </c>
      <c r="KGZ20" s="43" t="s">
        <v>12</v>
      </c>
      <c r="KHB20" s="43">
        <v>43048</v>
      </c>
      <c r="KHC20" s="43" t="s">
        <v>78</v>
      </c>
      <c r="KHD20" s="43" t="s">
        <v>78</v>
      </c>
      <c r="KHE20" s="43" t="s">
        <v>79</v>
      </c>
      <c r="KHF20" s="43" t="s">
        <v>76</v>
      </c>
      <c r="KHG20" s="43" t="s">
        <v>77</v>
      </c>
      <c r="KHH20" s="43" t="s">
        <v>12</v>
      </c>
      <c r="KHJ20" s="43">
        <v>43048</v>
      </c>
      <c r="KHK20" s="43" t="s">
        <v>78</v>
      </c>
      <c r="KHL20" s="43" t="s">
        <v>78</v>
      </c>
      <c r="KHM20" s="43" t="s">
        <v>79</v>
      </c>
      <c r="KHN20" s="43" t="s">
        <v>76</v>
      </c>
      <c r="KHO20" s="43" t="s">
        <v>77</v>
      </c>
      <c r="KHP20" s="43" t="s">
        <v>12</v>
      </c>
      <c r="KHR20" s="43">
        <v>43048</v>
      </c>
      <c r="KHS20" s="43" t="s">
        <v>78</v>
      </c>
      <c r="KHT20" s="43" t="s">
        <v>78</v>
      </c>
      <c r="KHU20" s="43" t="s">
        <v>79</v>
      </c>
      <c r="KHV20" s="43" t="s">
        <v>76</v>
      </c>
      <c r="KHW20" s="43" t="s">
        <v>77</v>
      </c>
      <c r="KHX20" s="43" t="s">
        <v>12</v>
      </c>
      <c r="KHZ20" s="43">
        <v>43048</v>
      </c>
      <c r="KIA20" s="43" t="s">
        <v>78</v>
      </c>
      <c r="KIB20" s="43" t="s">
        <v>78</v>
      </c>
      <c r="KIC20" s="43" t="s">
        <v>79</v>
      </c>
      <c r="KID20" s="43" t="s">
        <v>76</v>
      </c>
      <c r="KIE20" s="43" t="s">
        <v>77</v>
      </c>
      <c r="KIF20" s="43" t="s">
        <v>12</v>
      </c>
      <c r="KIH20" s="43">
        <v>43048</v>
      </c>
      <c r="KII20" s="43" t="s">
        <v>78</v>
      </c>
      <c r="KIJ20" s="43" t="s">
        <v>78</v>
      </c>
      <c r="KIK20" s="43" t="s">
        <v>79</v>
      </c>
      <c r="KIL20" s="43" t="s">
        <v>76</v>
      </c>
      <c r="KIM20" s="43" t="s">
        <v>77</v>
      </c>
      <c r="KIN20" s="43" t="s">
        <v>12</v>
      </c>
      <c r="KIP20" s="43">
        <v>43048</v>
      </c>
      <c r="KIQ20" s="43" t="s">
        <v>78</v>
      </c>
      <c r="KIR20" s="43" t="s">
        <v>78</v>
      </c>
      <c r="KIS20" s="43" t="s">
        <v>79</v>
      </c>
      <c r="KIT20" s="43" t="s">
        <v>76</v>
      </c>
      <c r="KIU20" s="43" t="s">
        <v>77</v>
      </c>
      <c r="KIV20" s="43" t="s">
        <v>12</v>
      </c>
      <c r="KIX20" s="43">
        <v>43048</v>
      </c>
      <c r="KIY20" s="43" t="s">
        <v>78</v>
      </c>
      <c r="KIZ20" s="43" t="s">
        <v>78</v>
      </c>
      <c r="KJA20" s="43" t="s">
        <v>79</v>
      </c>
      <c r="KJB20" s="43" t="s">
        <v>76</v>
      </c>
      <c r="KJC20" s="43" t="s">
        <v>77</v>
      </c>
      <c r="KJD20" s="43" t="s">
        <v>12</v>
      </c>
      <c r="KJF20" s="43">
        <v>43048</v>
      </c>
      <c r="KJG20" s="43" t="s">
        <v>78</v>
      </c>
      <c r="KJH20" s="43" t="s">
        <v>78</v>
      </c>
      <c r="KJI20" s="43" t="s">
        <v>79</v>
      </c>
      <c r="KJJ20" s="43" t="s">
        <v>76</v>
      </c>
      <c r="KJK20" s="43" t="s">
        <v>77</v>
      </c>
      <c r="KJL20" s="43" t="s">
        <v>12</v>
      </c>
      <c r="KJN20" s="43">
        <v>43048</v>
      </c>
      <c r="KJO20" s="43" t="s">
        <v>78</v>
      </c>
      <c r="KJP20" s="43" t="s">
        <v>78</v>
      </c>
      <c r="KJQ20" s="43" t="s">
        <v>79</v>
      </c>
      <c r="KJR20" s="43" t="s">
        <v>76</v>
      </c>
      <c r="KJS20" s="43" t="s">
        <v>77</v>
      </c>
      <c r="KJT20" s="43" t="s">
        <v>12</v>
      </c>
      <c r="KJV20" s="43">
        <v>43048</v>
      </c>
      <c r="KJW20" s="43" t="s">
        <v>78</v>
      </c>
      <c r="KJX20" s="43" t="s">
        <v>78</v>
      </c>
      <c r="KJY20" s="43" t="s">
        <v>79</v>
      </c>
      <c r="KJZ20" s="43" t="s">
        <v>76</v>
      </c>
      <c r="KKA20" s="43" t="s">
        <v>77</v>
      </c>
      <c r="KKB20" s="43" t="s">
        <v>12</v>
      </c>
      <c r="KKD20" s="43">
        <v>43048</v>
      </c>
      <c r="KKE20" s="43" t="s">
        <v>78</v>
      </c>
      <c r="KKF20" s="43" t="s">
        <v>78</v>
      </c>
      <c r="KKG20" s="43" t="s">
        <v>79</v>
      </c>
      <c r="KKH20" s="43" t="s">
        <v>76</v>
      </c>
      <c r="KKI20" s="43" t="s">
        <v>77</v>
      </c>
      <c r="KKJ20" s="43" t="s">
        <v>12</v>
      </c>
      <c r="KKL20" s="43">
        <v>43048</v>
      </c>
      <c r="KKM20" s="43" t="s">
        <v>78</v>
      </c>
      <c r="KKN20" s="43" t="s">
        <v>78</v>
      </c>
      <c r="KKO20" s="43" t="s">
        <v>79</v>
      </c>
      <c r="KKP20" s="43" t="s">
        <v>76</v>
      </c>
      <c r="KKQ20" s="43" t="s">
        <v>77</v>
      </c>
      <c r="KKR20" s="43" t="s">
        <v>12</v>
      </c>
      <c r="KKT20" s="43">
        <v>43048</v>
      </c>
      <c r="KKU20" s="43" t="s">
        <v>78</v>
      </c>
      <c r="KKV20" s="43" t="s">
        <v>78</v>
      </c>
      <c r="KKW20" s="43" t="s">
        <v>79</v>
      </c>
      <c r="KKX20" s="43" t="s">
        <v>76</v>
      </c>
      <c r="KKY20" s="43" t="s">
        <v>77</v>
      </c>
      <c r="KKZ20" s="43" t="s">
        <v>12</v>
      </c>
      <c r="KLB20" s="43">
        <v>43048</v>
      </c>
      <c r="KLC20" s="43" t="s">
        <v>78</v>
      </c>
      <c r="KLD20" s="43" t="s">
        <v>78</v>
      </c>
      <c r="KLE20" s="43" t="s">
        <v>79</v>
      </c>
      <c r="KLF20" s="43" t="s">
        <v>76</v>
      </c>
      <c r="KLG20" s="43" t="s">
        <v>77</v>
      </c>
      <c r="KLH20" s="43" t="s">
        <v>12</v>
      </c>
      <c r="KLJ20" s="43">
        <v>43048</v>
      </c>
      <c r="KLK20" s="43" t="s">
        <v>78</v>
      </c>
      <c r="KLL20" s="43" t="s">
        <v>78</v>
      </c>
      <c r="KLM20" s="43" t="s">
        <v>79</v>
      </c>
      <c r="KLN20" s="43" t="s">
        <v>76</v>
      </c>
      <c r="KLO20" s="43" t="s">
        <v>77</v>
      </c>
      <c r="KLP20" s="43" t="s">
        <v>12</v>
      </c>
      <c r="KLR20" s="43">
        <v>43048</v>
      </c>
      <c r="KLS20" s="43" t="s">
        <v>78</v>
      </c>
      <c r="KLT20" s="43" t="s">
        <v>78</v>
      </c>
      <c r="KLU20" s="43" t="s">
        <v>79</v>
      </c>
      <c r="KLV20" s="43" t="s">
        <v>76</v>
      </c>
      <c r="KLW20" s="43" t="s">
        <v>77</v>
      </c>
      <c r="KLX20" s="43" t="s">
        <v>12</v>
      </c>
      <c r="KLZ20" s="43">
        <v>43048</v>
      </c>
      <c r="KMA20" s="43" t="s">
        <v>78</v>
      </c>
      <c r="KMB20" s="43" t="s">
        <v>78</v>
      </c>
      <c r="KMC20" s="43" t="s">
        <v>79</v>
      </c>
      <c r="KMD20" s="43" t="s">
        <v>76</v>
      </c>
      <c r="KME20" s="43" t="s">
        <v>77</v>
      </c>
      <c r="KMF20" s="43" t="s">
        <v>12</v>
      </c>
      <c r="KMH20" s="43">
        <v>43048</v>
      </c>
      <c r="KMI20" s="43" t="s">
        <v>78</v>
      </c>
      <c r="KMJ20" s="43" t="s">
        <v>78</v>
      </c>
      <c r="KMK20" s="43" t="s">
        <v>79</v>
      </c>
      <c r="KML20" s="43" t="s">
        <v>76</v>
      </c>
      <c r="KMM20" s="43" t="s">
        <v>77</v>
      </c>
      <c r="KMN20" s="43" t="s">
        <v>12</v>
      </c>
      <c r="KMP20" s="43">
        <v>43048</v>
      </c>
      <c r="KMQ20" s="43" t="s">
        <v>78</v>
      </c>
      <c r="KMR20" s="43" t="s">
        <v>78</v>
      </c>
      <c r="KMS20" s="43" t="s">
        <v>79</v>
      </c>
      <c r="KMT20" s="43" t="s">
        <v>76</v>
      </c>
      <c r="KMU20" s="43" t="s">
        <v>77</v>
      </c>
      <c r="KMV20" s="43" t="s">
        <v>12</v>
      </c>
      <c r="KMX20" s="43">
        <v>43048</v>
      </c>
      <c r="KMY20" s="43" t="s">
        <v>78</v>
      </c>
      <c r="KMZ20" s="43" t="s">
        <v>78</v>
      </c>
      <c r="KNA20" s="43" t="s">
        <v>79</v>
      </c>
      <c r="KNB20" s="43" t="s">
        <v>76</v>
      </c>
      <c r="KNC20" s="43" t="s">
        <v>77</v>
      </c>
      <c r="KND20" s="43" t="s">
        <v>12</v>
      </c>
      <c r="KNF20" s="43">
        <v>43048</v>
      </c>
      <c r="KNG20" s="43" t="s">
        <v>78</v>
      </c>
      <c r="KNH20" s="43" t="s">
        <v>78</v>
      </c>
      <c r="KNI20" s="43" t="s">
        <v>79</v>
      </c>
      <c r="KNJ20" s="43" t="s">
        <v>76</v>
      </c>
      <c r="KNK20" s="43" t="s">
        <v>77</v>
      </c>
      <c r="KNL20" s="43" t="s">
        <v>12</v>
      </c>
      <c r="KNN20" s="43">
        <v>43048</v>
      </c>
      <c r="KNO20" s="43" t="s">
        <v>78</v>
      </c>
      <c r="KNP20" s="43" t="s">
        <v>78</v>
      </c>
      <c r="KNQ20" s="43" t="s">
        <v>79</v>
      </c>
      <c r="KNR20" s="43" t="s">
        <v>76</v>
      </c>
      <c r="KNS20" s="43" t="s">
        <v>77</v>
      </c>
      <c r="KNT20" s="43" t="s">
        <v>12</v>
      </c>
      <c r="KNV20" s="43">
        <v>43048</v>
      </c>
      <c r="KNW20" s="43" t="s">
        <v>78</v>
      </c>
      <c r="KNX20" s="43" t="s">
        <v>78</v>
      </c>
      <c r="KNY20" s="43" t="s">
        <v>79</v>
      </c>
      <c r="KNZ20" s="43" t="s">
        <v>76</v>
      </c>
      <c r="KOA20" s="43" t="s">
        <v>77</v>
      </c>
      <c r="KOB20" s="43" t="s">
        <v>12</v>
      </c>
      <c r="KOD20" s="43">
        <v>43048</v>
      </c>
      <c r="KOE20" s="43" t="s">
        <v>78</v>
      </c>
      <c r="KOF20" s="43" t="s">
        <v>78</v>
      </c>
      <c r="KOG20" s="43" t="s">
        <v>79</v>
      </c>
      <c r="KOH20" s="43" t="s">
        <v>76</v>
      </c>
      <c r="KOI20" s="43" t="s">
        <v>77</v>
      </c>
      <c r="KOJ20" s="43" t="s">
        <v>12</v>
      </c>
      <c r="KOL20" s="43">
        <v>43048</v>
      </c>
      <c r="KOM20" s="43" t="s">
        <v>78</v>
      </c>
      <c r="KON20" s="43" t="s">
        <v>78</v>
      </c>
      <c r="KOO20" s="43" t="s">
        <v>79</v>
      </c>
      <c r="KOP20" s="43" t="s">
        <v>76</v>
      </c>
      <c r="KOQ20" s="43" t="s">
        <v>77</v>
      </c>
      <c r="KOR20" s="43" t="s">
        <v>12</v>
      </c>
      <c r="KOT20" s="43">
        <v>43048</v>
      </c>
      <c r="KOU20" s="43" t="s">
        <v>78</v>
      </c>
      <c r="KOV20" s="43" t="s">
        <v>78</v>
      </c>
      <c r="KOW20" s="43" t="s">
        <v>79</v>
      </c>
      <c r="KOX20" s="43" t="s">
        <v>76</v>
      </c>
      <c r="KOY20" s="43" t="s">
        <v>77</v>
      </c>
      <c r="KOZ20" s="43" t="s">
        <v>12</v>
      </c>
      <c r="KPB20" s="43">
        <v>43048</v>
      </c>
      <c r="KPC20" s="43" t="s">
        <v>78</v>
      </c>
      <c r="KPD20" s="43" t="s">
        <v>78</v>
      </c>
      <c r="KPE20" s="43" t="s">
        <v>79</v>
      </c>
      <c r="KPF20" s="43" t="s">
        <v>76</v>
      </c>
      <c r="KPG20" s="43" t="s">
        <v>77</v>
      </c>
      <c r="KPH20" s="43" t="s">
        <v>12</v>
      </c>
      <c r="KPJ20" s="43">
        <v>43048</v>
      </c>
      <c r="KPK20" s="43" t="s">
        <v>78</v>
      </c>
      <c r="KPL20" s="43" t="s">
        <v>78</v>
      </c>
      <c r="KPM20" s="43" t="s">
        <v>79</v>
      </c>
      <c r="KPN20" s="43" t="s">
        <v>76</v>
      </c>
      <c r="KPO20" s="43" t="s">
        <v>77</v>
      </c>
      <c r="KPP20" s="43" t="s">
        <v>12</v>
      </c>
      <c r="KPR20" s="43">
        <v>43048</v>
      </c>
      <c r="KPS20" s="43" t="s">
        <v>78</v>
      </c>
      <c r="KPT20" s="43" t="s">
        <v>78</v>
      </c>
      <c r="KPU20" s="43" t="s">
        <v>79</v>
      </c>
      <c r="KPV20" s="43" t="s">
        <v>76</v>
      </c>
      <c r="KPW20" s="43" t="s">
        <v>77</v>
      </c>
      <c r="KPX20" s="43" t="s">
        <v>12</v>
      </c>
      <c r="KPZ20" s="43">
        <v>43048</v>
      </c>
      <c r="KQA20" s="43" t="s">
        <v>78</v>
      </c>
      <c r="KQB20" s="43" t="s">
        <v>78</v>
      </c>
      <c r="KQC20" s="43" t="s">
        <v>79</v>
      </c>
      <c r="KQD20" s="43" t="s">
        <v>76</v>
      </c>
      <c r="KQE20" s="43" t="s">
        <v>77</v>
      </c>
      <c r="KQF20" s="43" t="s">
        <v>12</v>
      </c>
      <c r="KQH20" s="43">
        <v>43048</v>
      </c>
      <c r="KQI20" s="43" t="s">
        <v>78</v>
      </c>
      <c r="KQJ20" s="43" t="s">
        <v>78</v>
      </c>
      <c r="KQK20" s="43" t="s">
        <v>79</v>
      </c>
      <c r="KQL20" s="43" t="s">
        <v>76</v>
      </c>
      <c r="KQM20" s="43" t="s">
        <v>77</v>
      </c>
      <c r="KQN20" s="43" t="s">
        <v>12</v>
      </c>
      <c r="KQP20" s="43">
        <v>43048</v>
      </c>
      <c r="KQQ20" s="43" t="s">
        <v>78</v>
      </c>
      <c r="KQR20" s="43" t="s">
        <v>78</v>
      </c>
      <c r="KQS20" s="43" t="s">
        <v>79</v>
      </c>
      <c r="KQT20" s="43" t="s">
        <v>76</v>
      </c>
      <c r="KQU20" s="43" t="s">
        <v>77</v>
      </c>
      <c r="KQV20" s="43" t="s">
        <v>12</v>
      </c>
      <c r="KQX20" s="43">
        <v>43048</v>
      </c>
      <c r="KQY20" s="43" t="s">
        <v>78</v>
      </c>
      <c r="KQZ20" s="43" t="s">
        <v>78</v>
      </c>
      <c r="KRA20" s="43" t="s">
        <v>79</v>
      </c>
      <c r="KRB20" s="43" t="s">
        <v>76</v>
      </c>
      <c r="KRC20" s="43" t="s">
        <v>77</v>
      </c>
      <c r="KRD20" s="43" t="s">
        <v>12</v>
      </c>
      <c r="KRF20" s="43">
        <v>43048</v>
      </c>
      <c r="KRG20" s="43" t="s">
        <v>78</v>
      </c>
      <c r="KRH20" s="43" t="s">
        <v>78</v>
      </c>
      <c r="KRI20" s="43" t="s">
        <v>79</v>
      </c>
      <c r="KRJ20" s="43" t="s">
        <v>76</v>
      </c>
      <c r="KRK20" s="43" t="s">
        <v>77</v>
      </c>
      <c r="KRL20" s="43" t="s">
        <v>12</v>
      </c>
      <c r="KRN20" s="43">
        <v>43048</v>
      </c>
      <c r="KRO20" s="43" t="s">
        <v>78</v>
      </c>
      <c r="KRP20" s="43" t="s">
        <v>78</v>
      </c>
      <c r="KRQ20" s="43" t="s">
        <v>79</v>
      </c>
      <c r="KRR20" s="43" t="s">
        <v>76</v>
      </c>
      <c r="KRS20" s="43" t="s">
        <v>77</v>
      </c>
      <c r="KRT20" s="43" t="s">
        <v>12</v>
      </c>
      <c r="KRV20" s="43">
        <v>43048</v>
      </c>
      <c r="KRW20" s="43" t="s">
        <v>78</v>
      </c>
      <c r="KRX20" s="43" t="s">
        <v>78</v>
      </c>
      <c r="KRY20" s="43" t="s">
        <v>79</v>
      </c>
      <c r="KRZ20" s="43" t="s">
        <v>76</v>
      </c>
      <c r="KSA20" s="43" t="s">
        <v>77</v>
      </c>
      <c r="KSB20" s="43" t="s">
        <v>12</v>
      </c>
      <c r="KSD20" s="43">
        <v>43048</v>
      </c>
      <c r="KSE20" s="43" t="s">
        <v>78</v>
      </c>
      <c r="KSF20" s="43" t="s">
        <v>78</v>
      </c>
      <c r="KSG20" s="43" t="s">
        <v>79</v>
      </c>
      <c r="KSH20" s="43" t="s">
        <v>76</v>
      </c>
      <c r="KSI20" s="43" t="s">
        <v>77</v>
      </c>
      <c r="KSJ20" s="43" t="s">
        <v>12</v>
      </c>
      <c r="KSL20" s="43">
        <v>43048</v>
      </c>
      <c r="KSM20" s="43" t="s">
        <v>78</v>
      </c>
      <c r="KSN20" s="43" t="s">
        <v>78</v>
      </c>
      <c r="KSO20" s="43" t="s">
        <v>79</v>
      </c>
      <c r="KSP20" s="43" t="s">
        <v>76</v>
      </c>
      <c r="KSQ20" s="43" t="s">
        <v>77</v>
      </c>
      <c r="KSR20" s="43" t="s">
        <v>12</v>
      </c>
      <c r="KST20" s="43">
        <v>43048</v>
      </c>
      <c r="KSU20" s="43" t="s">
        <v>78</v>
      </c>
      <c r="KSV20" s="43" t="s">
        <v>78</v>
      </c>
      <c r="KSW20" s="43" t="s">
        <v>79</v>
      </c>
      <c r="KSX20" s="43" t="s">
        <v>76</v>
      </c>
      <c r="KSY20" s="43" t="s">
        <v>77</v>
      </c>
      <c r="KSZ20" s="43" t="s">
        <v>12</v>
      </c>
      <c r="KTB20" s="43">
        <v>43048</v>
      </c>
      <c r="KTC20" s="43" t="s">
        <v>78</v>
      </c>
      <c r="KTD20" s="43" t="s">
        <v>78</v>
      </c>
      <c r="KTE20" s="43" t="s">
        <v>79</v>
      </c>
      <c r="KTF20" s="43" t="s">
        <v>76</v>
      </c>
      <c r="KTG20" s="43" t="s">
        <v>77</v>
      </c>
      <c r="KTH20" s="43" t="s">
        <v>12</v>
      </c>
      <c r="KTJ20" s="43">
        <v>43048</v>
      </c>
      <c r="KTK20" s="43" t="s">
        <v>78</v>
      </c>
      <c r="KTL20" s="43" t="s">
        <v>78</v>
      </c>
      <c r="KTM20" s="43" t="s">
        <v>79</v>
      </c>
      <c r="KTN20" s="43" t="s">
        <v>76</v>
      </c>
      <c r="KTO20" s="43" t="s">
        <v>77</v>
      </c>
      <c r="KTP20" s="43" t="s">
        <v>12</v>
      </c>
      <c r="KTR20" s="43">
        <v>43048</v>
      </c>
      <c r="KTS20" s="43" t="s">
        <v>78</v>
      </c>
      <c r="KTT20" s="43" t="s">
        <v>78</v>
      </c>
      <c r="KTU20" s="43" t="s">
        <v>79</v>
      </c>
      <c r="KTV20" s="43" t="s">
        <v>76</v>
      </c>
      <c r="KTW20" s="43" t="s">
        <v>77</v>
      </c>
      <c r="KTX20" s="43" t="s">
        <v>12</v>
      </c>
      <c r="KTZ20" s="43">
        <v>43048</v>
      </c>
      <c r="KUA20" s="43" t="s">
        <v>78</v>
      </c>
      <c r="KUB20" s="43" t="s">
        <v>78</v>
      </c>
      <c r="KUC20" s="43" t="s">
        <v>79</v>
      </c>
      <c r="KUD20" s="43" t="s">
        <v>76</v>
      </c>
      <c r="KUE20" s="43" t="s">
        <v>77</v>
      </c>
      <c r="KUF20" s="43" t="s">
        <v>12</v>
      </c>
      <c r="KUH20" s="43">
        <v>43048</v>
      </c>
      <c r="KUI20" s="43" t="s">
        <v>78</v>
      </c>
      <c r="KUJ20" s="43" t="s">
        <v>78</v>
      </c>
      <c r="KUK20" s="43" t="s">
        <v>79</v>
      </c>
      <c r="KUL20" s="43" t="s">
        <v>76</v>
      </c>
      <c r="KUM20" s="43" t="s">
        <v>77</v>
      </c>
      <c r="KUN20" s="43" t="s">
        <v>12</v>
      </c>
      <c r="KUP20" s="43">
        <v>43048</v>
      </c>
      <c r="KUQ20" s="43" t="s">
        <v>78</v>
      </c>
      <c r="KUR20" s="43" t="s">
        <v>78</v>
      </c>
      <c r="KUS20" s="43" t="s">
        <v>79</v>
      </c>
      <c r="KUT20" s="43" t="s">
        <v>76</v>
      </c>
      <c r="KUU20" s="43" t="s">
        <v>77</v>
      </c>
      <c r="KUV20" s="43" t="s">
        <v>12</v>
      </c>
      <c r="KUX20" s="43">
        <v>43048</v>
      </c>
      <c r="KUY20" s="43" t="s">
        <v>78</v>
      </c>
      <c r="KUZ20" s="43" t="s">
        <v>78</v>
      </c>
      <c r="KVA20" s="43" t="s">
        <v>79</v>
      </c>
      <c r="KVB20" s="43" t="s">
        <v>76</v>
      </c>
      <c r="KVC20" s="43" t="s">
        <v>77</v>
      </c>
      <c r="KVD20" s="43" t="s">
        <v>12</v>
      </c>
      <c r="KVF20" s="43">
        <v>43048</v>
      </c>
      <c r="KVG20" s="43" t="s">
        <v>78</v>
      </c>
      <c r="KVH20" s="43" t="s">
        <v>78</v>
      </c>
      <c r="KVI20" s="43" t="s">
        <v>79</v>
      </c>
      <c r="KVJ20" s="43" t="s">
        <v>76</v>
      </c>
      <c r="KVK20" s="43" t="s">
        <v>77</v>
      </c>
      <c r="KVL20" s="43" t="s">
        <v>12</v>
      </c>
      <c r="KVN20" s="43">
        <v>43048</v>
      </c>
      <c r="KVO20" s="43" t="s">
        <v>78</v>
      </c>
      <c r="KVP20" s="43" t="s">
        <v>78</v>
      </c>
      <c r="KVQ20" s="43" t="s">
        <v>79</v>
      </c>
      <c r="KVR20" s="43" t="s">
        <v>76</v>
      </c>
      <c r="KVS20" s="43" t="s">
        <v>77</v>
      </c>
      <c r="KVT20" s="43" t="s">
        <v>12</v>
      </c>
      <c r="KVV20" s="43">
        <v>43048</v>
      </c>
      <c r="KVW20" s="43" t="s">
        <v>78</v>
      </c>
      <c r="KVX20" s="43" t="s">
        <v>78</v>
      </c>
      <c r="KVY20" s="43" t="s">
        <v>79</v>
      </c>
      <c r="KVZ20" s="43" t="s">
        <v>76</v>
      </c>
      <c r="KWA20" s="43" t="s">
        <v>77</v>
      </c>
      <c r="KWB20" s="43" t="s">
        <v>12</v>
      </c>
      <c r="KWD20" s="43">
        <v>43048</v>
      </c>
      <c r="KWE20" s="43" t="s">
        <v>78</v>
      </c>
      <c r="KWF20" s="43" t="s">
        <v>78</v>
      </c>
      <c r="KWG20" s="43" t="s">
        <v>79</v>
      </c>
      <c r="KWH20" s="43" t="s">
        <v>76</v>
      </c>
      <c r="KWI20" s="43" t="s">
        <v>77</v>
      </c>
      <c r="KWJ20" s="43" t="s">
        <v>12</v>
      </c>
      <c r="KWL20" s="43">
        <v>43048</v>
      </c>
      <c r="KWM20" s="43" t="s">
        <v>78</v>
      </c>
      <c r="KWN20" s="43" t="s">
        <v>78</v>
      </c>
      <c r="KWO20" s="43" t="s">
        <v>79</v>
      </c>
      <c r="KWP20" s="43" t="s">
        <v>76</v>
      </c>
      <c r="KWQ20" s="43" t="s">
        <v>77</v>
      </c>
      <c r="KWR20" s="43" t="s">
        <v>12</v>
      </c>
      <c r="KWT20" s="43">
        <v>43048</v>
      </c>
      <c r="KWU20" s="43" t="s">
        <v>78</v>
      </c>
      <c r="KWV20" s="43" t="s">
        <v>78</v>
      </c>
      <c r="KWW20" s="43" t="s">
        <v>79</v>
      </c>
      <c r="KWX20" s="43" t="s">
        <v>76</v>
      </c>
      <c r="KWY20" s="43" t="s">
        <v>77</v>
      </c>
      <c r="KWZ20" s="43" t="s">
        <v>12</v>
      </c>
      <c r="KXB20" s="43">
        <v>43048</v>
      </c>
      <c r="KXC20" s="43" t="s">
        <v>78</v>
      </c>
      <c r="KXD20" s="43" t="s">
        <v>78</v>
      </c>
      <c r="KXE20" s="43" t="s">
        <v>79</v>
      </c>
      <c r="KXF20" s="43" t="s">
        <v>76</v>
      </c>
      <c r="KXG20" s="43" t="s">
        <v>77</v>
      </c>
      <c r="KXH20" s="43" t="s">
        <v>12</v>
      </c>
      <c r="KXJ20" s="43">
        <v>43048</v>
      </c>
      <c r="KXK20" s="43" t="s">
        <v>78</v>
      </c>
      <c r="KXL20" s="43" t="s">
        <v>78</v>
      </c>
      <c r="KXM20" s="43" t="s">
        <v>79</v>
      </c>
      <c r="KXN20" s="43" t="s">
        <v>76</v>
      </c>
      <c r="KXO20" s="43" t="s">
        <v>77</v>
      </c>
      <c r="KXP20" s="43" t="s">
        <v>12</v>
      </c>
      <c r="KXR20" s="43">
        <v>43048</v>
      </c>
      <c r="KXS20" s="43" t="s">
        <v>78</v>
      </c>
      <c r="KXT20" s="43" t="s">
        <v>78</v>
      </c>
      <c r="KXU20" s="43" t="s">
        <v>79</v>
      </c>
      <c r="KXV20" s="43" t="s">
        <v>76</v>
      </c>
      <c r="KXW20" s="43" t="s">
        <v>77</v>
      </c>
      <c r="KXX20" s="43" t="s">
        <v>12</v>
      </c>
      <c r="KXZ20" s="43">
        <v>43048</v>
      </c>
      <c r="KYA20" s="43" t="s">
        <v>78</v>
      </c>
      <c r="KYB20" s="43" t="s">
        <v>78</v>
      </c>
      <c r="KYC20" s="43" t="s">
        <v>79</v>
      </c>
      <c r="KYD20" s="43" t="s">
        <v>76</v>
      </c>
      <c r="KYE20" s="43" t="s">
        <v>77</v>
      </c>
      <c r="KYF20" s="43" t="s">
        <v>12</v>
      </c>
      <c r="KYH20" s="43">
        <v>43048</v>
      </c>
      <c r="KYI20" s="43" t="s">
        <v>78</v>
      </c>
      <c r="KYJ20" s="43" t="s">
        <v>78</v>
      </c>
      <c r="KYK20" s="43" t="s">
        <v>79</v>
      </c>
      <c r="KYL20" s="43" t="s">
        <v>76</v>
      </c>
      <c r="KYM20" s="43" t="s">
        <v>77</v>
      </c>
      <c r="KYN20" s="43" t="s">
        <v>12</v>
      </c>
      <c r="KYP20" s="43">
        <v>43048</v>
      </c>
      <c r="KYQ20" s="43" t="s">
        <v>78</v>
      </c>
      <c r="KYR20" s="43" t="s">
        <v>78</v>
      </c>
      <c r="KYS20" s="43" t="s">
        <v>79</v>
      </c>
      <c r="KYT20" s="43" t="s">
        <v>76</v>
      </c>
      <c r="KYU20" s="43" t="s">
        <v>77</v>
      </c>
      <c r="KYV20" s="43" t="s">
        <v>12</v>
      </c>
      <c r="KYX20" s="43">
        <v>43048</v>
      </c>
      <c r="KYY20" s="43" t="s">
        <v>78</v>
      </c>
      <c r="KYZ20" s="43" t="s">
        <v>78</v>
      </c>
      <c r="KZA20" s="43" t="s">
        <v>79</v>
      </c>
      <c r="KZB20" s="43" t="s">
        <v>76</v>
      </c>
      <c r="KZC20" s="43" t="s">
        <v>77</v>
      </c>
      <c r="KZD20" s="43" t="s">
        <v>12</v>
      </c>
      <c r="KZF20" s="43">
        <v>43048</v>
      </c>
      <c r="KZG20" s="43" t="s">
        <v>78</v>
      </c>
      <c r="KZH20" s="43" t="s">
        <v>78</v>
      </c>
      <c r="KZI20" s="43" t="s">
        <v>79</v>
      </c>
      <c r="KZJ20" s="43" t="s">
        <v>76</v>
      </c>
      <c r="KZK20" s="43" t="s">
        <v>77</v>
      </c>
      <c r="KZL20" s="43" t="s">
        <v>12</v>
      </c>
      <c r="KZN20" s="43">
        <v>43048</v>
      </c>
      <c r="KZO20" s="43" t="s">
        <v>78</v>
      </c>
      <c r="KZP20" s="43" t="s">
        <v>78</v>
      </c>
      <c r="KZQ20" s="43" t="s">
        <v>79</v>
      </c>
      <c r="KZR20" s="43" t="s">
        <v>76</v>
      </c>
      <c r="KZS20" s="43" t="s">
        <v>77</v>
      </c>
      <c r="KZT20" s="43" t="s">
        <v>12</v>
      </c>
      <c r="KZV20" s="43">
        <v>43048</v>
      </c>
      <c r="KZW20" s="43" t="s">
        <v>78</v>
      </c>
      <c r="KZX20" s="43" t="s">
        <v>78</v>
      </c>
      <c r="KZY20" s="43" t="s">
        <v>79</v>
      </c>
      <c r="KZZ20" s="43" t="s">
        <v>76</v>
      </c>
      <c r="LAA20" s="43" t="s">
        <v>77</v>
      </c>
      <c r="LAB20" s="43" t="s">
        <v>12</v>
      </c>
      <c r="LAD20" s="43">
        <v>43048</v>
      </c>
      <c r="LAE20" s="43" t="s">
        <v>78</v>
      </c>
      <c r="LAF20" s="43" t="s">
        <v>78</v>
      </c>
      <c r="LAG20" s="43" t="s">
        <v>79</v>
      </c>
      <c r="LAH20" s="43" t="s">
        <v>76</v>
      </c>
      <c r="LAI20" s="43" t="s">
        <v>77</v>
      </c>
      <c r="LAJ20" s="43" t="s">
        <v>12</v>
      </c>
      <c r="LAL20" s="43">
        <v>43048</v>
      </c>
      <c r="LAM20" s="43" t="s">
        <v>78</v>
      </c>
      <c r="LAN20" s="43" t="s">
        <v>78</v>
      </c>
      <c r="LAO20" s="43" t="s">
        <v>79</v>
      </c>
      <c r="LAP20" s="43" t="s">
        <v>76</v>
      </c>
      <c r="LAQ20" s="43" t="s">
        <v>77</v>
      </c>
      <c r="LAR20" s="43" t="s">
        <v>12</v>
      </c>
      <c r="LAT20" s="43">
        <v>43048</v>
      </c>
      <c r="LAU20" s="43" t="s">
        <v>78</v>
      </c>
      <c r="LAV20" s="43" t="s">
        <v>78</v>
      </c>
      <c r="LAW20" s="43" t="s">
        <v>79</v>
      </c>
      <c r="LAX20" s="43" t="s">
        <v>76</v>
      </c>
      <c r="LAY20" s="43" t="s">
        <v>77</v>
      </c>
      <c r="LAZ20" s="43" t="s">
        <v>12</v>
      </c>
      <c r="LBB20" s="43">
        <v>43048</v>
      </c>
      <c r="LBC20" s="43" t="s">
        <v>78</v>
      </c>
      <c r="LBD20" s="43" t="s">
        <v>78</v>
      </c>
      <c r="LBE20" s="43" t="s">
        <v>79</v>
      </c>
      <c r="LBF20" s="43" t="s">
        <v>76</v>
      </c>
      <c r="LBG20" s="43" t="s">
        <v>77</v>
      </c>
      <c r="LBH20" s="43" t="s">
        <v>12</v>
      </c>
      <c r="LBJ20" s="43">
        <v>43048</v>
      </c>
      <c r="LBK20" s="43" t="s">
        <v>78</v>
      </c>
      <c r="LBL20" s="43" t="s">
        <v>78</v>
      </c>
      <c r="LBM20" s="43" t="s">
        <v>79</v>
      </c>
      <c r="LBN20" s="43" t="s">
        <v>76</v>
      </c>
      <c r="LBO20" s="43" t="s">
        <v>77</v>
      </c>
      <c r="LBP20" s="43" t="s">
        <v>12</v>
      </c>
      <c r="LBR20" s="43">
        <v>43048</v>
      </c>
      <c r="LBS20" s="43" t="s">
        <v>78</v>
      </c>
      <c r="LBT20" s="43" t="s">
        <v>78</v>
      </c>
      <c r="LBU20" s="43" t="s">
        <v>79</v>
      </c>
      <c r="LBV20" s="43" t="s">
        <v>76</v>
      </c>
      <c r="LBW20" s="43" t="s">
        <v>77</v>
      </c>
      <c r="LBX20" s="43" t="s">
        <v>12</v>
      </c>
      <c r="LBZ20" s="43">
        <v>43048</v>
      </c>
      <c r="LCA20" s="43" t="s">
        <v>78</v>
      </c>
      <c r="LCB20" s="43" t="s">
        <v>78</v>
      </c>
      <c r="LCC20" s="43" t="s">
        <v>79</v>
      </c>
      <c r="LCD20" s="43" t="s">
        <v>76</v>
      </c>
      <c r="LCE20" s="43" t="s">
        <v>77</v>
      </c>
      <c r="LCF20" s="43" t="s">
        <v>12</v>
      </c>
      <c r="LCH20" s="43">
        <v>43048</v>
      </c>
      <c r="LCI20" s="43" t="s">
        <v>78</v>
      </c>
      <c r="LCJ20" s="43" t="s">
        <v>78</v>
      </c>
      <c r="LCK20" s="43" t="s">
        <v>79</v>
      </c>
      <c r="LCL20" s="43" t="s">
        <v>76</v>
      </c>
      <c r="LCM20" s="43" t="s">
        <v>77</v>
      </c>
      <c r="LCN20" s="43" t="s">
        <v>12</v>
      </c>
      <c r="LCP20" s="43">
        <v>43048</v>
      </c>
      <c r="LCQ20" s="43" t="s">
        <v>78</v>
      </c>
      <c r="LCR20" s="43" t="s">
        <v>78</v>
      </c>
      <c r="LCS20" s="43" t="s">
        <v>79</v>
      </c>
      <c r="LCT20" s="43" t="s">
        <v>76</v>
      </c>
      <c r="LCU20" s="43" t="s">
        <v>77</v>
      </c>
      <c r="LCV20" s="43" t="s">
        <v>12</v>
      </c>
      <c r="LCX20" s="43">
        <v>43048</v>
      </c>
      <c r="LCY20" s="43" t="s">
        <v>78</v>
      </c>
      <c r="LCZ20" s="43" t="s">
        <v>78</v>
      </c>
      <c r="LDA20" s="43" t="s">
        <v>79</v>
      </c>
      <c r="LDB20" s="43" t="s">
        <v>76</v>
      </c>
      <c r="LDC20" s="43" t="s">
        <v>77</v>
      </c>
      <c r="LDD20" s="43" t="s">
        <v>12</v>
      </c>
      <c r="LDF20" s="43">
        <v>43048</v>
      </c>
      <c r="LDG20" s="43" t="s">
        <v>78</v>
      </c>
      <c r="LDH20" s="43" t="s">
        <v>78</v>
      </c>
      <c r="LDI20" s="43" t="s">
        <v>79</v>
      </c>
      <c r="LDJ20" s="43" t="s">
        <v>76</v>
      </c>
      <c r="LDK20" s="43" t="s">
        <v>77</v>
      </c>
      <c r="LDL20" s="43" t="s">
        <v>12</v>
      </c>
      <c r="LDN20" s="43">
        <v>43048</v>
      </c>
      <c r="LDO20" s="43" t="s">
        <v>78</v>
      </c>
      <c r="LDP20" s="43" t="s">
        <v>78</v>
      </c>
      <c r="LDQ20" s="43" t="s">
        <v>79</v>
      </c>
      <c r="LDR20" s="43" t="s">
        <v>76</v>
      </c>
      <c r="LDS20" s="43" t="s">
        <v>77</v>
      </c>
      <c r="LDT20" s="43" t="s">
        <v>12</v>
      </c>
      <c r="LDV20" s="43">
        <v>43048</v>
      </c>
      <c r="LDW20" s="43" t="s">
        <v>78</v>
      </c>
      <c r="LDX20" s="43" t="s">
        <v>78</v>
      </c>
      <c r="LDY20" s="43" t="s">
        <v>79</v>
      </c>
      <c r="LDZ20" s="43" t="s">
        <v>76</v>
      </c>
      <c r="LEA20" s="43" t="s">
        <v>77</v>
      </c>
      <c r="LEB20" s="43" t="s">
        <v>12</v>
      </c>
      <c r="LED20" s="43">
        <v>43048</v>
      </c>
      <c r="LEE20" s="43" t="s">
        <v>78</v>
      </c>
      <c r="LEF20" s="43" t="s">
        <v>78</v>
      </c>
      <c r="LEG20" s="43" t="s">
        <v>79</v>
      </c>
      <c r="LEH20" s="43" t="s">
        <v>76</v>
      </c>
      <c r="LEI20" s="43" t="s">
        <v>77</v>
      </c>
      <c r="LEJ20" s="43" t="s">
        <v>12</v>
      </c>
      <c r="LEL20" s="43">
        <v>43048</v>
      </c>
      <c r="LEM20" s="43" t="s">
        <v>78</v>
      </c>
      <c r="LEN20" s="43" t="s">
        <v>78</v>
      </c>
      <c r="LEO20" s="43" t="s">
        <v>79</v>
      </c>
      <c r="LEP20" s="43" t="s">
        <v>76</v>
      </c>
      <c r="LEQ20" s="43" t="s">
        <v>77</v>
      </c>
      <c r="LER20" s="43" t="s">
        <v>12</v>
      </c>
      <c r="LET20" s="43">
        <v>43048</v>
      </c>
      <c r="LEU20" s="43" t="s">
        <v>78</v>
      </c>
      <c r="LEV20" s="43" t="s">
        <v>78</v>
      </c>
      <c r="LEW20" s="43" t="s">
        <v>79</v>
      </c>
      <c r="LEX20" s="43" t="s">
        <v>76</v>
      </c>
      <c r="LEY20" s="43" t="s">
        <v>77</v>
      </c>
      <c r="LEZ20" s="43" t="s">
        <v>12</v>
      </c>
      <c r="LFB20" s="43">
        <v>43048</v>
      </c>
      <c r="LFC20" s="43" t="s">
        <v>78</v>
      </c>
      <c r="LFD20" s="43" t="s">
        <v>78</v>
      </c>
      <c r="LFE20" s="43" t="s">
        <v>79</v>
      </c>
      <c r="LFF20" s="43" t="s">
        <v>76</v>
      </c>
      <c r="LFG20" s="43" t="s">
        <v>77</v>
      </c>
      <c r="LFH20" s="43" t="s">
        <v>12</v>
      </c>
      <c r="LFJ20" s="43">
        <v>43048</v>
      </c>
      <c r="LFK20" s="43" t="s">
        <v>78</v>
      </c>
      <c r="LFL20" s="43" t="s">
        <v>78</v>
      </c>
      <c r="LFM20" s="43" t="s">
        <v>79</v>
      </c>
      <c r="LFN20" s="43" t="s">
        <v>76</v>
      </c>
      <c r="LFO20" s="43" t="s">
        <v>77</v>
      </c>
      <c r="LFP20" s="43" t="s">
        <v>12</v>
      </c>
      <c r="LFR20" s="43">
        <v>43048</v>
      </c>
      <c r="LFS20" s="43" t="s">
        <v>78</v>
      </c>
      <c r="LFT20" s="43" t="s">
        <v>78</v>
      </c>
      <c r="LFU20" s="43" t="s">
        <v>79</v>
      </c>
      <c r="LFV20" s="43" t="s">
        <v>76</v>
      </c>
      <c r="LFW20" s="43" t="s">
        <v>77</v>
      </c>
      <c r="LFX20" s="43" t="s">
        <v>12</v>
      </c>
      <c r="LFZ20" s="43">
        <v>43048</v>
      </c>
      <c r="LGA20" s="43" t="s">
        <v>78</v>
      </c>
      <c r="LGB20" s="43" t="s">
        <v>78</v>
      </c>
      <c r="LGC20" s="43" t="s">
        <v>79</v>
      </c>
      <c r="LGD20" s="43" t="s">
        <v>76</v>
      </c>
      <c r="LGE20" s="43" t="s">
        <v>77</v>
      </c>
      <c r="LGF20" s="43" t="s">
        <v>12</v>
      </c>
      <c r="LGH20" s="43">
        <v>43048</v>
      </c>
      <c r="LGI20" s="43" t="s">
        <v>78</v>
      </c>
      <c r="LGJ20" s="43" t="s">
        <v>78</v>
      </c>
      <c r="LGK20" s="43" t="s">
        <v>79</v>
      </c>
      <c r="LGL20" s="43" t="s">
        <v>76</v>
      </c>
      <c r="LGM20" s="43" t="s">
        <v>77</v>
      </c>
      <c r="LGN20" s="43" t="s">
        <v>12</v>
      </c>
      <c r="LGP20" s="43">
        <v>43048</v>
      </c>
      <c r="LGQ20" s="43" t="s">
        <v>78</v>
      </c>
      <c r="LGR20" s="43" t="s">
        <v>78</v>
      </c>
      <c r="LGS20" s="43" t="s">
        <v>79</v>
      </c>
      <c r="LGT20" s="43" t="s">
        <v>76</v>
      </c>
      <c r="LGU20" s="43" t="s">
        <v>77</v>
      </c>
      <c r="LGV20" s="43" t="s">
        <v>12</v>
      </c>
      <c r="LGX20" s="43">
        <v>43048</v>
      </c>
      <c r="LGY20" s="43" t="s">
        <v>78</v>
      </c>
      <c r="LGZ20" s="43" t="s">
        <v>78</v>
      </c>
      <c r="LHA20" s="43" t="s">
        <v>79</v>
      </c>
      <c r="LHB20" s="43" t="s">
        <v>76</v>
      </c>
      <c r="LHC20" s="43" t="s">
        <v>77</v>
      </c>
      <c r="LHD20" s="43" t="s">
        <v>12</v>
      </c>
      <c r="LHF20" s="43">
        <v>43048</v>
      </c>
      <c r="LHG20" s="43" t="s">
        <v>78</v>
      </c>
      <c r="LHH20" s="43" t="s">
        <v>78</v>
      </c>
      <c r="LHI20" s="43" t="s">
        <v>79</v>
      </c>
      <c r="LHJ20" s="43" t="s">
        <v>76</v>
      </c>
      <c r="LHK20" s="43" t="s">
        <v>77</v>
      </c>
      <c r="LHL20" s="43" t="s">
        <v>12</v>
      </c>
      <c r="LHN20" s="43">
        <v>43048</v>
      </c>
      <c r="LHO20" s="43" t="s">
        <v>78</v>
      </c>
      <c r="LHP20" s="43" t="s">
        <v>78</v>
      </c>
      <c r="LHQ20" s="43" t="s">
        <v>79</v>
      </c>
      <c r="LHR20" s="43" t="s">
        <v>76</v>
      </c>
      <c r="LHS20" s="43" t="s">
        <v>77</v>
      </c>
      <c r="LHT20" s="43" t="s">
        <v>12</v>
      </c>
      <c r="LHV20" s="43">
        <v>43048</v>
      </c>
      <c r="LHW20" s="43" t="s">
        <v>78</v>
      </c>
      <c r="LHX20" s="43" t="s">
        <v>78</v>
      </c>
      <c r="LHY20" s="43" t="s">
        <v>79</v>
      </c>
      <c r="LHZ20" s="43" t="s">
        <v>76</v>
      </c>
      <c r="LIA20" s="43" t="s">
        <v>77</v>
      </c>
      <c r="LIB20" s="43" t="s">
        <v>12</v>
      </c>
      <c r="LID20" s="43">
        <v>43048</v>
      </c>
      <c r="LIE20" s="43" t="s">
        <v>78</v>
      </c>
      <c r="LIF20" s="43" t="s">
        <v>78</v>
      </c>
      <c r="LIG20" s="43" t="s">
        <v>79</v>
      </c>
      <c r="LIH20" s="43" t="s">
        <v>76</v>
      </c>
      <c r="LII20" s="43" t="s">
        <v>77</v>
      </c>
      <c r="LIJ20" s="43" t="s">
        <v>12</v>
      </c>
      <c r="LIL20" s="43">
        <v>43048</v>
      </c>
      <c r="LIM20" s="43" t="s">
        <v>78</v>
      </c>
      <c r="LIN20" s="43" t="s">
        <v>78</v>
      </c>
      <c r="LIO20" s="43" t="s">
        <v>79</v>
      </c>
      <c r="LIP20" s="43" t="s">
        <v>76</v>
      </c>
      <c r="LIQ20" s="43" t="s">
        <v>77</v>
      </c>
      <c r="LIR20" s="43" t="s">
        <v>12</v>
      </c>
      <c r="LIT20" s="43">
        <v>43048</v>
      </c>
      <c r="LIU20" s="43" t="s">
        <v>78</v>
      </c>
      <c r="LIV20" s="43" t="s">
        <v>78</v>
      </c>
      <c r="LIW20" s="43" t="s">
        <v>79</v>
      </c>
      <c r="LIX20" s="43" t="s">
        <v>76</v>
      </c>
      <c r="LIY20" s="43" t="s">
        <v>77</v>
      </c>
      <c r="LIZ20" s="43" t="s">
        <v>12</v>
      </c>
      <c r="LJB20" s="43">
        <v>43048</v>
      </c>
      <c r="LJC20" s="43" t="s">
        <v>78</v>
      </c>
      <c r="LJD20" s="43" t="s">
        <v>78</v>
      </c>
      <c r="LJE20" s="43" t="s">
        <v>79</v>
      </c>
      <c r="LJF20" s="43" t="s">
        <v>76</v>
      </c>
      <c r="LJG20" s="43" t="s">
        <v>77</v>
      </c>
      <c r="LJH20" s="43" t="s">
        <v>12</v>
      </c>
      <c r="LJJ20" s="43">
        <v>43048</v>
      </c>
      <c r="LJK20" s="43" t="s">
        <v>78</v>
      </c>
      <c r="LJL20" s="43" t="s">
        <v>78</v>
      </c>
      <c r="LJM20" s="43" t="s">
        <v>79</v>
      </c>
      <c r="LJN20" s="43" t="s">
        <v>76</v>
      </c>
      <c r="LJO20" s="43" t="s">
        <v>77</v>
      </c>
      <c r="LJP20" s="43" t="s">
        <v>12</v>
      </c>
      <c r="LJR20" s="43">
        <v>43048</v>
      </c>
      <c r="LJS20" s="43" t="s">
        <v>78</v>
      </c>
      <c r="LJT20" s="43" t="s">
        <v>78</v>
      </c>
      <c r="LJU20" s="43" t="s">
        <v>79</v>
      </c>
      <c r="LJV20" s="43" t="s">
        <v>76</v>
      </c>
      <c r="LJW20" s="43" t="s">
        <v>77</v>
      </c>
      <c r="LJX20" s="43" t="s">
        <v>12</v>
      </c>
      <c r="LJZ20" s="43">
        <v>43048</v>
      </c>
      <c r="LKA20" s="43" t="s">
        <v>78</v>
      </c>
      <c r="LKB20" s="43" t="s">
        <v>78</v>
      </c>
      <c r="LKC20" s="43" t="s">
        <v>79</v>
      </c>
      <c r="LKD20" s="43" t="s">
        <v>76</v>
      </c>
      <c r="LKE20" s="43" t="s">
        <v>77</v>
      </c>
      <c r="LKF20" s="43" t="s">
        <v>12</v>
      </c>
      <c r="LKH20" s="43">
        <v>43048</v>
      </c>
      <c r="LKI20" s="43" t="s">
        <v>78</v>
      </c>
      <c r="LKJ20" s="43" t="s">
        <v>78</v>
      </c>
      <c r="LKK20" s="43" t="s">
        <v>79</v>
      </c>
      <c r="LKL20" s="43" t="s">
        <v>76</v>
      </c>
      <c r="LKM20" s="43" t="s">
        <v>77</v>
      </c>
      <c r="LKN20" s="43" t="s">
        <v>12</v>
      </c>
      <c r="LKP20" s="43">
        <v>43048</v>
      </c>
      <c r="LKQ20" s="43" t="s">
        <v>78</v>
      </c>
      <c r="LKR20" s="43" t="s">
        <v>78</v>
      </c>
      <c r="LKS20" s="43" t="s">
        <v>79</v>
      </c>
      <c r="LKT20" s="43" t="s">
        <v>76</v>
      </c>
      <c r="LKU20" s="43" t="s">
        <v>77</v>
      </c>
      <c r="LKV20" s="43" t="s">
        <v>12</v>
      </c>
      <c r="LKX20" s="43">
        <v>43048</v>
      </c>
      <c r="LKY20" s="43" t="s">
        <v>78</v>
      </c>
      <c r="LKZ20" s="43" t="s">
        <v>78</v>
      </c>
      <c r="LLA20" s="43" t="s">
        <v>79</v>
      </c>
      <c r="LLB20" s="43" t="s">
        <v>76</v>
      </c>
      <c r="LLC20" s="43" t="s">
        <v>77</v>
      </c>
      <c r="LLD20" s="43" t="s">
        <v>12</v>
      </c>
      <c r="LLF20" s="43">
        <v>43048</v>
      </c>
      <c r="LLG20" s="43" t="s">
        <v>78</v>
      </c>
      <c r="LLH20" s="43" t="s">
        <v>78</v>
      </c>
      <c r="LLI20" s="43" t="s">
        <v>79</v>
      </c>
      <c r="LLJ20" s="43" t="s">
        <v>76</v>
      </c>
      <c r="LLK20" s="43" t="s">
        <v>77</v>
      </c>
      <c r="LLL20" s="43" t="s">
        <v>12</v>
      </c>
      <c r="LLN20" s="43">
        <v>43048</v>
      </c>
      <c r="LLO20" s="43" t="s">
        <v>78</v>
      </c>
      <c r="LLP20" s="43" t="s">
        <v>78</v>
      </c>
      <c r="LLQ20" s="43" t="s">
        <v>79</v>
      </c>
      <c r="LLR20" s="43" t="s">
        <v>76</v>
      </c>
      <c r="LLS20" s="43" t="s">
        <v>77</v>
      </c>
      <c r="LLT20" s="43" t="s">
        <v>12</v>
      </c>
      <c r="LLV20" s="43">
        <v>43048</v>
      </c>
      <c r="LLW20" s="43" t="s">
        <v>78</v>
      </c>
      <c r="LLX20" s="43" t="s">
        <v>78</v>
      </c>
      <c r="LLY20" s="43" t="s">
        <v>79</v>
      </c>
      <c r="LLZ20" s="43" t="s">
        <v>76</v>
      </c>
      <c r="LMA20" s="43" t="s">
        <v>77</v>
      </c>
      <c r="LMB20" s="43" t="s">
        <v>12</v>
      </c>
      <c r="LMD20" s="43">
        <v>43048</v>
      </c>
      <c r="LME20" s="43" t="s">
        <v>78</v>
      </c>
      <c r="LMF20" s="43" t="s">
        <v>78</v>
      </c>
      <c r="LMG20" s="43" t="s">
        <v>79</v>
      </c>
      <c r="LMH20" s="43" t="s">
        <v>76</v>
      </c>
      <c r="LMI20" s="43" t="s">
        <v>77</v>
      </c>
      <c r="LMJ20" s="43" t="s">
        <v>12</v>
      </c>
      <c r="LML20" s="43">
        <v>43048</v>
      </c>
      <c r="LMM20" s="43" t="s">
        <v>78</v>
      </c>
      <c r="LMN20" s="43" t="s">
        <v>78</v>
      </c>
      <c r="LMO20" s="43" t="s">
        <v>79</v>
      </c>
      <c r="LMP20" s="43" t="s">
        <v>76</v>
      </c>
      <c r="LMQ20" s="43" t="s">
        <v>77</v>
      </c>
      <c r="LMR20" s="43" t="s">
        <v>12</v>
      </c>
      <c r="LMT20" s="43">
        <v>43048</v>
      </c>
      <c r="LMU20" s="43" t="s">
        <v>78</v>
      </c>
      <c r="LMV20" s="43" t="s">
        <v>78</v>
      </c>
      <c r="LMW20" s="43" t="s">
        <v>79</v>
      </c>
      <c r="LMX20" s="43" t="s">
        <v>76</v>
      </c>
      <c r="LMY20" s="43" t="s">
        <v>77</v>
      </c>
      <c r="LMZ20" s="43" t="s">
        <v>12</v>
      </c>
      <c r="LNB20" s="43">
        <v>43048</v>
      </c>
      <c r="LNC20" s="43" t="s">
        <v>78</v>
      </c>
      <c r="LND20" s="43" t="s">
        <v>78</v>
      </c>
      <c r="LNE20" s="43" t="s">
        <v>79</v>
      </c>
      <c r="LNF20" s="43" t="s">
        <v>76</v>
      </c>
      <c r="LNG20" s="43" t="s">
        <v>77</v>
      </c>
      <c r="LNH20" s="43" t="s">
        <v>12</v>
      </c>
      <c r="LNJ20" s="43">
        <v>43048</v>
      </c>
      <c r="LNK20" s="43" t="s">
        <v>78</v>
      </c>
      <c r="LNL20" s="43" t="s">
        <v>78</v>
      </c>
      <c r="LNM20" s="43" t="s">
        <v>79</v>
      </c>
      <c r="LNN20" s="43" t="s">
        <v>76</v>
      </c>
      <c r="LNO20" s="43" t="s">
        <v>77</v>
      </c>
      <c r="LNP20" s="43" t="s">
        <v>12</v>
      </c>
      <c r="LNR20" s="43">
        <v>43048</v>
      </c>
      <c r="LNS20" s="43" t="s">
        <v>78</v>
      </c>
      <c r="LNT20" s="43" t="s">
        <v>78</v>
      </c>
      <c r="LNU20" s="43" t="s">
        <v>79</v>
      </c>
      <c r="LNV20" s="43" t="s">
        <v>76</v>
      </c>
      <c r="LNW20" s="43" t="s">
        <v>77</v>
      </c>
      <c r="LNX20" s="43" t="s">
        <v>12</v>
      </c>
      <c r="LNZ20" s="43">
        <v>43048</v>
      </c>
      <c r="LOA20" s="43" t="s">
        <v>78</v>
      </c>
      <c r="LOB20" s="43" t="s">
        <v>78</v>
      </c>
      <c r="LOC20" s="43" t="s">
        <v>79</v>
      </c>
      <c r="LOD20" s="43" t="s">
        <v>76</v>
      </c>
      <c r="LOE20" s="43" t="s">
        <v>77</v>
      </c>
      <c r="LOF20" s="43" t="s">
        <v>12</v>
      </c>
      <c r="LOH20" s="43">
        <v>43048</v>
      </c>
      <c r="LOI20" s="43" t="s">
        <v>78</v>
      </c>
      <c r="LOJ20" s="43" t="s">
        <v>78</v>
      </c>
      <c r="LOK20" s="43" t="s">
        <v>79</v>
      </c>
      <c r="LOL20" s="43" t="s">
        <v>76</v>
      </c>
      <c r="LOM20" s="43" t="s">
        <v>77</v>
      </c>
      <c r="LON20" s="43" t="s">
        <v>12</v>
      </c>
      <c r="LOP20" s="43">
        <v>43048</v>
      </c>
      <c r="LOQ20" s="43" t="s">
        <v>78</v>
      </c>
      <c r="LOR20" s="43" t="s">
        <v>78</v>
      </c>
      <c r="LOS20" s="43" t="s">
        <v>79</v>
      </c>
      <c r="LOT20" s="43" t="s">
        <v>76</v>
      </c>
      <c r="LOU20" s="43" t="s">
        <v>77</v>
      </c>
      <c r="LOV20" s="43" t="s">
        <v>12</v>
      </c>
      <c r="LOX20" s="43">
        <v>43048</v>
      </c>
      <c r="LOY20" s="43" t="s">
        <v>78</v>
      </c>
      <c r="LOZ20" s="43" t="s">
        <v>78</v>
      </c>
      <c r="LPA20" s="43" t="s">
        <v>79</v>
      </c>
      <c r="LPB20" s="43" t="s">
        <v>76</v>
      </c>
      <c r="LPC20" s="43" t="s">
        <v>77</v>
      </c>
      <c r="LPD20" s="43" t="s">
        <v>12</v>
      </c>
      <c r="LPF20" s="43">
        <v>43048</v>
      </c>
      <c r="LPG20" s="43" t="s">
        <v>78</v>
      </c>
      <c r="LPH20" s="43" t="s">
        <v>78</v>
      </c>
      <c r="LPI20" s="43" t="s">
        <v>79</v>
      </c>
      <c r="LPJ20" s="43" t="s">
        <v>76</v>
      </c>
      <c r="LPK20" s="43" t="s">
        <v>77</v>
      </c>
      <c r="LPL20" s="43" t="s">
        <v>12</v>
      </c>
      <c r="LPN20" s="43">
        <v>43048</v>
      </c>
      <c r="LPO20" s="43" t="s">
        <v>78</v>
      </c>
      <c r="LPP20" s="43" t="s">
        <v>78</v>
      </c>
      <c r="LPQ20" s="43" t="s">
        <v>79</v>
      </c>
      <c r="LPR20" s="43" t="s">
        <v>76</v>
      </c>
      <c r="LPS20" s="43" t="s">
        <v>77</v>
      </c>
      <c r="LPT20" s="43" t="s">
        <v>12</v>
      </c>
      <c r="LPV20" s="43">
        <v>43048</v>
      </c>
      <c r="LPW20" s="43" t="s">
        <v>78</v>
      </c>
      <c r="LPX20" s="43" t="s">
        <v>78</v>
      </c>
      <c r="LPY20" s="43" t="s">
        <v>79</v>
      </c>
      <c r="LPZ20" s="43" t="s">
        <v>76</v>
      </c>
      <c r="LQA20" s="43" t="s">
        <v>77</v>
      </c>
      <c r="LQB20" s="43" t="s">
        <v>12</v>
      </c>
      <c r="LQD20" s="43">
        <v>43048</v>
      </c>
      <c r="LQE20" s="43" t="s">
        <v>78</v>
      </c>
      <c r="LQF20" s="43" t="s">
        <v>78</v>
      </c>
      <c r="LQG20" s="43" t="s">
        <v>79</v>
      </c>
      <c r="LQH20" s="43" t="s">
        <v>76</v>
      </c>
      <c r="LQI20" s="43" t="s">
        <v>77</v>
      </c>
      <c r="LQJ20" s="43" t="s">
        <v>12</v>
      </c>
      <c r="LQL20" s="43">
        <v>43048</v>
      </c>
      <c r="LQM20" s="43" t="s">
        <v>78</v>
      </c>
      <c r="LQN20" s="43" t="s">
        <v>78</v>
      </c>
      <c r="LQO20" s="43" t="s">
        <v>79</v>
      </c>
      <c r="LQP20" s="43" t="s">
        <v>76</v>
      </c>
      <c r="LQQ20" s="43" t="s">
        <v>77</v>
      </c>
      <c r="LQR20" s="43" t="s">
        <v>12</v>
      </c>
      <c r="LQT20" s="43">
        <v>43048</v>
      </c>
      <c r="LQU20" s="43" t="s">
        <v>78</v>
      </c>
      <c r="LQV20" s="43" t="s">
        <v>78</v>
      </c>
      <c r="LQW20" s="43" t="s">
        <v>79</v>
      </c>
      <c r="LQX20" s="43" t="s">
        <v>76</v>
      </c>
      <c r="LQY20" s="43" t="s">
        <v>77</v>
      </c>
      <c r="LQZ20" s="43" t="s">
        <v>12</v>
      </c>
      <c r="LRB20" s="43">
        <v>43048</v>
      </c>
      <c r="LRC20" s="43" t="s">
        <v>78</v>
      </c>
      <c r="LRD20" s="43" t="s">
        <v>78</v>
      </c>
      <c r="LRE20" s="43" t="s">
        <v>79</v>
      </c>
      <c r="LRF20" s="43" t="s">
        <v>76</v>
      </c>
      <c r="LRG20" s="43" t="s">
        <v>77</v>
      </c>
      <c r="LRH20" s="43" t="s">
        <v>12</v>
      </c>
      <c r="LRJ20" s="43">
        <v>43048</v>
      </c>
      <c r="LRK20" s="43" t="s">
        <v>78</v>
      </c>
      <c r="LRL20" s="43" t="s">
        <v>78</v>
      </c>
      <c r="LRM20" s="43" t="s">
        <v>79</v>
      </c>
      <c r="LRN20" s="43" t="s">
        <v>76</v>
      </c>
      <c r="LRO20" s="43" t="s">
        <v>77</v>
      </c>
      <c r="LRP20" s="43" t="s">
        <v>12</v>
      </c>
      <c r="LRR20" s="43">
        <v>43048</v>
      </c>
      <c r="LRS20" s="43" t="s">
        <v>78</v>
      </c>
      <c r="LRT20" s="43" t="s">
        <v>78</v>
      </c>
      <c r="LRU20" s="43" t="s">
        <v>79</v>
      </c>
      <c r="LRV20" s="43" t="s">
        <v>76</v>
      </c>
      <c r="LRW20" s="43" t="s">
        <v>77</v>
      </c>
      <c r="LRX20" s="43" t="s">
        <v>12</v>
      </c>
      <c r="LRZ20" s="43">
        <v>43048</v>
      </c>
      <c r="LSA20" s="43" t="s">
        <v>78</v>
      </c>
      <c r="LSB20" s="43" t="s">
        <v>78</v>
      </c>
      <c r="LSC20" s="43" t="s">
        <v>79</v>
      </c>
      <c r="LSD20" s="43" t="s">
        <v>76</v>
      </c>
      <c r="LSE20" s="43" t="s">
        <v>77</v>
      </c>
      <c r="LSF20" s="43" t="s">
        <v>12</v>
      </c>
      <c r="LSH20" s="43">
        <v>43048</v>
      </c>
      <c r="LSI20" s="43" t="s">
        <v>78</v>
      </c>
      <c r="LSJ20" s="43" t="s">
        <v>78</v>
      </c>
      <c r="LSK20" s="43" t="s">
        <v>79</v>
      </c>
      <c r="LSL20" s="43" t="s">
        <v>76</v>
      </c>
      <c r="LSM20" s="43" t="s">
        <v>77</v>
      </c>
      <c r="LSN20" s="43" t="s">
        <v>12</v>
      </c>
      <c r="LSP20" s="43">
        <v>43048</v>
      </c>
      <c r="LSQ20" s="43" t="s">
        <v>78</v>
      </c>
      <c r="LSR20" s="43" t="s">
        <v>78</v>
      </c>
      <c r="LSS20" s="43" t="s">
        <v>79</v>
      </c>
      <c r="LST20" s="43" t="s">
        <v>76</v>
      </c>
      <c r="LSU20" s="43" t="s">
        <v>77</v>
      </c>
      <c r="LSV20" s="43" t="s">
        <v>12</v>
      </c>
      <c r="LSX20" s="43">
        <v>43048</v>
      </c>
      <c r="LSY20" s="43" t="s">
        <v>78</v>
      </c>
      <c r="LSZ20" s="43" t="s">
        <v>78</v>
      </c>
      <c r="LTA20" s="43" t="s">
        <v>79</v>
      </c>
      <c r="LTB20" s="43" t="s">
        <v>76</v>
      </c>
      <c r="LTC20" s="43" t="s">
        <v>77</v>
      </c>
      <c r="LTD20" s="43" t="s">
        <v>12</v>
      </c>
      <c r="LTF20" s="43">
        <v>43048</v>
      </c>
      <c r="LTG20" s="43" t="s">
        <v>78</v>
      </c>
      <c r="LTH20" s="43" t="s">
        <v>78</v>
      </c>
      <c r="LTI20" s="43" t="s">
        <v>79</v>
      </c>
      <c r="LTJ20" s="43" t="s">
        <v>76</v>
      </c>
      <c r="LTK20" s="43" t="s">
        <v>77</v>
      </c>
      <c r="LTL20" s="43" t="s">
        <v>12</v>
      </c>
      <c r="LTN20" s="43">
        <v>43048</v>
      </c>
      <c r="LTO20" s="43" t="s">
        <v>78</v>
      </c>
      <c r="LTP20" s="43" t="s">
        <v>78</v>
      </c>
      <c r="LTQ20" s="43" t="s">
        <v>79</v>
      </c>
      <c r="LTR20" s="43" t="s">
        <v>76</v>
      </c>
      <c r="LTS20" s="43" t="s">
        <v>77</v>
      </c>
      <c r="LTT20" s="43" t="s">
        <v>12</v>
      </c>
      <c r="LTV20" s="43">
        <v>43048</v>
      </c>
      <c r="LTW20" s="43" t="s">
        <v>78</v>
      </c>
      <c r="LTX20" s="43" t="s">
        <v>78</v>
      </c>
      <c r="LTY20" s="43" t="s">
        <v>79</v>
      </c>
      <c r="LTZ20" s="43" t="s">
        <v>76</v>
      </c>
      <c r="LUA20" s="43" t="s">
        <v>77</v>
      </c>
      <c r="LUB20" s="43" t="s">
        <v>12</v>
      </c>
      <c r="LUD20" s="43">
        <v>43048</v>
      </c>
      <c r="LUE20" s="43" t="s">
        <v>78</v>
      </c>
      <c r="LUF20" s="43" t="s">
        <v>78</v>
      </c>
      <c r="LUG20" s="43" t="s">
        <v>79</v>
      </c>
      <c r="LUH20" s="43" t="s">
        <v>76</v>
      </c>
      <c r="LUI20" s="43" t="s">
        <v>77</v>
      </c>
      <c r="LUJ20" s="43" t="s">
        <v>12</v>
      </c>
      <c r="LUL20" s="43">
        <v>43048</v>
      </c>
      <c r="LUM20" s="43" t="s">
        <v>78</v>
      </c>
      <c r="LUN20" s="43" t="s">
        <v>78</v>
      </c>
      <c r="LUO20" s="43" t="s">
        <v>79</v>
      </c>
      <c r="LUP20" s="43" t="s">
        <v>76</v>
      </c>
      <c r="LUQ20" s="43" t="s">
        <v>77</v>
      </c>
      <c r="LUR20" s="43" t="s">
        <v>12</v>
      </c>
      <c r="LUT20" s="43">
        <v>43048</v>
      </c>
      <c r="LUU20" s="43" t="s">
        <v>78</v>
      </c>
      <c r="LUV20" s="43" t="s">
        <v>78</v>
      </c>
      <c r="LUW20" s="43" t="s">
        <v>79</v>
      </c>
      <c r="LUX20" s="43" t="s">
        <v>76</v>
      </c>
      <c r="LUY20" s="43" t="s">
        <v>77</v>
      </c>
      <c r="LUZ20" s="43" t="s">
        <v>12</v>
      </c>
      <c r="LVB20" s="43">
        <v>43048</v>
      </c>
      <c r="LVC20" s="43" t="s">
        <v>78</v>
      </c>
      <c r="LVD20" s="43" t="s">
        <v>78</v>
      </c>
      <c r="LVE20" s="43" t="s">
        <v>79</v>
      </c>
      <c r="LVF20" s="43" t="s">
        <v>76</v>
      </c>
      <c r="LVG20" s="43" t="s">
        <v>77</v>
      </c>
      <c r="LVH20" s="43" t="s">
        <v>12</v>
      </c>
      <c r="LVJ20" s="43">
        <v>43048</v>
      </c>
      <c r="LVK20" s="43" t="s">
        <v>78</v>
      </c>
      <c r="LVL20" s="43" t="s">
        <v>78</v>
      </c>
      <c r="LVM20" s="43" t="s">
        <v>79</v>
      </c>
      <c r="LVN20" s="43" t="s">
        <v>76</v>
      </c>
      <c r="LVO20" s="43" t="s">
        <v>77</v>
      </c>
      <c r="LVP20" s="43" t="s">
        <v>12</v>
      </c>
      <c r="LVR20" s="43">
        <v>43048</v>
      </c>
      <c r="LVS20" s="43" t="s">
        <v>78</v>
      </c>
      <c r="LVT20" s="43" t="s">
        <v>78</v>
      </c>
      <c r="LVU20" s="43" t="s">
        <v>79</v>
      </c>
      <c r="LVV20" s="43" t="s">
        <v>76</v>
      </c>
      <c r="LVW20" s="43" t="s">
        <v>77</v>
      </c>
      <c r="LVX20" s="43" t="s">
        <v>12</v>
      </c>
      <c r="LVZ20" s="43">
        <v>43048</v>
      </c>
      <c r="LWA20" s="43" t="s">
        <v>78</v>
      </c>
      <c r="LWB20" s="43" t="s">
        <v>78</v>
      </c>
      <c r="LWC20" s="43" t="s">
        <v>79</v>
      </c>
      <c r="LWD20" s="43" t="s">
        <v>76</v>
      </c>
      <c r="LWE20" s="43" t="s">
        <v>77</v>
      </c>
      <c r="LWF20" s="43" t="s">
        <v>12</v>
      </c>
      <c r="LWH20" s="43">
        <v>43048</v>
      </c>
      <c r="LWI20" s="43" t="s">
        <v>78</v>
      </c>
      <c r="LWJ20" s="43" t="s">
        <v>78</v>
      </c>
      <c r="LWK20" s="43" t="s">
        <v>79</v>
      </c>
      <c r="LWL20" s="43" t="s">
        <v>76</v>
      </c>
      <c r="LWM20" s="43" t="s">
        <v>77</v>
      </c>
      <c r="LWN20" s="43" t="s">
        <v>12</v>
      </c>
      <c r="LWP20" s="43">
        <v>43048</v>
      </c>
      <c r="LWQ20" s="43" t="s">
        <v>78</v>
      </c>
      <c r="LWR20" s="43" t="s">
        <v>78</v>
      </c>
      <c r="LWS20" s="43" t="s">
        <v>79</v>
      </c>
      <c r="LWT20" s="43" t="s">
        <v>76</v>
      </c>
      <c r="LWU20" s="43" t="s">
        <v>77</v>
      </c>
      <c r="LWV20" s="43" t="s">
        <v>12</v>
      </c>
      <c r="LWX20" s="43">
        <v>43048</v>
      </c>
      <c r="LWY20" s="43" t="s">
        <v>78</v>
      </c>
      <c r="LWZ20" s="43" t="s">
        <v>78</v>
      </c>
      <c r="LXA20" s="43" t="s">
        <v>79</v>
      </c>
      <c r="LXB20" s="43" t="s">
        <v>76</v>
      </c>
      <c r="LXC20" s="43" t="s">
        <v>77</v>
      </c>
      <c r="LXD20" s="43" t="s">
        <v>12</v>
      </c>
      <c r="LXF20" s="43">
        <v>43048</v>
      </c>
      <c r="LXG20" s="43" t="s">
        <v>78</v>
      </c>
      <c r="LXH20" s="43" t="s">
        <v>78</v>
      </c>
      <c r="LXI20" s="43" t="s">
        <v>79</v>
      </c>
      <c r="LXJ20" s="43" t="s">
        <v>76</v>
      </c>
      <c r="LXK20" s="43" t="s">
        <v>77</v>
      </c>
      <c r="LXL20" s="43" t="s">
        <v>12</v>
      </c>
      <c r="LXN20" s="43">
        <v>43048</v>
      </c>
      <c r="LXO20" s="43" t="s">
        <v>78</v>
      </c>
      <c r="LXP20" s="43" t="s">
        <v>78</v>
      </c>
      <c r="LXQ20" s="43" t="s">
        <v>79</v>
      </c>
      <c r="LXR20" s="43" t="s">
        <v>76</v>
      </c>
      <c r="LXS20" s="43" t="s">
        <v>77</v>
      </c>
      <c r="LXT20" s="43" t="s">
        <v>12</v>
      </c>
      <c r="LXV20" s="43">
        <v>43048</v>
      </c>
      <c r="LXW20" s="43" t="s">
        <v>78</v>
      </c>
      <c r="LXX20" s="43" t="s">
        <v>78</v>
      </c>
      <c r="LXY20" s="43" t="s">
        <v>79</v>
      </c>
      <c r="LXZ20" s="43" t="s">
        <v>76</v>
      </c>
      <c r="LYA20" s="43" t="s">
        <v>77</v>
      </c>
      <c r="LYB20" s="43" t="s">
        <v>12</v>
      </c>
      <c r="LYD20" s="43">
        <v>43048</v>
      </c>
      <c r="LYE20" s="43" t="s">
        <v>78</v>
      </c>
      <c r="LYF20" s="43" t="s">
        <v>78</v>
      </c>
      <c r="LYG20" s="43" t="s">
        <v>79</v>
      </c>
      <c r="LYH20" s="43" t="s">
        <v>76</v>
      </c>
      <c r="LYI20" s="43" t="s">
        <v>77</v>
      </c>
      <c r="LYJ20" s="43" t="s">
        <v>12</v>
      </c>
      <c r="LYL20" s="43">
        <v>43048</v>
      </c>
      <c r="LYM20" s="43" t="s">
        <v>78</v>
      </c>
      <c r="LYN20" s="43" t="s">
        <v>78</v>
      </c>
      <c r="LYO20" s="43" t="s">
        <v>79</v>
      </c>
      <c r="LYP20" s="43" t="s">
        <v>76</v>
      </c>
      <c r="LYQ20" s="43" t="s">
        <v>77</v>
      </c>
      <c r="LYR20" s="43" t="s">
        <v>12</v>
      </c>
      <c r="LYT20" s="43">
        <v>43048</v>
      </c>
      <c r="LYU20" s="43" t="s">
        <v>78</v>
      </c>
      <c r="LYV20" s="43" t="s">
        <v>78</v>
      </c>
      <c r="LYW20" s="43" t="s">
        <v>79</v>
      </c>
      <c r="LYX20" s="43" t="s">
        <v>76</v>
      </c>
      <c r="LYY20" s="43" t="s">
        <v>77</v>
      </c>
      <c r="LYZ20" s="43" t="s">
        <v>12</v>
      </c>
      <c r="LZB20" s="43">
        <v>43048</v>
      </c>
      <c r="LZC20" s="43" t="s">
        <v>78</v>
      </c>
      <c r="LZD20" s="43" t="s">
        <v>78</v>
      </c>
      <c r="LZE20" s="43" t="s">
        <v>79</v>
      </c>
      <c r="LZF20" s="43" t="s">
        <v>76</v>
      </c>
      <c r="LZG20" s="43" t="s">
        <v>77</v>
      </c>
      <c r="LZH20" s="43" t="s">
        <v>12</v>
      </c>
      <c r="LZJ20" s="43">
        <v>43048</v>
      </c>
      <c r="LZK20" s="43" t="s">
        <v>78</v>
      </c>
      <c r="LZL20" s="43" t="s">
        <v>78</v>
      </c>
      <c r="LZM20" s="43" t="s">
        <v>79</v>
      </c>
      <c r="LZN20" s="43" t="s">
        <v>76</v>
      </c>
      <c r="LZO20" s="43" t="s">
        <v>77</v>
      </c>
      <c r="LZP20" s="43" t="s">
        <v>12</v>
      </c>
      <c r="LZR20" s="43">
        <v>43048</v>
      </c>
      <c r="LZS20" s="43" t="s">
        <v>78</v>
      </c>
      <c r="LZT20" s="43" t="s">
        <v>78</v>
      </c>
      <c r="LZU20" s="43" t="s">
        <v>79</v>
      </c>
      <c r="LZV20" s="43" t="s">
        <v>76</v>
      </c>
      <c r="LZW20" s="43" t="s">
        <v>77</v>
      </c>
      <c r="LZX20" s="43" t="s">
        <v>12</v>
      </c>
      <c r="LZZ20" s="43">
        <v>43048</v>
      </c>
      <c r="MAA20" s="43" t="s">
        <v>78</v>
      </c>
      <c r="MAB20" s="43" t="s">
        <v>78</v>
      </c>
      <c r="MAC20" s="43" t="s">
        <v>79</v>
      </c>
      <c r="MAD20" s="43" t="s">
        <v>76</v>
      </c>
      <c r="MAE20" s="43" t="s">
        <v>77</v>
      </c>
      <c r="MAF20" s="43" t="s">
        <v>12</v>
      </c>
      <c r="MAH20" s="43">
        <v>43048</v>
      </c>
      <c r="MAI20" s="43" t="s">
        <v>78</v>
      </c>
      <c r="MAJ20" s="43" t="s">
        <v>78</v>
      </c>
      <c r="MAK20" s="43" t="s">
        <v>79</v>
      </c>
      <c r="MAL20" s="43" t="s">
        <v>76</v>
      </c>
      <c r="MAM20" s="43" t="s">
        <v>77</v>
      </c>
      <c r="MAN20" s="43" t="s">
        <v>12</v>
      </c>
      <c r="MAP20" s="43">
        <v>43048</v>
      </c>
      <c r="MAQ20" s="43" t="s">
        <v>78</v>
      </c>
      <c r="MAR20" s="43" t="s">
        <v>78</v>
      </c>
      <c r="MAS20" s="43" t="s">
        <v>79</v>
      </c>
      <c r="MAT20" s="43" t="s">
        <v>76</v>
      </c>
      <c r="MAU20" s="43" t="s">
        <v>77</v>
      </c>
      <c r="MAV20" s="43" t="s">
        <v>12</v>
      </c>
      <c r="MAX20" s="43">
        <v>43048</v>
      </c>
      <c r="MAY20" s="43" t="s">
        <v>78</v>
      </c>
      <c r="MAZ20" s="43" t="s">
        <v>78</v>
      </c>
      <c r="MBA20" s="43" t="s">
        <v>79</v>
      </c>
      <c r="MBB20" s="43" t="s">
        <v>76</v>
      </c>
      <c r="MBC20" s="43" t="s">
        <v>77</v>
      </c>
      <c r="MBD20" s="43" t="s">
        <v>12</v>
      </c>
      <c r="MBF20" s="43">
        <v>43048</v>
      </c>
      <c r="MBG20" s="43" t="s">
        <v>78</v>
      </c>
      <c r="MBH20" s="43" t="s">
        <v>78</v>
      </c>
      <c r="MBI20" s="43" t="s">
        <v>79</v>
      </c>
      <c r="MBJ20" s="43" t="s">
        <v>76</v>
      </c>
      <c r="MBK20" s="43" t="s">
        <v>77</v>
      </c>
      <c r="MBL20" s="43" t="s">
        <v>12</v>
      </c>
      <c r="MBN20" s="43">
        <v>43048</v>
      </c>
      <c r="MBO20" s="43" t="s">
        <v>78</v>
      </c>
      <c r="MBP20" s="43" t="s">
        <v>78</v>
      </c>
      <c r="MBQ20" s="43" t="s">
        <v>79</v>
      </c>
      <c r="MBR20" s="43" t="s">
        <v>76</v>
      </c>
      <c r="MBS20" s="43" t="s">
        <v>77</v>
      </c>
      <c r="MBT20" s="43" t="s">
        <v>12</v>
      </c>
      <c r="MBV20" s="43">
        <v>43048</v>
      </c>
      <c r="MBW20" s="43" t="s">
        <v>78</v>
      </c>
      <c r="MBX20" s="43" t="s">
        <v>78</v>
      </c>
      <c r="MBY20" s="43" t="s">
        <v>79</v>
      </c>
      <c r="MBZ20" s="43" t="s">
        <v>76</v>
      </c>
      <c r="MCA20" s="43" t="s">
        <v>77</v>
      </c>
      <c r="MCB20" s="43" t="s">
        <v>12</v>
      </c>
      <c r="MCD20" s="43">
        <v>43048</v>
      </c>
      <c r="MCE20" s="43" t="s">
        <v>78</v>
      </c>
      <c r="MCF20" s="43" t="s">
        <v>78</v>
      </c>
      <c r="MCG20" s="43" t="s">
        <v>79</v>
      </c>
      <c r="MCH20" s="43" t="s">
        <v>76</v>
      </c>
      <c r="MCI20" s="43" t="s">
        <v>77</v>
      </c>
      <c r="MCJ20" s="43" t="s">
        <v>12</v>
      </c>
      <c r="MCL20" s="43">
        <v>43048</v>
      </c>
      <c r="MCM20" s="43" t="s">
        <v>78</v>
      </c>
      <c r="MCN20" s="43" t="s">
        <v>78</v>
      </c>
      <c r="MCO20" s="43" t="s">
        <v>79</v>
      </c>
      <c r="MCP20" s="43" t="s">
        <v>76</v>
      </c>
      <c r="MCQ20" s="43" t="s">
        <v>77</v>
      </c>
      <c r="MCR20" s="43" t="s">
        <v>12</v>
      </c>
      <c r="MCT20" s="43">
        <v>43048</v>
      </c>
      <c r="MCU20" s="43" t="s">
        <v>78</v>
      </c>
      <c r="MCV20" s="43" t="s">
        <v>78</v>
      </c>
      <c r="MCW20" s="43" t="s">
        <v>79</v>
      </c>
      <c r="MCX20" s="43" t="s">
        <v>76</v>
      </c>
      <c r="MCY20" s="43" t="s">
        <v>77</v>
      </c>
      <c r="MCZ20" s="43" t="s">
        <v>12</v>
      </c>
      <c r="MDB20" s="43">
        <v>43048</v>
      </c>
      <c r="MDC20" s="43" t="s">
        <v>78</v>
      </c>
      <c r="MDD20" s="43" t="s">
        <v>78</v>
      </c>
      <c r="MDE20" s="43" t="s">
        <v>79</v>
      </c>
      <c r="MDF20" s="43" t="s">
        <v>76</v>
      </c>
      <c r="MDG20" s="43" t="s">
        <v>77</v>
      </c>
      <c r="MDH20" s="43" t="s">
        <v>12</v>
      </c>
      <c r="MDJ20" s="43">
        <v>43048</v>
      </c>
      <c r="MDK20" s="43" t="s">
        <v>78</v>
      </c>
      <c r="MDL20" s="43" t="s">
        <v>78</v>
      </c>
      <c r="MDM20" s="43" t="s">
        <v>79</v>
      </c>
      <c r="MDN20" s="43" t="s">
        <v>76</v>
      </c>
      <c r="MDO20" s="43" t="s">
        <v>77</v>
      </c>
      <c r="MDP20" s="43" t="s">
        <v>12</v>
      </c>
      <c r="MDR20" s="43">
        <v>43048</v>
      </c>
      <c r="MDS20" s="43" t="s">
        <v>78</v>
      </c>
      <c r="MDT20" s="43" t="s">
        <v>78</v>
      </c>
      <c r="MDU20" s="43" t="s">
        <v>79</v>
      </c>
      <c r="MDV20" s="43" t="s">
        <v>76</v>
      </c>
      <c r="MDW20" s="43" t="s">
        <v>77</v>
      </c>
      <c r="MDX20" s="43" t="s">
        <v>12</v>
      </c>
      <c r="MDZ20" s="43">
        <v>43048</v>
      </c>
      <c r="MEA20" s="43" t="s">
        <v>78</v>
      </c>
      <c r="MEB20" s="43" t="s">
        <v>78</v>
      </c>
      <c r="MEC20" s="43" t="s">
        <v>79</v>
      </c>
      <c r="MED20" s="43" t="s">
        <v>76</v>
      </c>
      <c r="MEE20" s="43" t="s">
        <v>77</v>
      </c>
      <c r="MEF20" s="43" t="s">
        <v>12</v>
      </c>
      <c r="MEH20" s="43">
        <v>43048</v>
      </c>
      <c r="MEI20" s="43" t="s">
        <v>78</v>
      </c>
      <c r="MEJ20" s="43" t="s">
        <v>78</v>
      </c>
      <c r="MEK20" s="43" t="s">
        <v>79</v>
      </c>
      <c r="MEL20" s="43" t="s">
        <v>76</v>
      </c>
      <c r="MEM20" s="43" t="s">
        <v>77</v>
      </c>
      <c r="MEN20" s="43" t="s">
        <v>12</v>
      </c>
      <c r="MEP20" s="43">
        <v>43048</v>
      </c>
      <c r="MEQ20" s="43" t="s">
        <v>78</v>
      </c>
      <c r="MER20" s="43" t="s">
        <v>78</v>
      </c>
      <c r="MES20" s="43" t="s">
        <v>79</v>
      </c>
      <c r="MET20" s="43" t="s">
        <v>76</v>
      </c>
      <c r="MEU20" s="43" t="s">
        <v>77</v>
      </c>
      <c r="MEV20" s="43" t="s">
        <v>12</v>
      </c>
      <c r="MEX20" s="43">
        <v>43048</v>
      </c>
      <c r="MEY20" s="43" t="s">
        <v>78</v>
      </c>
      <c r="MEZ20" s="43" t="s">
        <v>78</v>
      </c>
      <c r="MFA20" s="43" t="s">
        <v>79</v>
      </c>
      <c r="MFB20" s="43" t="s">
        <v>76</v>
      </c>
      <c r="MFC20" s="43" t="s">
        <v>77</v>
      </c>
      <c r="MFD20" s="43" t="s">
        <v>12</v>
      </c>
      <c r="MFF20" s="43">
        <v>43048</v>
      </c>
      <c r="MFG20" s="43" t="s">
        <v>78</v>
      </c>
      <c r="MFH20" s="43" t="s">
        <v>78</v>
      </c>
      <c r="MFI20" s="43" t="s">
        <v>79</v>
      </c>
      <c r="MFJ20" s="43" t="s">
        <v>76</v>
      </c>
      <c r="MFK20" s="43" t="s">
        <v>77</v>
      </c>
      <c r="MFL20" s="43" t="s">
        <v>12</v>
      </c>
      <c r="MFN20" s="43">
        <v>43048</v>
      </c>
      <c r="MFO20" s="43" t="s">
        <v>78</v>
      </c>
      <c r="MFP20" s="43" t="s">
        <v>78</v>
      </c>
      <c r="MFQ20" s="43" t="s">
        <v>79</v>
      </c>
      <c r="MFR20" s="43" t="s">
        <v>76</v>
      </c>
      <c r="MFS20" s="43" t="s">
        <v>77</v>
      </c>
      <c r="MFT20" s="43" t="s">
        <v>12</v>
      </c>
      <c r="MFV20" s="43">
        <v>43048</v>
      </c>
      <c r="MFW20" s="43" t="s">
        <v>78</v>
      </c>
      <c r="MFX20" s="43" t="s">
        <v>78</v>
      </c>
      <c r="MFY20" s="43" t="s">
        <v>79</v>
      </c>
      <c r="MFZ20" s="43" t="s">
        <v>76</v>
      </c>
      <c r="MGA20" s="43" t="s">
        <v>77</v>
      </c>
      <c r="MGB20" s="43" t="s">
        <v>12</v>
      </c>
      <c r="MGD20" s="43">
        <v>43048</v>
      </c>
      <c r="MGE20" s="43" t="s">
        <v>78</v>
      </c>
      <c r="MGF20" s="43" t="s">
        <v>78</v>
      </c>
      <c r="MGG20" s="43" t="s">
        <v>79</v>
      </c>
      <c r="MGH20" s="43" t="s">
        <v>76</v>
      </c>
      <c r="MGI20" s="43" t="s">
        <v>77</v>
      </c>
      <c r="MGJ20" s="43" t="s">
        <v>12</v>
      </c>
      <c r="MGL20" s="43">
        <v>43048</v>
      </c>
      <c r="MGM20" s="43" t="s">
        <v>78</v>
      </c>
      <c r="MGN20" s="43" t="s">
        <v>78</v>
      </c>
      <c r="MGO20" s="43" t="s">
        <v>79</v>
      </c>
      <c r="MGP20" s="43" t="s">
        <v>76</v>
      </c>
      <c r="MGQ20" s="43" t="s">
        <v>77</v>
      </c>
      <c r="MGR20" s="43" t="s">
        <v>12</v>
      </c>
      <c r="MGT20" s="43">
        <v>43048</v>
      </c>
      <c r="MGU20" s="43" t="s">
        <v>78</v>
      </c>
      <c r="MGV20" s="43" t="s">
        <v>78</v>
      </c>
      <c r="MGW20" s="43" t="s">
        <v>79</v>
      </c>
      <c r="MGX20" s="43" t="s">
        <v>76</v>
      </c>
      <c r="MGY20" s="43" t="s">
        <v>77</v>
      </c>
      <c r="MGZ20" s="43" t="s">
        <v>12</v>
      </c>
      <c r="MHB20" s="43">
        <v>43048</v>
      </c>
      <c r="MHC20" s="43" t="s">
        <v>78</v>
      </c>
      <c r="MHD20" s="43" t="s">
        <v>78</v>
      </c>
      <c r="MHE20" s="43" t="s">
        <v>79</v>
      </c>
      <c r="MHF20" s="43" t="s">
        <v>76</v>
      </c>
      <c r="MHG20" s="43" t="s">
        <v>77</v>
      </c>
      <c r="MHH20" s="43" t="s">
        <v>12</v>
      </c>
      <c r="MHJ20" s="43">
        <v>43048</v>
      </c>
      <c r="MHK20" s="43" t="s">
        <v>78</v>
      </c>
      <c r="MHL20" s="43" t="s">
        <v>78</v>
      </c>
      <c r="MHM20" s="43" t="s">
        <v>79</v>
      </c>
      <c r="MHN20" s="43" t="s">
        <v>76</v>
      </c>
      <c r="MHO20" s="43" t="s">
        <v>77</v>
      </c>
      <c r="MHP20" s="43" t="s">
        <v>12</v>
      </c>
      <c r="MHR20" s="43">
        <v>43048</v>
      </c>
      <c r="MHS20" s="43" t="s">
        <v>78</v>
      </c>
      <c r="MHT20" s="43" t="s">
        <v>78</v>
      </c>
      <c r="MHU20" s="43" t="s">
        <v>79</v>
      </c>
      <c r="MHV20" s="43" t="s">
        <v>76</v>
      </c>
      <c r="MHW20" s="43" t="s">
        <v>77</v>
      </c>
      <c r="MHX20" s="43" t="s">
        <v>12</v>
      </c>
      <c r="MHZ20" s="43">
        <v>43048</v>
      </c>
      <c r="MIA20" s="43" t="s">
        <v>78</v>
      </c>
      <c r="MIB20" s="43" t="s">
        <v>78</v>
      </c>
      <c r="MIC20" s="43" t="s">
        <v>79</v>
      </c>
      <c r="MID20" s="43" t="s">
        <v>76</v>
      </c>
      <c r="MIE20" s="43" t="s">
        <v>77</v>
      </c>
      <c r="MIF20" s="43" t="s">
        <v>12</v>
      </c>
      <c r="MIH20" s="43">
        <v>43048</v>
      </c>
      <c r="MII20" s="43" t="s">
        <v>78</v>
      </c>
      <c r="MIJ20" s="43" t="s">
        <v>78</v>
      </c>
      <c r="MIK20" s="43" t="s">
        <v>79</v>
      </c>
      <c r="MIL20" s="43" t="s">
        <v>76</v>
      </c>
      <c r="MIM20" s="43" t="s">
        <v>77</v>
      </c>
      <c r="MIN20" s="43" t="s">
        <v>12</v>
      </c>
      <c r="MIP20" s="43">
        <v>43048</v>
      </c>
      <c r="MIQ20" s="43" t="s">
        <v>78</v>
      </c>
      <c r="MIR20" s="43" t="s">
        <v>78</v>
      </c>
      <c r="MIS20" s="43" t="s">
        <v>79</v>
      </c>
      <c r="MIT20" s="43" t="s">
        <v>76</v>
      </c>
      <c r="MIU20" s="43" t="s">
        <v>77</v>
      </c>
      <c r="MIV20" s="43" t="s">
        <v>12</v>
      </c>
      <c r="MIX20" s="43">
        <v>43048</v>
      </c>
      <c r="MIY20" s="43" t="s">
        <v>78</v>
      </c>
      <c r="MIZ20" s="43" t="s">
        <v>78</v>
      </c>
      <c r="MJA20" s="43" t="s">
        <v>79</v>
      </c>
      <c r="MJB20" s="43" t="s">
        <v>76</v>
      </c>
      <c r="MJC20" s="43" t="s">
        <v>77</v>
      </c>
      <c r="MJD20" s="43" t="s">
        <v>12</v>
      </c>
      <c r="MJF20" s="43">
        <v>43048</v>
      </c>
      <c r="MJG20" s="43" t="s">
        <v>78</v>
      </c>
      <c r="MJH20" s="43" t="s">
        <v>78</v>
      </c>
      <c r="MJI20" s="43" t="s">
        <v>79</v>
      </c>
      <c r="MJJ20" s="43" t="s">
        <v>76</v>
      </c>
      <c r="MJK20" s="43" t="s">
        <v>77</v>
      </c>
      <c r="MJL20" s="43" t="s">
        <v>12</v>
      </c>
      <c r="MJN20" s="43">
        <v>43048</v>
      </c>
      <c r="MJO20" s="43" t="s">
        <v>78</v>
      </c>
      <c r="MJP20" s="43" t="s">
        <v>78</v>
      </c>
      <c r="MJQ20" s="43" t="s">
        <v>79</v>
      </c>
      <c r="MJR20" s="43" t="s">
        <v>76</v>
      </c>
      <c r="MJS20" s="43" t="s">
        <v>77</v>
      </c>
      <c r="MJT20" s="43" t="s">
        <v>12</v>
      </c>
      <c r="MJV20" s="43">
        <v>43048</v>
      </c>
      <c r="MJW20" s="43" t="s">
        <v>78</v>
      </c>
      <c r="MJX20" s="43" t="s">
        <v>78</v>
      </c>
      <c r="MJY20" s="43" t="s">
        <v>79</v>
      </c>
      <c r="MJZ20" s="43" t="s">
        <v>76</v>
      </c>
      <c r="MKA20" s="43" t="s">
        <v>77</v>
      </c>
      <c r="MKB20" s="43" t="s">
        <v>12</v>
      </c>
      <c r="MKD20" s="43">
        <v>43048</v>
      </c>
      <c r="MKE20" s="43" t="s">
        <v>78</v>
      </c>
      <c r="MKF20" s="43" t="s">
        <v>78</v>
      </c>
      <c r="MKG20" s="43" t="s">
        <v>79</v>
      </c>
      <c r="MKH20" s="43" t="s">
        <v>76</v>
      </c>
      <c r="MKI20" s="43" t="s">
        <v>77</v>
      </c>
      <c r="MKJ20" s="43" t="s">
        <v>12</v>
      </c>
      <c r="MKL20" s="43">
        <v>43048</v>
      </c>
      <c r="MKM20" s="43" t="s">
        <v>78</v>
      </c>
      <c r="MKN20" s="43" t="s">
        <v>78</v>
      </c>
      <c r="MKO20" s="43" t="s">
        <v>79</v>
      </c>
      <c r="MKP20" s="43" t="s">
        <v>76</v>
      </c>
      <c r="MKQ20" s="43" t="s">
        <v>77</v>
      </c>
      <c r="MKR20" s="43" t="s">
        <v>12</v>
      </c>
      <c r="MKT20" s="43">
        <v>43048</v>
      </c>
      <c r="MKU20" s="43" t="s">
        <v>78</v>
      </c>
      <c r="MKV20" s="43" t="s">
        <v>78</v>
      </c>
      <c r="MKW20" s="43" t="s">
        <v>79</v>
      </c>
      <c r="MKX20" s="43" t="s">
        <v>76</v>
      </c>
      <c r="MKY20" s="43" t="s">
        <v>77</v>
      </c>
      <c r="MKZ20" s="43" t="s">
        <v>12</v>
      </c>
      <c r="MLB20" s="43">
        <v>43048</v>
      </c>
      <c r="MLC20" s="43" t="s">
        <v>78</v>
      </c>
      <c r="MLD20" s="43" t="s">
        <v>78</v>
      </c>
      <c r="MLE20" s="43" t="s">
        <v>79</v>
      </c>
      <c r="MLF20" s="43" t="s">
        <v>76</v>
      </c>
      <c r="MLG20" s="43" t="s">
        <v>77</v>
      </c>
      <c r="MLH20" s="43" t="s">
        <v>12</v>
      </c>
      <c r="MLJ20" s="43">
        <v>43048</v>
      </c>
      <c r="MLK20" s="43" t="s">
        <v>78</v>
      </c>
      <c r="MLL20" s="43" t="s">
        <v>78</v>
      </c>
      <c r="MLM20" s="43" t="s">
        <v>79</v>
      </c>
      <c r="MLN20" s="43" t="s">
        <v>76</v>
      </c>
      <c r="MLO20" s="43" t="s">
        <v>77</v>
      </c>
      <c r="MLP20" s="43" t="s">
        <v>12</v>
      </c>
      <c r="MLR20" s="43">
        <v>43048</v>
      </c>
      <c r="MLS20" s="43" t="s">
        <v>78</v>
      </c>
      <c r="MLT20" s="43" t="s">
        <v>78</v>
      </c>
      <c r="MLU20" s="43" t="s">
        <v>79</v>
      </c>
      <c r="MLV20" s="43" t="s">
        <v>76</v>
      </c>
      <c r="MLW20" s="43" t="s">
        <v>77</v>
      </c>
      <c r="MLX20" s="43" t="s">
        <v>12</v>
      </c>
      <c r="MLZ20" s="43">
        <v>43048</v>
      </c>
      <c r="MMA20" s="43" t="s">
        <v>78</v>
      </c>
      <c r="MMB20" s="43" t="s">
        <v>78</v>
      </c>
      <c r="MMC20" s="43" t="s">
        <v>79</v>
      </c>
      <c r="MMD20" s="43" t="s">
        <v>76</v>
      </c>
      <c r="MME20" s="43" t="s">
        <v>77</v>
      </c>
      <c r="MMF20" s="43" t="s">
        <v>12</v>
      </c>
      <c r="MMH20" s="43">
        <v>43048</v>
      </c>
      <c r="MMI20" s="43" t="s">
        <v>78</v>
      </c>
      <c r="MMJ20" s="43" t="s">
        <v>78</v>
      </c>
      <c r="MMK20" s="43" t="s">
        <v>79</v>
      </c>
      <c r="MML20" s="43" t="s">
        <v>76</v>
      </c>
      <c r="MMM20" s="43" t="s">
        <v>77</v>
      </c>
      <c r="MMN20" s="43" t="s">
        <v>12</v>
      </c>
      <c r="MMP20" s="43">
        <v>43048</v>
      </c>
      <c r="MMQ20" s="43" t="s">
        <v>78</v>
      </c>
      <c r="MMR20" s="43" t="s">
        <v>78</v>
      </c>
      <c r="MMS20" s="43" t="s">
        <v>79</v>
      </c>
      <c r="MMT20" s="43" t="s">
        <v>76</v>
      </c>
      <c r="MMU20" s="43" t="s">
        <v>77</v>
      </c>
      <c r="MMV20" s="43" t="s">
        <v>12</v>
      </c>
      <c r="MMX20" s="43">
        <v>43048</v>
      </c>
      <c r="MMY20" s="43" t="s">
        <v>78</v>
      </c>
      <c r="MMZ20" s="43" t="s">
        <v>78</v>
      </c>
      <c r="MNA20" s="43" t="s">
        <v>79</v>
      </c>
      <c r="MNB20" s="43" t="s">
        <v>76</v>
      </c>
      <c r="MNC20" s="43" t="s">
        <v>77</v>
      </c>
      <c r="MND20" s="43" t="s">
        <v>12</v>
      </c>
      <c r="MNF20" s="43">
        <v>43048</v>
      </c>
      <c r="MNG20" s="43" t="s">
        <v>78</v>
      </c>
      <c r="MNH20" s="43" t="s">
        <v>78</v>
      </c>
      <c r="MNI20" s="43" t="s">
        <v>79</v>
      </c>
      <c r="MNJ20" s="43" t="s">
        <v>76</v>
      </c>
      <c r="MNK20" s="43" t="s">
        <v>77</v>
      </c>
      <c r="MNL20" s="43" t="s">
        <v>12</v>
      </c>
      <c r="MNN20" s="43">
        <v>43048</v>
      </c>
      <c r="MNO20" s="43" t="s">
        <v>78</v>
      </c>
      <c r="MNP20" s="43" t="s">
        <v>78</v>
      </c>
      <c r="MNQ20" s="43" t="s">
        <v>79</v>
      </c>
      <c r="MNR20" s="43" t="s">
        <v>76</v>
      </c>
      <c r="MNS20" s="43" t="s">
        <v>77</v>
      </c>
      <c r="MNT20" s="43" t="s">
        <v>12</v>
      </c>
      <c r="MNV20" s="43">
        <v>43048</v>
      </c>
      <c r="MNW20" s="43" t="s">
        <v>78</v>
      </c>
      <c r="MNX20" s="43" t="s">
        <v>78</v>
      </c>
      <c r="MNY20" s="43" t="s">
        <v>79</v>
      </c>
      <c r="MNZ20" s="43" t="s">
        <v>76</v>
      </c>
      <c r="MOA20" s="43" t="s">
        <v>77</v>
      </c>
      <c r="MOB20" s="43" t="s">
        <v>12</v>
      </c>
      <c r="MOD20" s="43">
        <v>43048</v>
      </c>
      <c r="MOE20" s="43" t="s">
        <v>78</v>
      </c>
      <c r="MOF20" s="43" t="s">
        <v>78</v>
      </c>
      <c r="MOG20" s="43" t="s">
        <v>79</v>
      </c>
      <c r="MOH20" s="43" t="s">
        <v>76</v>
      </c>
      <c r="MOI20" s="43" t="s">
        <v>77</v>
      </c>
      <c r="MOJ20" s="43" t="s">
        <v>12</v>
      </c>
      <c r="MOL20" s="43">
        <v>43048</v>
      </c>
      <c r="MOM20" s="43" t="s">
        <v>78</v>
      </c>
      <c r="MON20" s="43" t="s">
        <v>78</v>
      </c>
      <c r="MOO20" s="43" t="s">
        <v>79</v>
      </c>
      <c r="MOP20" s="43" t="s">
        <v>76</v>
      </c>
      <c r="MOQ20" s="43" t="s">
        <v>77</v>
      </c>
      <c r="MOR20" s="43" t="s">
        <v>12</v>
      </c>
      <c r="MOT20" s="43">
        <v>43048</v>
      </c>
      <c r="MOU20" s="43" t="s">
        <v>78</v>
      </c>
      <c r="MOV20" s="43" t="s">
        <v>78</v>
      </c>
      <c r="MOW20" s="43" t="s">
        <v>79</v>
      </c>
      <c r="MOX20" s="43" t="s">
        <v>76</v>
      </c>
      <c r="MOY20" s="43" t="s">
        <v>77</v>
      </c>
      <c r="MOZ20" s="43" t="s">
        <v>12</v>
      </c>
      <c r="MPB20" s="43">
        <v>43048</v>
      </c>
      <c r="MPC20" s="43" t="s">
        <v>78</v>
      </c>
      <c r="MPD20" s="43" t="s">
        <v>78</v>
      </c>
      <c r="MPE20" s="43" t="s">
        <v>79</v>
      </c>
      <c r="MPF20" s="43" t="s">
        <v>76</v>
      </c>
      <c r="MPG20" s="43" t="s">
        <v>77</v>
      </c>
      <c r="MPH20" s="43" t="s">
        <v>12</v>
      </c>
      <c r="MPJ20" s="43">
        <v>43048</v>
      </c>
      <c r="MPK20" s="43" t="s">
        <v>78</v>
      </c>
      <c r="MPL20" s="43" t="s">
        <v>78</v>
      </c>
      <c r="MPM20" s="43" t="s">
        <v>79</v>
      </c>
      <c r="MPN20" s="43" t="s">
        <v>76</v>
      </c>
      <c r="MPO20" s="43" t="s">
        <v>77</v>
      </c>
      <c r="MPP20" s="43" t="s">
        <v>12</v>
      </c>
      <c r="MPR20" s="43">
        <v>43048</v>
      </c>
      <c r="MPS20" s="43" t="s">
        <v>78</v>
      </c>
      <c r="MPT20" s="43" t="s">
        <v>78</v>
      </c>
      <c r="MPU20" s="43" t="s">
        <v>79</v>
      </c>
      <c r="MPV20" s="43" t="s">
        <v>76</v>
      </c>
      <c r="MPW20" s="43" t="s">
        <v>77</v>
      </c>
      <c r="MPX20" s="43" t="s">
        <v>12</v>
      </c>
      <c r="MPZ20" s="43">
        <v>43048</v>
      </c>
      <c r="MQA20" s="43" t="s">
        <v>78</v>
      </c>
      <c r="MQB20" s="43" t="s">
        <v>78</v>
      </c>
      <c r="MQC20" s="43" t="s">
        <v>79</v>
      </c>
      <c r="MQD20" s="43" t="s">
        <v>76</v>
      </c>
      <c r="MQE20" s="43" t="s">
        <v>77</v>
      </c>
      <c r="MQF20" s="43" t="s">
        <v>12</v>
      </c>
      <c r="MQH20" s="43">
        <v>43048</v>
      </c>
      <c r="MQI20" s="43" t="s">
        <v>78</v>
      </c>
      <c r="MQJ20" s="43" t="s">
        <v>78</v>
      </c>
      <c r="MQK20" s="43" t="s">
        <v>79</v>
      </c>
      <c r="MQL20" s="43" t="s">
        <v>76</v>
      </c>
      <c r="MQM20" s="43" t="s">
        <v>77</v>
      </c>
      <c r="MQN20" s="43" t="s">
        <v>12</v>
      </c>
      <c r="MQP20" s="43">
        <v>43048</v>
      </c>
      <c r="MQQ20" s="43" t="s">
        <v>78</v>
      </c>
      <c r="MQR20" s="43" t="s">
        <v>78</v>
      </c>
      <c r="MQS20" s="43" t="s">
        <v>79</v>
      </c>
      <c r="MQT20" s="43" t="s">
        <v>76</v>
      </c>
      <c r="MQU20" s="43" t="s">
        <v>77</v>
      </c>
      <c r="MQV20" s="43" t="s">
        <v>12</v>
      </c>
      <c r="MQX20" s="43">
        <v>43048</v>
      </c>
      <c r="MQY20" s="43" t="s">
        <v>78</v>
      </c>
      <c r="MQZ20" s="43" t="s">
        <v>78</v>
      </c>
      <c r="MRA20" s="43" t="s">
        <v>79</v>
      </c>
      <c r="MRB20" s="43" t="s">
        <v>76</v>
      </c>
      <c r="MRC20" s="43" t="s">
        <v>77</v>
      </c>
      <c r="MRD20" s="43" t="s">
        <v>12</v>
      </c>
      <c r="MRF20" s="43">
        <v>43048</v>
      </c>
      <c r="MRG20" s="43" t="s">
        <v>78</v>
      </c>
      <c r="MRH20" s="43" t="s">
        <v>78</v>
      </c>
      <c r="MRI20" s="43" t="s">
        <v>79</v>
      </c>
      <c r="MRJ20" s="43" t="s">
        <v>76</v>
      </c>
      <c r="MRK20" s="43" t="s">
        <v>77</v>
      </c>
      <c r="MRL20" s="43" t="s">
        <v>12</v>
      </c>
      <c r="MRN20" s="43">
        <v>43048</v>
      </c>
      <c r="MRO20" s="43" t="s">
        <v>78</v>
      </c>
      <c r="MRP20" s="43" t="s">
        <v>78</v>
      </c>
      <c r="MRQ20" s="43" t="s">
        <v>79</v>
      </c>
      <c r="MRR20" s="43" t="s">
        <v>76</v>
      </c>
      <c r="MRS20" s="43" t="s">
        <v>77</v>
      </c>
      <c r="MRT20" s="43" t="s">
        <v>12</v>
      </c>
      <c r="MRV20" s="43">
        <v>43048</v>
      </c>
      <c r="MRW20" s="43" t="s">
        <v>78</v>
      </c>
      <c r="MRX20" s="43" t="s">
        <v>78</v>
      </c>
      <c r="MRY20" s="43" t="s">
        <v>79</v>
      </c>
      <c r="MRZ20" s="43" t="s">
        <v>76</v>
      </c>
      <c r="MSA20" s="43" t="s">
        <v>77</v>
      </c>
      <c r="MSB20" s="43" t="s">
        <v>12</v>
      </c>
      <c r="MSD20" s="43">
        <v>43048</v>
      </c>
      <c r="MSE20" s="43" t="s">
        <v>78</v>
      </c>
      <c r="MSF20" s="43" t="s">
        <v>78</v>
      </c>
      <c r="MSG20" s="43" t="s">
        <v>79</v>
      </c>
      <c r="MSH20" s="43" t="s">
        <v>76</v>
      </c>
      <c r="MSI20" s="43" t="s">
        <v>77</v>
      </c>
      <c r="MSJ20" s="43" t="s">
        <v>12</v>
      </c>
      <c r="MSL20" s="43">
        <v>43048</v>
      </c>
      <c r="MSM20" s="43" t="s">
        <v>78</v>
      </c>
      <c r="MSN20" s="43" t="s">
        <v>78</v>
      </c>
      <c r="MSO20" s="43" t="s">
        <v>79</v>
      </c>
      <c r="MSP20" s="43" t="s">
        <v>76</v>
      </c>
      <c r="MSQ20" s="43" t="s">
        <v>77</v>
      </c>
      <c r="MSR20" s="43" t="s">
        <v>12</v>
      </c>
      <c r="MST20" s="43">
        <v>43048</v>
      </c>
      <c r="MSU20" s="43" t="s">
        <v>78</v>
      </c>
      <c r="MSV20" s="43" t="s">
        <v>78</v>
      </c>
      <c r="MSW20" s="43" t="s">
        <v>79</v>
      </c>
      <c r="MSX20" s="43" t="s">
        <v>76</v>
      </c>
      <c r="MSY20" s="43" t="s">
        <v>77</v>
      </c>
      <c r="MSZ20" s="43" t="s">
        <v>12</v>
      </c>
      <c r="MTB20" s="43">
        <v>43048</v>
      </c>
      <c r="MTC20" s="43" t="s">
        <v>78</v>
      </c>
      <c r="MTD20" s="43" t="s">
        <v>78</v>
      </c>
      <c r="MTE20" s="43" t="s">
        <v>79</v>
      </c>
      <c r="MTF20" s="43" t="s">
        <v>76</v>
      </c>
      <c r="MTG20" s="43" t="s">
        <v>77</v>
      </c>
      <c r="MTH20" s="43" t="s">
        <v>12</v>
      </c>
      <c r="MTJ20" s="43">
        <v>43048</v>
      </c>
      <c r="MTK20" s="43" t="s">
        <v>78</v>
      </c>
      <c r="MTL20" s="43" t="s">
        <v>78</v>
      </c>
      <c r="MTM20" s="43" t="s">
        <v>79</v>
      </c>
      <c r="MTN20" s="43" t="s">
        <v>76</v>
      </c>
      <c r="MTO20" s="43" t="s">
        <v>77</v>
      </c>
      <c r="MTP20" s="43" t="s">
        <v>12</v>
      </c>
      <c r="MTR20" s="43">
        <v>43048</v>
      </c>
      <c r="MTS20" s="43" t="s">
        <v>78</v>
      </c>
      <c r="MTT20" s="43" t="s">
        <v>78</v>
      </c>
      <c r="MTU20" s="43" t="s">
        <v>79</v>
      </c>
      <c r="MTV20" s="43" t="s">
        <v>76</v>
      </c>
      <c r="MTW20" s="43" t="s">
        <v>77</v>
      </c>
      <c r="MTX20" s="43" t="s">
        <v>12</v>
      </c>
      <c r="MTZ20" s="43">
        <v>43048</v>
      </c>
      <c r="MUA20" s="43" t="s">
        <v>78</v>
      </c>
      <c r="MUB20" s="43" t="s">
        <v>78</v>
      </c>
      <c r="MUC20" s="43" t="s">
        <v>79</v>
      </c>
      <c r="MUD20" s="43" t="s">
        <v>76</v>
      </c>
      <c r="MUE20" s="43" t="s">
        <v>77</v>
      </c>
      <c r="MUF20" s="43" t="s">
        <v>12</v>
      </c>
      <c r="MUH20" s="43">
        <v>43048</v>
      </c>
      <c r="MUI20" s="43" t="s">
        <v>78</v>
      </c>
      <c r="MUJ20" s="43" t="s">
        <v>78</v>
      </c>
      <c r="MUK20" s="43" t="s">
        <v>79</v>
      </c>
      <c r="MUL20" s="43" t="s">
        <v>76</v>
      </c>
      <c r="MUM20" s="43" t="s">
        <v>77</v>
      </c>
      <c r="MUN20" s="43" t="s">
        <v>12</v>
      </c>
      <c r="MUP20" s="43">
        <v>43048</v>
      </c>
      <c r="MUQ20" s="43" t="s">
        <v>78</v>
      </c>
      <c r="MUR20" s="43" t="s">
        <v>78</v>
      </c>
      <c r="MUS20" s="43" t="s">
        <v>79</v>
      </c>
      <c r="MUT20" s="43" t="s">
        <v>76</v>
      </c>
      <c r="MUU20" s="43" t="s">
        <v>77</v>
      </c>
      <c r="MUV20" s="43" t="s">
        <v>12</v>
      </c>
      <c r="MUX20" s="43">
        <v>43048</v>
      </c>
      <c r="MUY20" s="43" t="s">
        <v>78</v>
      </c>
      <c r="MUZ20" s="43" t="s">
        <v>78</v>
      </c>
      <c r="MVA20" s="43" t="s">
        <v>79</v>
      </c>
      <c r="MVB20" s="43" t="s">
        <v>76</v>
      </c>
      <c r="MVC20" s="43" t="s">
        <v>77</v>
      </c>
      <c r="MVD20" s="43" t="s">
        <v>12</v>
      </c>
      <c r="MVF20" s="43">
        <v>43048</v>
      </c>
      <c r="MVG20" s="43" t="s">
        <v>78</v>
      </c>
      <c r="MVH20" s="43" t="s">
        <v>78</v>
      </c>
      <c r="MVI20" s="43" t="s">
        <v>79</v>
      </c>
      <c r="MVJ20" s="43" t="s">
        <v>76</v>
      </c>
      <c r="MVK20" s="43" t="s">
        <v>77</v>
      </c>
      <c r="MVL20" s="43" t="s">
        <v>12</v>
      </c>
      <c r="MVN20" s="43">
        <v>43048</v>
      </c>
      <c r="MVO20" s="43" t="s">
        <v>78</v>
      </c>
      <c r="MVP20" s="43" t="s">
        <v>78</v>
      </c>
      <c r="MVQ20" s="43" t="s">
        <v>79</v>
      </c>
      <c r="MVR20" s="43" t="s">
        <v>76</v>
      </c>
      <c r="MVS20" s="43" t="s">
        <v>77</v>
      </c>
      <c r="MVT20" s="43" t="s">
        <v>12</v>
      </c>
      <c r="MVV20" s="43">
        <v>43048</v>
      </c>
      <c r="MVW20" s="43" t="s">
        <v>78</v>
      </c>
      <c r="MVX20" s="43" t="s">
        <v>78</v>
      </c>
      <c r="MVY20" s="43" t="s">
        <v>79</v>
      </c>
      <c r="MVZ20" s="43" t="s">
        <v>76</v>
      </c>
      <c r="MWA20" s="43" t="s">
        <v>77</v>
      </c>
      <c r="MWB20" s="43" t="s">
        <v>12</v>
      </c>
      <c r="MWD20" s="43">
        <v>43048</v>
      </c>
      <c r="MWE20" s="43" t="s">
        <v>78</v>
      </c>
      <c r="MWF20" s="43" t="s">
        <v>78</v>
      </c>
      <c r="MWG20" s="43" t="s">
        <v>79</v>
      </c>
      <c r="MWH20" s="43" t="s">
        <v>76</v>
      </c>
      <c r="MWI20" s="43" t="s">
        <v>77</v>
      </c>
      <c r="MWJ20" s="43" t="s">
        <v>12</v>
      </c>
      <c r="MWL20" s="43">
        <v>43048</v>
      </c>
      <c r="MWM20" s="43" t="s">
        <v>78</v>
      </c>
      <c r="MWN20" s="43" t="s">
        <v>78</v>
      </c>
      <c r="MWO20" s="43" t="s">
        <v>79</v>
      </c>
      <c r="MWP20" s="43" t="s">
        <v>76</v>
      </c>
      <c r="MWQ20" s="43" t="s">
        <v>77</v>
      </c>
      <c r="MWR20" s="43" t="s">
        <v>12</v>
      </c>
      <c r="MWT20" s="43">
        <v>43048</v>
      </c>
      <c r="MWU20" s="43" t="s">
        <v>78</v>
      </c>
      <c r="MWV20" s="43" t="s">
        <v>78</v>
      </c>
      <c r="MWW20" s="43" t="s">
        <v>79</v>
      </c>
      <c r="MWX20" s="43" t="s">
        <v>76</v>
      </c>
      <c r="MWY20" s="43" t="s">
        <v>77</v>
      </c>
      <c r="MWZ20" s="43" t="s">
        <v>12</v>
      </c>
      <c r="MXB20" s="43">
        <v>43048</v>
      </c>
      <c r="MXC20" s="43" t="s">
        <v>78</v>
      </c>
      <c r="MXD20" s="43" t="s">
        <v>78</v>
      </c>
      <c r="MXE20" s="43" t="s">
        <v>79</v>
      </c>
      <c r="MXF20" s="43" t="s">
        <v>76</v>
      </c>
      <c r="MXG20" s="43" t="s">
        <v>77</v>
      </c>
      <c r="MXH20" s="43" t="s">
        <v>12</v>
      </c>
      <c r="MXJ20" s="43">
        <v>43048</v>
      </c>
      <c r="MXK20" s="43" t="s">
        <v>78</v>
      </c>
      <c r="MXL20" s="43" t="s">
        <v>78</v>
      </c>
      <c r="MXM20" s="43" t="s">
        <v>79</v>
      </c>
      <c r="MXN20" s="43" t="s">
        <v>76</v>
      </c>
      <c r="MXO20" s="43" t="s">
        <v>77</v>
      </c>
      <c r="MXP20" s="43" t="s">
        <v>12</v>
      </c>
      <c r="MXR20" s="43">
        <v>43048</v>
      </c>
      <c r="MXS20" s="43" t="s">
        <v>78</v>
      </c>
      <c r="MXT20" s="43" t="s">
        <v>78</v>
      </c>
      <c r="MXU20" s="43" t="s">
        <v>79</v>
      </c>
      <c r="MXV20" s="43" t="s">
        <v>76</v>
      </c>
      <c r="MXW20" s="43" t="s">
        <v>77</v>
      </c>
      <c r="MXX20" s="43" t="s">
        <v>12</v>
      </c>
      <c r="MXZ20" s="43">
        <v>43048</v>
      </c>
      <c r="MYA20" s="43" t="s">
        <v>78</v>
      </c>
      <c r="MYB20" s="43" t="s">
        <v>78</v>
      </c>
      <c r="MYC20" s="43" t="s">
        <v>79</v>
      </c>
      <c r="MYD20" s="43" t="s">
        <v>76</v>
      </c>
      <c r="MYE20" s="43" t="s">
        <v>77</v>
      </c>
      <c r="MYF20" s="43" t="s">
        <v>12</v>
      </c>
      <c r="MYH20" s="43">
        <v>43048</v>
      </c>
      <c r="MYI20" s="43" t="s">
        <v>78</v>
      </c>
      <c r="MYJ20" s="43" t="s">
        <v>78</v>
      </c>
      <c r="MYK20" s="43" t="s">
        <v>79</v>
      </c>
      <c r="MYL20" s="43" t="s">
        <v>76</v>
      </c>
      <c r="MYM20" s="43" t="s">
        <v>77</v>
      </c>
      <c r="MYN20" s="43" t="s">
        <v>12</v>
      </c>
      <c r="MYP20" s="43">
        <v>43048</v>
      </c>
      <c r="MYQ20" s="43" t="s">
        <v>78</v>
      </c>
      <c r="MYR20" s="43" t="s">
        <v>78</v>
      </c>
      <c r="MYS20" s="43" t="s">
        <v>79</v>
      </c>
      <c r="MYT20" s="43" t="s">
        <v>76</v>
      </c>
      <c r="MYU20" s="43" t="s">
        <v>77</v>
      </c>
      <c r="MYV20" s="43" t="s">
        <v>12</v>
      </c>
      <c r="MYX20" s="43">
        <v>43048</v>
      </c>
      <c r="MYY20" s="43" t="s">
        <v>78</v>
      </c>
      <c r="MYZ20" s="43" t="s">
        <v>78</v>
      </c>
      <c r="MZA20" s="43" t="s">
        <v>79</v>
      </c>
      <c r="MZB20" s="43" t="s">
        <v>76</v>
      </c>
      <c r="MZC20" s="43" t="s">
        <v>77</v>
      </c>
      <c r="MZD20" s="43" t="s">
        <v>12</v>
      </c>
      <c r="MZF20" s="43">
        <v>43048</v>
      </c>
      <c r="MZG20" s="43" t="s">
        <v>78</v>
      </c>
      <c r="MZH20" s="43" t="s">
        <v>78</v>
      </c>
      <c r="MZI20" s="43" t="s">
        <v>79</v>
      </c>
      <c r="MZJ20" s="43" t="s">
        <v>76</v>
      </c>
      <c r="MZK20" s="43" t="s">
        <v>77</v>
      </c>
      <c r="MZL20" s="43" t="s">
        <v>12</v>
      </c>
      <c r="MZN20" s="43">
        <v>43048</v>
      </c>
      <c r="MZO20" s="43" t="s">
        <v>78</v>
      </c>
      <c r="MZP20" s="43" t="s">
        <v>78</v>
      </c>
      <c r="MZQ20" s="43" t="s">
        <v>79</v>
      </c>
      <c r="MZR20" s="43" t="s">
        <v>76</v>
      </c>
      <c r="MZS20" s="43" t="s">
        <v>77</v>
      </c>
      <c r="MZT20" s="43" t="s">
        <v>12</v>
      </c>
      <c r="MZV20" s="43">
        <v>43048</v>
      </c>
      <c r="MZW20" s="43" t="s">
        <v>78</v>
      </c>
      <c r="MZX20" s="43" t="s">
        <v>78</v>
      </c>
      <c r="MZY20" s="43" t="s">
        <v>79</v>
      </c>
      <c r="MZZ20" s="43" t="s">
        <v>76</v>
      </c>
      <c r="NAA20" s="43" t="s">
        <v>77</v>
      </c>
      <c r="NAB20" s="43" t="s">
        <v>12</v>
      </c>
      <c r="NAD20" s="43">
        <v>43048</v>
      </c>
      <c r="NAE20" s="43" t="s">
        <v>78</v>
      </c>
      <c r="NAF20" s="43" t="s">
        <v>78</v>
      </c>
      <c r="NAG20" s="43" t="s">
        <v>79</v>
      </c>
      <c r="NAH20" s="43" t="s">
        <v>76</v>
      </c>
      <c r="NAI20" s="43" t="s">
        <v>77</v>
      </c>
      <c r="NAJ20" s="43" t="s">
        <v>12</v>
      </c>
      <c r="NAL20" s="43">
        <v>43048</v>
      </c>
      <c r="NAM20" s="43" t="s">
        <v>78</v>
      </c>
      <c r="NAN20" s="43" t="s">
        <v>78</v>
      </c>
      <c r="NAO20" s="43" t="s">
        <v>79</v>
      </c>
      <c r="NAP20" s="43" t="s">
        <v>76</v>
      </c>
      <c r="NAQ20" s="43" t="s">
        <v>77</v>
      </c>
      <c r="NAR20" s="43" t="s">
        <v>12</v>
      </c>
      <c r="NAT20" s="43">
        <v>43048</v>
      </c>
      <c r="NAU20" s="43" t="s">
        <v>78</v>
      </c>
      <c r="NAV20" s="43" t="s">
        <v>78</v>
      </c>
      <c r="NAW20" s="43" t="s">
        <v>79</v>
      </c>
      <c r="NAX20" s="43" t="s">
        <v>76</v>
      </c>
      <c r="NAY20" s="43" t="s">
        <v>77</v>
      </c>
      <c r="NAZ20" s="43" t="s">
        <v>12</v>
      </c>
      <c r="NBB20" s="43">
        <v>43048</v>
      </c>
      <c r="NBC20" s="43" t="s">
        <v>78</v>
      </c>
      <c r="NBD20" s="43" t="s">
        <v>78</v>
      </c>
      <c r="NBE20" s="43" t="s">
        <v>79</v>
      </c>
      <c r="NBF20" s="43" t="s">
        <v>76</v>
      </c>
      <c r="NBG20" s="43" t="s">
        <v>77</v>
      </c>
      <c r="NBH20" s="43" t="s">
        <v>12</v>
      </c>
      <c r="NBJ20" s="43">
        <v>43048</v>
      </c>
      <c r="NBK20" s="43" t="s">
        <v>78</v>
      </c>
      <c r="NBL20" s="43" t="s">
        <v>78</v>
      </c>
      <c r="NBM20" s="43" t="s">
        <v>79</v>
      </c>
      <c r="NBN20" s="43" t="s">
        <v>76</v>
      </c>
      <c r="NBO20" s="43" t="s">
        <v>77</v>
      </c>
      <c r="NBP20" s="43" t="s">
        <v>12</v>
      </c>
      <c r="NBR20" s="43">
        <v>43048</v>
      </c>
      <c r="NBS20" s="43" t="s">
        <v>78</v>
      </c>
      <c r="NBT20" s="43" t="s">
        <v>78</v>
      </c>
      <c r="NBU20" s="43" t="s">
        <v>79</v>
      </c>
      <c r="NBV20" s="43" t="s">
        <v>76</v>
      </c>
      <c r="NBW20" s="43" t="s">
        <v>77</v>
      </c>
      <c r="NBX20" s="43" t="s">
        <v>12</v>
      </c>
      <c r="NBZ20" s="43">
        <v>43048</v>
      </c>
      <c r="NCA20" s="43" t="s">
        <v>78</v>
      </c>
      <c r="NCB20" s="43" t="s">
        <v>78</v>
      </c>
      <c r="NCC20" s="43" t="s">
        <v>79</v>
      </c>
      <c r="NCD20" s="43" t="s">
        <v>76</v>
      </c>
      <c r="NCE20" s="43" t="s">
        <v>77</v>
      </c>
      <c r="NCF20" s="43" t="s">
        <v>12</v>
      </c>
      <c r="NCH20" s="43">
        <v>43048</v>
      </c>
      <c r="NCI20" s="43" t="s">
        <v>78</v>
      </c>
      <c r="NCJ20" s="43" t="s">
        <v>78</v>
      </c>
      <c r="NCK20" s="43" t="s">
        <v>79</v>
      </c>
      <c r="NCL20" s="43" t="s">
        <v>76</v>
      </c>
      <c r="NCM20" s="43" t="s">
        <v>77</v>
      </c>
      <c r="NCN20" s="43" t="s">
        <v>12</v>
      </c>
      <c r="NCP20" s="43">
        <v>43048</v>
      </c>
      <c r="NCQ20" s="43" t="s">
        <v>78</v>
      </c>
      <c r="NCR20" s="43" t="s">
        <v>78</v>
      </c>
      <c r="NCS20" s="43" t="s">
        <v>79</v>
      </c>
      <c r="NCT20" s="43" t="s">
        <v>76</v>
      </c>
      <c r="NCU20" s="43" t="s">
        <v>77</v>
      </c>
      <c r="NCV20" s="43" t="s">
        <v>12</v>
      </c>
      <c r="NCX20" s="43">
        <v>43048</v>
      </c>
      <c r="NCY20" s="43" t="s">
        <v>78</v>
      </c>
      <c r="NCZ20" s="43" t="s">
        <v>78</v>
      </c>
      <c r="NDA20" s="43" t="s">
        <v>79</v>
      </c>
      <c r="NDB20" s="43" t="s">
        <v>76</v>
      </c>
      <c r="NDC20" s="43" t="s">
        <v>77</v>
      </c>
      <c r="NDD20" s="43" t="s">
        <v>12</v>
      </c>
      <c r="NDF20" s="43">
        <v>43048</v>
      </c>
      <c r="NDG20" s="43" t="s">
        <v>78</v>
      </c>
      <c r="NDH20" s="43" t="s">
        <v>78</v>
      </c>
      <c r="NDI20" s="43" t="s">
        <v>79</v>
      </c>
      <c r="NDJ20" s="43" t="s">
        <v>76</v>
      </c>
      <c r="NDK20" s="43" t="s">
        <v>77</v>
      </c>
      <c r="NDL20" s="43" t="s">
        <v>12</v>
      </c>
      <c r="NDN20" s="43">
        <v>43048</v>
      </c>
      <c r="NDO20" s="43" t="s">
        <v>78</v>
      </c>
      <c r="NDP20" s="43" t="s">
        <v>78</v>
      </c>
      <c r="NDQ20" s="43" t="s">
        <v>79</v>
      </c>
      <c r="NDR20" s="43" t="s">
        <v>76</v>
      </c>
      <c r="NDS20" s="43" t="s">
        <v>77</v>
      </c>
      <c r="NDT20" s="43" t="s">
        <v>12</v>
      </c>
      <c r="NDV20" s="43">
        <v>43048</v>
      </c>
      <c r="NDW20" s="43" t="s">
        <v>78</v>
      </c>
      <c r="NDX20" s="43" t="s">
        <v>78</v>
      </c>
      <c r="NDY20" s="43" t="s">
        <v>79</v>
      </c>
      <c r="NDZ20" s="43" t="s">
        <v>76</v>
      </c>
      <c r="NEA20" s="43" t="s">
        <v>77</v>
      </c>
      <c r="NEB20" s="43" t="s">
        <v>12</v>
      </c>
      <c r="NED20" s="43">
        <v>43048</v>
      </c>
      <c r="NEE20" s="43" t="s">
        <v>78</v>
      </c>
      <c r="NEF20" s="43" t="s">
        <v>78</v>
      </c>
      <c r="NEG20" s="43" t="s">
        <v>79</v>
      </c>
      <c r="NEH20" s="43" t="s">
        <v>76</v>
      </c>
      <c r="NEI20" s="43" t="s">
        <v>77</v>
      </c>
      <c r="NEJ20" s="43" t="s">
        <v>12</v>
      </c>
      <c r="NEL20" s="43">
        <v>43048</v>
      </c>
      <c r="NEM20" s="43" t="s">
        <v>78</v>
      </c>
      <c r="NEN20" s="43" t="s">
        <v>78</v>
      </c>
      <c r="NEO20" s="43" t="s">
        <v>79</v>
      </c>
      <c r="NEP20" s="43" t="s">
        <v>76</v>
      </c>
      <c r="NEQ20" s="43" t="s">
        <v>77</v>
      </c>
      <c r="NER20" s="43" t="s">
        <v>12</v>
      </c>
      <c r="NET20" s="43">
        <v>43048</v>
      </c>
      <c r="NEU20" s="43" t="s">
        <v>78</v>
      </c>
      <c r="NEV20" s="43" t="s">
        <v>78</v>
      </c>
      <c r="NEW20" s="43" t="s">
        <v>79</v>
      </c>
      <c r="NEX20" s="43" t="s">
        <v>76</v>
      </c>
      <c r="NEY20" s="43" t="s">
        <v>77</v>
      </c>
      <c r="NEZ20" s="43" t="s">
        <v>12</v>
      </c>
      <c r="NFB20" s="43">
        <v>43048</v>
      </c>
      <c r="NFC20" s="43" t="s">
        <v>78</v>
      </c>
      <c r="NFD20" s="43" t="s">
        <v>78</v>
      </c>
      <c r="NFE20" s="43" t="s">
        <v>79</v>
      </c>
      <c r="NFF20" s="43" t="s">
        <v>76</v>
      </c>
      <c r="NFG20" s="43" t="s">
        <v>77</v>
      </c>
      <c r="NFH20" s="43" t="s">
        <v>12</v>
      </c>
      <c r="NFJ20" s="43">
        <v>43048</v>
      </c>
      <c r="NFK20" s="43" t="s">
        <v>78</v>
      </c>
      <c r="NFL20" s="43" t="s">
        <v>78</v>
      </c>
      <c r="NFM20" s="43" t="s">
        <v>79</v>
      </c>
      <c r="NFN20" s="43" t="s">
        <v>76</v>
      </c>
      <c r="NFO20" s="43" t="s">
        <v>77</v>
      </c>
      <c r="NFP20" s="43" t="s">
        <v>12</v>
      </c>
      <c r="NFR20" s="43">
        <v>43048</v>
      </c>
      <c r="NFS20" s="43" t="s">
        <v>78</v>
      </c>
      <c r="NFT20" s="43" t="s">
        <v>78</v>
      </c>
      <c r="NFU20" s="43" t="s">
        <v>79</v>
      </c>
      <c r="NFV20" s="43" t="s">
        <v>76</v>
      </c>
      <c r="NFW20" s="43" t="s">
        <v>77</v>
      </c>
      <c r="NFX20" s="43" t="s">
        <v>12</v>
      </c>
      <c r="NFZ20" s="43">
        <v>43048</v>
      </c>
      <c r="NGA20" s="43" t="s">
        <v>78</v>
      </c>
      <c r="NGB20" s="43" t="s">
        <v>78</v>
      </c>
      <c r="NGC20" s="43" t="s">
        <v>79</v>
      </c>
      <c r="NGD20" s="43" t="s">
        <v>76</v>
      </c>
      <c r="NGE20" s="43" t="s">
        <v>77</v>
      </c>
      <c r="NGF20" s="43" t="s">
        <v>12</v>
      </c>
      <c r="NGH20" s="43">
        <v>43048</v>
      </c>
      <c r="NGI20" s="43" t="s">
        <v>78</v>
      </c>
      <c r="NGJ20" s="43" t="s">
        <v>78</v>
      </c>
      <c r="NGK20" s="43" t="s">
        <v>79</v>
      </c>
      <c r="NGL20" s="43" t="s">
        <v>76</v>
      </c>
      <c r="NGM20" s="43" t="s">
        <v>77</v>
      </c>
      <c r="NGN20" s="43" t="s">
        <v>12</v>
      </c>
      <c r="NGP20" s="43">
        <v>43048</v>
      </c>
      <c r="NGQ20" s="43" t="s">
        <v>78</v>
      </c>
      <c r="NGR20" s="43" t="s">
        <v>78</v>
      </c>
      <c r="NGS20" s="43" t="s">
        <v>79</v>
      </c>
      <c r="NGT20" s="43" t="s">
        <v>76</v>
      </c>
      <c r="NGU20" s="43" t="s">
        <v>77</v>
      </c>
      <c r="NGV20" s="43" t="s">
        <v>12</v>
      </c>
      <c r="NGX20" s="43">
        <v>43048</v>
      </c>
      <c r="NGY20" s="43" t="s">
        <v>78</v>
      </c>
      <c r="NGZ20" s="43" t="s">
        <v>78</v>
      </c>
      <c r="NHA20" s="43" t="s">
        <v>79</v>
      </c>
      <c r="NHB20" s="43" t="s">
        <v>76</v>
      </c>
      <c r="NHC20" s="43" t="s">
        <v>77</v>
      </c>
      <c r="NHD20" s="43" t="s">
        <v>12</v>
      </c>
      <c r="NHF20" s="43">
        <v>43048</v>
      </c>
      <c r="NHG20" s="43" t="s">
        <v>78</v>
      </c>
      <c r="NHH20" s="43" t="s">
        <v>78</v>
      </c>
      <c r="NHI20" s="43" t="s">
        <v>79</v>
      </c>
      <c r="NHJ20" s="43" t="s">
        <v>76</v>
      </c>
      <c r="NHK20" s="43" t="s">
        <v>77</v>
      </c>
      <c r="NHL20" s="43" t="s">
        <v>12</v>
      </c>
      <c r="NHN20" s="43">
        <v>43048</v>
      </c>
      <c r="NHO20" s="43" t="s">
        <v>78</v>
      </c>
      <c r="NHP20" s="43" t="s">
        <v>78</v>
      </c>
      <c r="NHQ20" s="43" t="s">
        <v>79</v>
      </c>
      <c r="NHR20" s="43" t="s">
        <v>76</v>
      </c>
      <c r="NHS20" s="43" t="s">
        <v>77</v>
      </c>
      <c r="NHT20" s="43" t="s">
        <v>12</v>
      </c>
      <c r="NHV20" s="43">
        <v>43048</v>
      </c>
      <c r="NHW20" s="43" t="s">
        <v>78</v>
      </c>
      <c r="NHX20" s="43" t="s">
        <v>78</v>
      </c>
      <c r="NHY20" s="43" t="s">
        <v>79</v>
      </c>
      <c r="NHZ20" s="43" t="s">
        <v>76</v>
      </c>
      <c r="NIA20" s="43" t="s">
        <v>77</v>
      </c>
      <c r="NIB20" s="43" t="s">
        <v>12</v>
      </c>
      <c r="NID20" s="43">
        <v>43048</v>
      </c>
      <c r="NIE20" s="43" t="s">
        <v>78</v>
      </c>
      <c r="NIF20" s="43" t="s">
        <v>78</v>
      </c>
      <c r="NIG20" s="43" t="s">
        <v>79</v>
      </c>
      <c r="NIH20" s="43" t="s">
        <v>76</v>
      </c>
      <c r="NII20" s="43" t="s">
        <v>77</v>
      </c>
      <c r="NIJ20" s="43" t="s">
        <v>12</v>
      </c>
      <c r="NIL20" s="43">
        <v>43048</v>
      </c>
      <c r="NIM20" s="43" t="s">
        <v>78</v>
      </c>
      <c r="NIN20" s="43" t="s">
        <v>78</v>
      </c>
      <c r="NIO20" s="43" t="s">
        <v>79</v>
      </c>
      <c r="NIP20" s="43" t="s">
        <v>76</v>
      </c>
      <c r="NIQ20" s="43" t="s">
        <v>77</v>
      </c>
      <c r="NIR20" s="43" t="s">
        <v>12</v>
      </c>
      <c r="NIT20" s="43">
        <v>43048</v>
      </c>
      <c r="NIU20" s="43" t="s">
        <v>78</v>
      </c>
      <c r="NIV20" s="43" t="s">
        <v>78</v>
      </c>
      <c r="NIW20" s="43" t="s">
        <v>79</v>
      </c>
      <c r="NIX20" s="43" t="s">
        <v>76</v>
      </c>
      <c r="NIY20" s="43" t="s">
        <v>77</v>
      </c>
      <c r="NIZ20" s="43" t="s">
        <v>12</v>
      </c>
      <c r="NJB20" s="43">
        <v>43048</v>
      </c>
      <c r="NJC20" s="43" t="s">
        <v>78</v>
      </c>
      <c r="NJD20" s="43" t="s">
        <v>78</v>
      </c>
      <c r="NJE20" s="43" t="s">
        <v>79</v>
      </c>
      <c r="NJF20" s="43" t="s">
        <v>76</v>
      </c>
      <c r="NJG20" s="43" t="s">
        <v>77</v>
      </c>
      <c r="NJH20" s="43" t="s">
        <v>12</v>
      </c>
      <c r="NJJ20" s="43">
        <v>43048</v>
      </c>
      <c r="NJK20" s="43" t="s">
        <v>78</v>
      </c>
      <c r="NJL20" s="43" t="s">
        <v>78</v>
      </c>
      <c r="NJM20" s="43" t="s">
        <v>79</v>
      </c>
      <c r="NJN20" s="43" t="s">
        <v>76</v>
      </c>
      <c r="NJO20" s="43" t="s">
        <v>77</v>
      </c>
      <c r="NJP20" s="43" t="s">
        <v>12</v>
      </c>
      <c r="NJR20" s="43">
        <v>43048</v>
      </c>
      <c r="NJS20" s="43" t="s">
        <v>78</v>
      </c>
      <c r="NJT20" s="43" t="s">
        <v>78</v>
      </c>
      <c r="NJU20" s="43" t="s">
        <v>79</v>
      </c>
      <c r="NJV20" s="43" t="s">
        <v>76</v>
      </c>
      <c r="NJW20" s="43" t="s">
        <v>77</v>
      </c>
      <c r="NJX20" s="43" t="s">
        <v>12</v>
      </c>
      <c r="NJZ20" s="43">
        <v>43048</v>
      </c>
      <c r="NKA20" s="43" t="s">
        <v>78</v>
      </c>
      <c r="NKB20" s="43" t="s">
        <v>78</v>
      </c>
      <c r="NKC20" s="43" t="s">
        <v>79</v>
      </c>
      <c r="NKD20" s="43" t="s">
        <v>76</v>
      </c>
      <c r="NKE20" s="43" t="s">
        <v>77</v>
      </c>
      <c r="NKF20" s="43" t="s">
        <v>12</v>
      </c>
      <c r="NKH20" s="43">
        <v>43048</v>
      </c>
      <c r="NKI20" s="43" t="s">
        <v>78</v>
      </c>
      <c r="NKJ20" s="43" t="s">
        <v>78</v>
      </c>
      <c r="NKK20" s="43" t="s">
        <v>79</v>
      </c>
      <c r="NKL20" s="43" t="s">
        <v>76</v>
      </c>
      <c r="NKM20" s="43" t="s">
        <v>77</v>
      </c>
      <c r="NKN20" s="43" t="s">
        <v>12</v>
      </c>
      <c r="NKP20" s="43">
        <v>43048</v>
      </c>
      <c r="NKQ20" s="43" t="s">
        <v>78</v>
      </c>
      <c r="NKR20" s="43" t="s">
        <v>78</v>
      </c>
      <c r="NKS20" s="43" t="s">
        <v>79</v>
      </c>
      <c r="NKT20" s="43" t="s">
        <v>76</v>
      </c>
      <c r="NKU20" s="43" t="s">
        <v>77</v>
      </c>
      <c r="NKV20" s="43" t="s">
        <v>12</v>
      </c>
      <c r="NKX20" s="43">
        <v>43048</v>
      </c>
      <c r="NKY20" s="43" t="s">
        <v>78</v>
      </c>
      <c r="NKZ20" s="43" t="s">
        <v>78</v>
      </c>
      <c r="NLA20" s="43" t="s">
        <v>79</v>
      </c>
      <c r="NLB20" s="43" t="s">
        <v>76</v>
      </c>
      <c r="NLC20" s="43" t="s">
        <v>77</v>
      </c>
      <c r="NLD20" s="43" t="s">
        <v>12</v>
      </c>
      <c r="NLF20" s="43">
        <v>43048</v>
      </c>
      <c r="NLG20" s="43" t="s">
        <v>78</v>
      </c>
      <c r="NLH20" s="43" t="s">
        <v>78</v>
      </c>
      <c r="NLI20" s="43" t="s">
        <v>79</v>
      </c>
      <c r="NLJ20" s="43" t="s">
        <v>76</v>
      </c>
      <c r="NLK20" s="43" t="s">
        <v>77</v>
      </c>
      <c r="NLL20" s="43" t="s">
        <v>12</v>
      </c>
      <c r="NLN20" s="43">
        <v>43048</v>
      </c>
      <c r="NLO20" s="43" t="s">
        <v>78</v>
      </c>
      <c r="NLP20" s="43" t="s">
        <v>78</v>
      </c>
      <c r="NLQ20" s="43" t="s">
        <v>79</v>
      </c>
      <c r="NLR20" s="43" t="s">
        <v>76</v>
      </c>
      <c r="NLS20" s="43" t="s">
        <v>77</v>
      </c>
      <c r="NLT20" s="43" t="s">
        <v>12</v>
      </c>
      <c r="NLV20" s="43">
        <v>43048</v>
      </c>
      <c r="NLW20" s="43" t="s">
        <v>78</v>
      </c>
      <c r="NLX20" s="43" t="s">
        <v>78</v>
      </c>
      <c r="NLY20" s="43" t="s">
        <v>79</v>
      </c>
      <c r="NLZ20" s="43" t="s">
        <v>76</v>
      </c>
      <c r="NMA20" s="43" t="s">
        <v>77</v>
      </c>
      <c r="NMB20" s="43" t="s">
        <v>12</v>
      </c>
      <c r="NMD20" s="43">
        <v>43048</v>
      </c>
      <c r="NME20" s="43" t="s">
        <v>78</v>
      </c>
      <c r="NMF20" s="43" t="s">
        <v>78</v>
      </c>
      <c r="NMG20" s="43" t="s">
        <v>79</v>
      </c>
      <c r="NMH20" s="43" t="s">
        <v>76</v>
      </c>
      <c r="NMI20" s="43" t="s">
        <v>77</v>
      </c>
      <c r="NMJ20" s="43" t="s">
        <v>12</v>
      </c>
      <c r="NML20" s="43">
        <v>43048</v>
      </c>
      <c r="NMM20" s="43" t="s">
        <v>78</v>
      </c>
      <c r="NMN20" s="43" t="s">
        <v>78</v>
      </c>
      <c r="NMO20" s="43" t="s">
        <v>79</v>
      </c>
      <c r="NMP20" s="43" t="s">
        <v>76</v>
      </c>
      <c r="NMQ20" s="43" t="s">
        <v>77</v>
      </c>
      <c r="NMR20" s="43" t="s">
        <v>12</v>
      </c>
      <c r="NMT20" s="43">
        <v>43048</v>
      </c>
      <c r="NMU20" s="43" t="s">
        <v>78</v>
      </c>
      <c r="NMV20" s="43" t="s">
        <v>78</v>
      </c>
      <c r="NMW20" s="43" t="s">
        <v>79</v>
      </c>
      <c r="NMX20" s="43" t="s">
        <v>76</v>
      </c>
      <c r="NMY20" s="43" t="s">
        <v>77</v>
      </c>
      <c r="NMZ20" s="43" t="s">
        <v>12</v>
      </c>
      <c r="NNB20" s="43">
        <v>43048</v>
      </c>
      <c r="NNC20" s="43" t="s">
        <v>78</v>
      </c>
      <c r="NND20" s="43" t="s">
        <v>78</v>
      </c>
      <c r="NNE20" s="43" t="s">
        <v>79</v>
      </c>
      <c r="NNF20" s="43" t="s">
        <v>76</v>
      </c>
      <c r="NNG20" s="43" t="s">
        <v>77</v>
      </c>
      <c r="NNH20" s="43" t="s">
        <v>12</v>
      </c>
      <c r="NNJ20" s="43">
        <v>43048</v>
      </c>
      <c r="NNK20" s="43" t="s">
        <v>78</v>
      </c>
      <c r="NNL20" s="43" t="s">
        <v>78</v>
      </c>
      <c r="NNM20" s="43" t="s">
        <v>79</v>
      </c>
      <c r="NNN20" s="43" t="s">
        <v>76</v>
      </c>
      <c r="NNO20" s="43" t="s">
        <v>77</v>
      </c>
      <c r="NNP20" s="43" t="s">
        <v>12</v>
      </c>
      <c r="NNR20" s="43">
        <v>43048</v>
      </c>
      <c r="NNS20" s="43" t="s">
        <v>78</v>
      </c>
      <c r="NNT20" s="43" t="s">
        <v>78</v>
      </c>
      <c r="NNU20" s="43" t="s">
        <v>79</v>
      </c>
      <c r="NNV20" s="43" t="s">
        <v>76</v>
      </c>
      <c r="NNW20" s="43" t="s">
        <v>77</v>
      </c>
      <c r="NNX20" s="43" t="s">
        <v>12</v>
      </c>
      <c r="NNZ20" s="43">
        <v>43048</v>
      </c>
      <c r="NOA20" s="43" t="s">
        <v>78</v>
      </c>
      <c r="NOB20" s="43" t="s">
        <v>78</v>
      </c>
      <c r="NOC20" s="43" t="s">
        <v>79</v>
      </c>
      <c r="NOD20" s="43" t="s">
        <v>76</v>
      </c>
      <c r="NOE20" s="43" t="s">
        <v>77</v>
      </c>
      <c r="NOF20" s="43" t="s">
        <v>12</v>
      </c>
      <c r="NOH20" s="43">
        <v>43048</v>
      </c>
      <c r="NOI20" s="43" t="s">
        <v>78</v>
      </c>
      <c r="NOJ20" s="43" t="s">
        <v>78</v>
      </c>
      <c r="NOK20" s="43" t="s">
        <v>79</v>
      </c>
      <c r="NOL20" s="43" t="s">
        <v>76</v>
      </c>
      <c r="NOM20" s="43" t="s">
        <v>77</v>
      </c>
      <c r="NON20" s="43" t="s">
        <v>12</v>
      </c>
      <c r="NOP20" s="43">
        <v>43048</v>
      </c>
      <c r="NOQ20" s="43" t="s">
        <v>78</v>
      </c>
      <c r="NOR20" s="43" t="s">
        <v>78</v>
      </c>
      <c r="NOS20" s="43" t="s">
        <v>79</v>
      </c>
      <c r="NOT20" s="43" t="s">
        <v>76</v>
      </c>
      <c r="NOU20" s="43" t="s">
        <v>77</v>
      </c>
      <c r="NOV20" s="43" t="s">
        <v>12</v>
      </c>
      <c r="NOX20" s="43">
        <v>43048</v>
      </c>
      <c r="NOY20" s="43" t="s">
        <v>78</v>
      </c>
      <c r="NOZ20" s="43" t="s">
        <v>78</v>
      </c>
      <c r="NPA20" s="43" t="s">
        <v>79</v>
      </c>
      <c r="NPB20" s="43" t="s">
        <v>76</v>
      </c>
      <c r="NPC20" s="43" t="s">
        <v>77</v>
      </c>
      <c r="NPD20" s="43" t="s">
        <v>12</v>
      </c>
      <c r="NPF20" s="43">
        <v>43048</v>
      </c>
      <c r="NPG20" s="43" t="s">
        <v>78</v>
      </c>
      <c r="NPH20" s="43" t="s">
        <v>78</v>
      </c>
      <c r="NPI20" s="43" t="s">
        <v>79</v>
      </c>
      <c r="NPJ20" s="43" t="s">
        <v>76</v>
      </c>
      <c r="NPK20" s="43" t="s">
        <v>77</v>
      </c>
      <c r="NPL20" s="43" t="s">
        <v>12</v>
      </c>
      <c r="NPN20" s="43">
        <v>43048</v>
      </c>
      <c r="NPO20" s="43" t="s">
        <v>78</v>
      </c>
      <c r="NPP20" s="43" t="s">
        <v>78</v>
      </c>
      <c r="NPQ20" s="43" t="s">
        <v>79</v>
      </c>
      <c r="NPR20" s="43" t="s">
        <v>76</v>
      </c>
      <c r="NPS20" s="43" t="s">
        <v>77</v>
      </c>
      <c r="NPT20" s="43" t="s">
        <v>12</v>
      </c>
      <c r="NPV20" s="43">
        <v>43048</v>
      </c>
      <c r="NPW20" s="43" t="s">
        <v>78</v>
      </c>
      <c r="NPX20" s="43" t="s">
        <v>78</v>
      </c>
      <c r="NPY20" s="43" t="s">
        <v>79</v>
      </c>
      <c r="NPZ20" s="43" t="s">
        <v>76</v>
      </c>
      <c r="NQA20" s="43" t="s">
        <v>77</v>
      </c>
      <c r="NQB20" s="43" t="s">
        <v>12</v>
      </c>
      <c r="NQD20" s="43">
        <v>43048</v>
      </c>
      <c r="NQE20" s="43" t="s">
        <v>78</v>
      </c>
      <c r="NQF20" s="43" t="s">
        <v>78</v>
      </c>
      <c r="NQG20" s="43" t="s">
        <v>79</v>
      </c>
      <c r="NQH20" s="43" t="s">
        <v>76</v>
      </c>
      <c r="NQI20" s="43" t="s">
        <v>77</v>
      </c>
      <c r="NQJ20" s="43" t="s">
        <v>12</v>
      </c>
      <c r="NQL20" s="43">
        <v>43048</v>
      </c>
      <c r="NQM20" s="43" t="s">
        <v>78</v>
      </c>
      <c r="NQN20" s="43" t="s">
        <v>78</v>
      </c>
      <c r="NQO20" s="43" t="s">
        <v>79</v>
      </c>
      <c r="NQP20" s="43" t="s">
        <v>76</v>
      </c>
      <c r="NQQ20" s="43" t="s">
        <v>77</v>
      </c>
      <c r="NQR20" s="43" t="s">
        <v>12</v>
      </c>
      <c r="NQT20" s="43">
        <v>43048</v>
      </c>
      <c r="NQU20" s="43" t="s">
        <v>78</v>
      </c>
      <c r="NQV20" s="43" t="s">
        <v>78</v>
      </c>
      <c r="NQW20" s="43" t="s">
        <v>79</v>
      </c>
      <c r="NQX20" s="43" t="s">
        <v>76</v>
      </c>
      <c r="NQY20" s="43" t="s">
        <v>77</v>
      </c>
      <c r="NQZ20" s="43" t="s">
        <v>12</v>
      </c>
      <c r="NRB20" s="43">
        <v>43048</v>
      </c>
      <c r="NRC20" s="43" t="s">
        <v>78</v>
      </c>
      <c r="NRD20" s="43" t="s">
        <v>78</v>
      </c>
      <c r="NRE20" s="43" t="s">
        <v>79</v>
      </c>
      <c r="NRF20" s="43" t="s">
        <v>76</v>
      </c>
      <c r="NRG20" s="43" t="s">
        <v>77</v>
      </c>
      <c r="NRH20" s="43" t="s">
        <v>12</v>
      </c>
      <c r="NRJ20" s="43">
        <v>43048</v>
      </c>
      <c r="NRK20" s="43" t="s">
        <v>78</v>
      </c>
      <c r="NRL20" s="43" t="s">
        <v>78</v>
      </c>
      <c r="NRM20" s="43" t="s">
        <v>79</v>
      </c>
      <c r="NRN20" s="43" t="s">
        <v>76</v>
      </c>
      <c r="NRO20" s="43" t="s">
        <v>77</v>
      </c>
      <c r="NRP20" s="43" t="s">
        <v>12</v>
      </c>
      <c r="NRR20" s="43">
        <v>43048</v>
      </c>
      <c r="NRS20" s="43" t="s">
        <v>78</v>
      </c>
      <c r="NRT20" s="43" t="s">
        <v>78</v>
      </c>
      <c r="NRU20" s="43" t="s">
        <v>79</v>
      </c>
      <c r="NRV20" s="43" t="s">
        <v>76</v>
      </c>
      <c r="NRW20" s="43" t="s">
        <v>77</v>
      </c>
      <c r="NRX20" s="43" t="s">
        <v>12</v>
      </c>
      <c r="NRZ20" s="43">
        <v>43048</v>
      </c>
      <c r="NSA20" s="43" t="s">
        <v>78</v>
      </c>
      <c r="NSB20" s="43" t="s">
        <v>78</v>
      </c>
      <c r="NSC20" s="43" t="s">
        <v>79</v>
      </c>
      <c r="NSD20" s="43" t="s">
        <v>76</v>
      </c>
      <c r="NSE20" s="43" t="s">
        <v>77</v>
      </c>
      <c r="NSF20" s="43" t="s">
        <v>12</v>
      </c>
      <c r="NSH20" s="43">
        <v>43048</v>
      </c>
      <c r="NSI20" s="43" t="s">
        <v>78</v>
      </c>
      <c r="NSJ20" s="43" t="s">
        <v>78</v>
      </c>
      <c r="NSK20" s="43" t="s">
        <v>79</v>
      </c>
      <c r="NSL20" s="43" t="s">
        <v>76</v>
      </c>
      <c r="NSM20" s="43" t="s">
        <v>77</v>
      </c>
      <c r="NSN20" s="43" t="s">
        <v>12</v>
      </c>
      <c r="NSP20" s="43">
        <v>43048</v>
      </c>
      <c r="NSQ20" s="43" t="s">
        <v>78</v>
      </c>
      <c r="NSR20" s="43" t="s">
        <v>78</v>
      </c>
      <c r="NSS20" s="43" t="s">
        <v>79</v>
      </c>
      <c r="NST20" s="43" t="s">
        <v>76</v>
      </c>
      <c r="NSU20" s="43" t="s">
        <v>77</v>
      </c>
      <c r="NSV20" s="43" t="s">
        <v>12</v>
      </c>
      <c r="NSX20" s="43">
        <v>43048</v>
      </c>
      <c r="NSY20" s="43" t="s">
        <v>78</v>
      </c>
      <c r="NSZ20" s="43" t="s">
        <v>78</v>
      </c>
      <c r="NTA20" s="43" t="s">
        <v>79</v>
      </c>
      <c r="NTB20" s="43" t="s">
        <v>76</v>
      </c>
      <c r="NTC20" s="43" t="s">
        <v>77</v>
      </c>
      <c r="NTD20" s="43" t="s">
        <v>12</v>
      </c>
      <c r="NTF20" s="43">
        <v>43048</v>
      </c>
      <c r="NTG20" s="43" t="s">
        <v>78</v>
      </c>
      <c r="NTH20" s="43" t="s">
        <v>78</v>
      </c>
      <c r="NTI20" s="43" t="s">
        <v>79</v>
      </c>
      <c r="NTJ20" s="43" t="s">
        <v>76</v>
      </c>
      <c r="NTK20" s="43" t="s">
        <v>77</v>
      </c>
      <c r="NTL20" s="43" t="s">
        <v>12</v>
      </c>
      <c r="NTN20" s="43">
        <v>43048</v>
      </c>
      <c r="NTO20" s="43" t="s">
        <v>78</v>
      </c>
      <c r="NTP20" s="43" t="s">
        <v>78</v>
      </c>
      <c r="NTQ20" s="43" t="s">
        <v>79</v>
      </c>
      <c r="NTR20" s="43" t="s">
        <v>76</v>
      </c>
      <c r="NTS20" s="43" t="s">
        <v>77</v>
      </c>
      <c r="NTT20" s="43" t="s">
        <v>12</v>
      </c>
      <c r="NTV20" s="43">
        <v>43048</v>
      </c>
      <c r="NTW20" s="43" t="s">
        <v>78</v>
      </c>
      <c r="NTX20" s="43" t="s">
        <v>78</v>
      </c>
      <c r="NTY20" s="43" t="s">
        <v>79</v>
      </c>
      <c r="NTZ20" s="43" t="s">
        <v>76</v>
      </c>
      <c r="NUA20" s="43" t="s">
        <v>77</v>
      </c>
      <c r="NUB20" s="43" t="s">
        <v>12</v>
      </c>
      <c r="NUD20" s="43">
        <v>43048</v>
      </c>
      <c r="NUE20" s="43" t="s">
        <v>78</v>
      </c>
      <c r="NUF20" s="43" t="s">
        <v>78</v>
      </c>
      <c r="NUG20" s="43" t="s">
        <v>79</v>
      </c>
      <c r="NUH20" s="43" t="s">
        <v>76</v>
      </c>
      <c r="NUI20" s="43" t="s">
        <v>77</v>
      </c>
      <c r="NUJ20" s="43" t="s">
        <v>12</v>
      </c>
      <c r="NUL20" s="43">
        <v>43048</v>
      </c>
      <c r="NUM20" s="43" t="s">
        <v>78</v>
      </c>
      <c r="NUN20" s="43" t="s">
        <v>78</v>
      </c>
      <c r="NUO20" s="43" t="s">
        <v>79</v>
      </c>
      <c r="NUP20" s="43" t="s">
        <v>76</v>
      </c>
      <c r="NUQ20" s="43" t="s">
        <v>77</v>
      </c>
      <c r="NUR20" s="43" t="s">
        <v>12</v>
      </c>
      <c r="NUT20" s="43">
        <v>43048</v>
      </c>
      <c r="NUU20" s="43" t="s">
        <v>78</v>
      </c>
      <c r="NUV20" s="43" t="s">
        <v>78</v>
      </c>
      <c r="NUW20" s="43" t="s">
        <v>79</v>
      </c>
      <c r="NUX20" s="43" t="s">
        <v>76</v>
      </c>
      <c r="NUY20" s="43" t="s">
        <v>77</v>
      </c>
      <c r="NUZ20" s="43" t="s">
        <v>12</v>
      </c>
      <c r="NVB20" s="43">
        <v>43048</v>
      </c>
      <c r="NVC20" s="43" t="s">
        <v>78</v>
      </c>
      <c r="NVD20" s="43" t="s">
        <v>78</v>
      </c>
      <c r="NVE20" s="43" t="s">
        <v>79</v>
      </c>
      <c r="NVF20" s="43" t="s">
        <v>76</v>
      </c>
      <c r="NVG20" s="43" t="s">
        <v>77</v>
      </c>
      <c r="NVH20" s="43" t="s">
        <v>12</v>
      </c>
      <c r="NVJ20" s="43">
        <v>43048</v>
      </c>
      <c r="NVK20" s="43" t="s">
        <v>78</v>
      </c>
      <c r="NVL20" s="43" t="s">
        <v>78</v>
      </c>
      <c r="NVM20" s="43" t="s">
        <v>79</v>
      </c>
      <c r="NVN20" s="43" t="s">
        <v>76</v>
      </c>
      <c r="NVO20" s="43" t="s">
        <v>77</v>
      </c>
      <c r="NVP20" s="43" t="s">
        <v>12</v>
      </c>
      <c r="NVR20" s="43">
        <v>43048</v>
      </c>
      <c r="NVS20" s="43" t="s">
        <v>78</v>
      </c>
      <c r="NVT20" s="43" t="s">
        <v>78</v>
      </c>
      <c r="NVU20" s="43" t="s">
        <v>79</v>
      </c>
      <c r="NVV20" s="43" t="s">
        <v>76</v>
      </c>
      <c r="NVW20" s="43" t="s">
        <v>77</v>
      </c>
      <c r="NVX20" s="43" t="s">
        <v>12</v>
      </c>
      <c r="NVZ20" s="43">
        <v>43048</v>
      </c>
      <c r="NWA20" s="43" t="s">
        <v>78</v>
      </c>
      <c r="NWB20" s="43" t="s">
        <v>78</v>
      </c>
      <c r="NWC20" s="43" t="s">
        <v>79</v>
      </c>
      <c r="NWD20" s="43" t="s">
        <v>76</v>
      </c>
      <c r="NWE20" s="43" t="s">
        <v>77</v>
      </c>
      <c r="NWF20" s="43" t="s">
        <v>12</v>
      </c>
      <c r="NWH20" s="43">
        <v>43048</v>
      </c>
      <c r="NWI20" s="43" t="s">
        <v>78</v>
      </c>
      <c r="NWJ20" s="43" t="s">
        <v>78</v>
      </c>
      <c r="NWK20" s="43" t="s">
        <v>79</v>
      </c>
      <c r="NWL20" s="43" t="s">
        <v>76</v>
      </c>
      <c r="NWM20" s="43" t="s">
        <v>77</v>
      </c>
      <c r="NWN20" s="43" t="s">
        <v>12</v>
      </c>
      <c r="NWP20" s="43">
        <v>43048</v>
      </c>
      <c r="NWQ20" s="43" t="s">
        <v>78</v>
      </c>
      <c r="NWR20" s="43" t="s">
        <v>78</v>
      </c>
      <c r="NWS20" s="43" t="s">
        <v>79</v>
      </c>
      <c r="NWT20" s="43" t="s">
        <v>76</v>
      </c>
      <c r="NWU20" s="43" t="s">
        <v>77</v>
      </c>
      <c r="NWV20" s="43" t="s">
        <v>12</v>
      </c>
      <c r="NWX20" s="43">
        <v>43048</v>
      </c>
      <c r="NWY20" s="43" t="s">
        <v>78</v>
      </c>
      <c r="NWZ20" s="43" t="s">
        <v>78</v>
      </c>
      <c r="NXA20" s="43" t="s">
        <v>79</v>
      </c>
      <c r="NXB20" s="43" t="s">
        <v>76</v>
      </c>
      <c r="NXC20" s="43" t="s">
        <v>77</v>
      </c>
      <c r="NXD20" s="43" t="s">
        <v>12</v>
      </c>
      <c r="NXF20" s="43">
        <v>43048</v>
      </c>
      <c r="NXG20" s="43" t="s">
        <v>78</v>
      </c>
      <c r="NXH20" s="43" t="s">
        <v>78</v>
      </c>
      <c r="NXI20" s="43" t="s">
        <v>79</v>
      </c>
      <c r="NXJ20" s="43" t="s">
        <v>76</v>
      </c>
      <c r="NXK20" s="43" t="s">
        <v>77</v>
      </c>
      <c r="NXL20" s="43" t="s">
        <v>12</v>
      </c>
      <c r="NXN20" s="43">
        <v>43048</v>
      </c>
      <c r="NXO20" s="43" t="s">
        <v>78</v>
      </c>
      <c r="NXP20" s="43" t="s">
        <v>78</v>
      </c>
      <c r="NXQ20" s="43" t="s">
        <v>79</v>
      </c>
      <c r="NXR20" s="43" t="s">
        <v>76</v>
      </c>
      <c r="NXS20" s="43" t="s">
        <v>77</v>
      </c>
      <c r="NXT20" s="43" t="s">
        <v>12</v>
      </c>
      <c r="NXV20" s="43">
        <v>43048</v>
      </c>
      <c r="NXW20" s="43" t="s">
        <v>78</v>
      </c>
      <c r="NXX20" s="43" t="s">
        <v>78</v>
      </c>
      <c r="NXY20" s="43" t="s">
        <v>79</v>
      </c>
      <c r="NXZ20" s="43" t="s">
        <v>76</v>
      </c>
      <c r="NYA20" s="43" t="s">
        <v>77</v>
      </c>
      <c r="NYB20" s="43" t="s">
        <v>12</v>
      </c>
      <c r="NYD20" s="43">
        <v>43048</v>
      </c>
      <c r="NYE20" s="43" t="s">
        <v>78</v>
      </c>
      <c r="NYF20" s="43" t="s">
        <v>78</v>
      </c>
      <c r="NYG20" s="43" t="s">
        <v>79</v>
      </c>
      <c r="NYH20" s="43" t="s">
        <v>76</v>
      </c>
      <c r="NYI20" s="43" t="s">
        <v>77</v>
      </c>
      <c r="NYJ20" s="43" t="s">
        <v>12</v>
      </c>
      <c r="NYL20" s="43">
        <v>43048</v>
      </c>
      <c r="NYM20" s="43" t="s">
        <v>78</v>
      </c>
      <c r="NYN20" s="43" t="s">
        <v>78</v>
      </c>
      <c r="NYO20" s="43" t="s">
        <v>79</v>
      </c>
      <c r="NYP20" s="43" t="s">
        <v>76</v>
      </c>
      <c r="NYQ20" s="43" t="s">
        <v>77</v>
      </c>
      <c r="NYR20" s="43" t="s">
        <v>12</v>
      </c>
      <c r="NYT20" s="43">
        <v>43048</v>
      </c>
      <c r="NYU20" s="43" t="s">
        <v>78</v>
      </c>
      <c r="NYV20" s="43" t="s">
        <v>78</v>
      </c>
      <c r="NYW20" s="43" t="s">
        <v>79</v>
      </c>
      <c r="NYX20" s="43" t="s">
        <v>76</v>
      </c>
      <c r="NYY20" s="43" t="s">
        <v>77</v>
      </c>
      <c r="NYZ20" s="43" t="s">
        <v>12</v>
      </c>
      <c r="NZB20" s="43">
        <v>43048</v>
      </c>
      <c r="NZC20" s="43" t="s">
        <v>78</v>
      </c>
      <c r="NZD20" s="43" t="s">
        <v>78</v>
      </c>
      <c r="NZE20" s="43" t="s">
        <v>79</v>
      </c>
      <c r="NZF20" s="43" t="s">
        <v>76</v>
      </c>
      <c r="NZG20" s="43" t="s">
        <v>77</v>
      </c>
      <c r="NZH20" s="43" t="s">
        <v>12</v>
      </c>
      <c r="NZJ20" s="43">
        <v>43048</v>
      </c>
      <c r="NZK20" s="43" t="s">
        <v>78</v>
      </c>
      <c r="NZL20" s="43" t="s">
        <v>78</v>
      </c>
      <c r="NZM20" s="43" t="s">
        <v>79</v>
      </c>
      <c r="NZN20" s="43" t="s">
        <v>76</v>
      </c>
      <c r="NZO20" s="43" t="s">
        <v>77</v>
      </c>
      <c r="NZP20" s="43" t="s">
        <v>12</v>
      </c>
      <c r="NZR20" s="43">
        <v>43048</v>
      </c>
      <c r="NZS20" s="43" t="s">
        <v>78</v>
      </c>
      <c r="NZT20" s="43" t="s">
        <v>78</v>
      </c>
      <c r="NZU20" s="43" t="s">
        <v>79</v>
      </c>
      <c r="NZV20" s="43" t="s">
        <v>76</v>
      </c>
      <c r="NZW20" s="43" t="s">
        <v>77</v>
      </c>
      <c r="NZX20" s="43" t="s">
        <v>12</v>
      </c>
      <c r="NZZ20" s="43">
        <v>43048</v>
      </c>
      <c r="OAA20" s="43" t="s">
        <v>78</v>
      </c>
      <c r="OAB20" s="43" t="s">
        <v>78</v>
      </c>
      <c r="OAC20" s="43" t="s">
        <v>79</v>
      </c>
      <c r="OAD20" s="43" t="s">
        <v>76</v>
      </c>
      <c r="OAE20" s="43" t="s">
        <v>77</v>
      </c>
      <c r="OAF20" s="43" t="s">
        <v>12</v>
      </c>
      <c r="OAH20" s="43">
        <v>43048</v>
      </c>
      <c r="OAI20" s="43" t="s">
        <v>78</v>
      </c>
      <c r="OAJ20" s="43" t="s">
        <v>78</v>
      </c>
      <c r="OAK20" s="43" t="s">
        <v>79</v>
      </c>
      <c r="OAL20" s="43" t="s">
        <v>76</v>
      </c>
      <c r="OAM20" s="43" t="s">
        <v>77</v>
      </c>
      <c r="OAN20" s="43" t="s">
        <v>12</v>
      </c>
      <c r="OAP20" s="43">
        <v>43048</v>
      </c>
      <c r="OAQ20" s="43" t="s">
        <v>78</v>
      </c>
      <c r="OAR20" s="43" t="s">
        <v>78</v>
      </c>
      <c r="OAS20" s="43" t="s">
        <v>79</v>
      </c>
      <c r="OAT20" s="43" t="s">
        <v>76</v>
      </c>
      <c r="OAU20" s="43" t="s">
        <v>77</v>
      </c>
      <c r="OAV20" s="43" t="s">
        <v>12</v>
      </c>
      <c r="OAX20" s="43">
        <v>43048</v>
      </c>
      <c r="OAY20" s="43" t="s">
        <v>78</v>
      </c>
      <c r="OAZ20" s="43" t="s">
        <v>78</v>
      </c>
      <c r="OBA20" s="43" t="s">
        <v>79</v>
      </c>
      <c r="OBB20" s="43" t="s">
        <v>76</v>
      </c>
      <c r="OBC20" s="43" t="s">
        <v>77</v>
      </c>
      <c r="OBD20" s="43" t="s">
        <v>12</v>
      </c>
      <c r="OBF20" s="43">
        <v>43048</v>
      </c>
      <c r="OBG20" s="43" t="s">
        <v>78</v>
      </c>
      <c r="OBH20" s="43" t="s">
        <v>78</v>
      </c>
      <c r="OBI20" s="43" t="s">
        <v>79</v>
      </c>
      <c r="OBJ20" s="43" t="s">
        <v>76</v>
      </c>
      <c r="OBK20" s="43" t="s">
        <v>77</v>
      </c>
      <c r="OBL20" s="43" t="s">
        <v>12</v>
      </c>
      <c r="OBN20" s="43">
        <v>43048</v>
      </c>
      <c r="OBO20" s="43" t="s">
        <v>78</v>
      </c>
      <c r="OBP20" s="43" t="s">
        <v>78</v>
      </c>
      <c r="OBQ20" s="43" t="s">
        <v>79</v>
      </c>
      <c r="OBR20" s="43" t="s">
        <v>76</v>
      </c>
      <c r="OBS20" s="43" t="s">
        <v>77</v>
      </c>
      <c r="OBT20" s="43" t="s">
        <v>12</v>
      </c>
      <c r="OBV20" s="43">
        <v>43048</v>
      </c>
      <c r="OBW20" s="43" t="s">
        <v>78</v>
      </c>
      <c r="OBX20" s="43" t="s">
        <v>78</v>
      </c>
      <c r="OBY20" s="43" t="s">
        <v>79</v>
      </c>
      <c r="OBZ20" s="43" t="s">
        <v>76</v>
      </c>
      <c r="OCA20" s="43" t="s">
        <v>77</v>
      </c>
      <c r="OCB20" s="43" t="s">
        <v>12</v>
      </c>
      <c r="OCD20" s="43">
        <v>43048</v>
      </c>
      <c r="OCE20" s="43" t="s">
        <v>78</v>
      </c>
      <c r="OCF20" s="43" t="s">
        <v>78</v>
      </c>
      <c r="OCG20" s="43" t="s">
        <v>79</v>
      </c>
      <c r="OCH20" s="43" t="s">
        <v>76</v>
      </c>
      <c r="OCI20" s="43" t="s">
        <v>77</v>
      </c>
      <c r="OCJ20" s="43" t="s">
        <v>12</v>
      </c>
      <c r="OCL20" s="43">
        <v>43048</v>
      </c>
      <c r="OCM20" s="43" t="s">
        <v>78</v>
      </c>
      <c r="OCN20" s="43" t="s">
        <v>78</v>
      </c>
      <c r="OCO20" s="43" t="s">
        <v>79</v>
      </c>
      <c r="OCP20" s="43" t="s">
        <v>76</v>
      </c>
      <c r="OCQ20" s="43" t="s">
        <v>77</v>
      </c>
      <c r="OCR20" s="43" t="s">
        <v>12</v>
      </c>
      <c r="OCT20" s="43">
        <v>43048</v>
      </c>
      <c r="OCU20" s="43" t="s">
        <v>78</v>
      </c>
      <c r="OCV20" s="43" t="s">
        <v>78</v>
      </c>
      <c r="OCW20" s="43" t="s">
        <v>79</v>
      </c>
      <c r="OCX20" s="43" t="s">
        <v>76</v>
      </c>
      <c r="OCY20" s="43" t="s">
        <v>77</v>
      </c>
      <c r="OCZ20" s="43" t="s">
        <v>12</v>
      </c>
      <c r="ODB20" s="43">
        <v>43048</v>
      </c>
      <c r="ODC20" s="43" t="s">
        <v>78</v>
      </c>
      <c r="ODD20" s="43" t="s">
        <v>78</v>
      </c>
      <c r="ODE20" s="43" t="s">
        <v>79</v>
      </c>
      <c r="ODF20" s="43" t="s">
        <v>76</v>
      </c>
      <c r="ODG20" s="43" t="s">
        <v>77</v>
      </c>
      <c r="ODH20" s="43" t="s">
        <v>12</v>
      </c>
      <c r="ODJ20" s="43">
        <v>43048</v>
      </c>
      <c r="ODK20" s="43" t="s">
        <v>78</v>
      </c>
      <c r="ODL20" s="43" t="s">
        <v>78</v>
      </c>
      <c r="ODM20" s="43" t="s">
        <v>79</v>
      </c>
      <c r="ODN20" s="43" t="s">
        <v>76</v>
      </c>
      <c r="ODO20" s="43" t="s">
        <v>77</v>
      </c>
      <c r="ODP20" s="43" t="s">
        <v>12</v>
      </c>
      <c r="ODR20" s="43">
        <v>43048</v>
      </c>
      <c r="ODS20" s="43" t="s">
        <v>78</v>
      </c>
      <c r="ODT20" s="43" t="s">
        <v>78</v>
      </c>
      <c r="ODU20" s="43" t="s">
        <v>79</v>
      </c>
      <c r="ODV20" s="43" t="s">
        <v>76</v>
      </c>
      <c r="ODW20" s="43" t="s">
        <v>77</v>
      </c>
      <c r="ODX20" s="43" t="s">
        <v>12</v>
      </c>
      <c r="ODZ20" s="43">
        <v>43048</v>
      </c>
      <c r="OEA20" s="43" t="s">
        <v>78</v>
      </c>
      <c r="OEB20" s="43" t="s">
        <v>78</v>
      </c>
      <c r="OEC20" s="43" t="s">
        <v>79</v>
      </c>
      <c r="OED20" s="43" t="s">
        <v>76</v>
      </c>
      <c r="OEE20" s="43" t="s">
        <v>77</v>
      </c>
      <c r="OEF20" s="43" t="s">
        <v>12</v>
      </c>
      <c r="OEH20" s="43">
        <v>43048</v>
      </c>
      <c r="OEI20" s="43" t="s">
        <v>78</v>
      </c>
      <c r="OEJ20" s="43" t="s">
        <v>78</v>
      </c>
      <c r="OEK20" s="43" t="s">
        <v>79</v>
      </c>
      <c r="OEL20" s="43" t="s">
        <v>76</v>
      </c>
      <c r="OEM20" s="43" t="s">
        <v>77</v>
      </c>
      <c r="OEN20" s="43" t="s">
        <v>12</v>
      </c>
      <c r="OEP20" s="43">
        <v>43048</v>
      </c>
      <c r="OEQ20" s="43" t="s">
        <v>78</v>
      </c>
      <c r="OER20" s="43" t="s">
        <v>78</v>
      </c>
      <c r="OES20" s="43" t="s">
        <v>79</v>
      </c>
      <c r="OET20" s="43" t="s">
        <v>76</v>
      </c>
      <c r="OEU20" s="43" t="s">
        <v>77</v>
      </c>
      <c r="OEV20" s="43" t="s">
        <v>12</v>
      </c>
      <c r="OEX20" s="43">
        <v>43048</v>
      </c>
      <c r="OEY20" s="43" t="s">
        <v>78</v>
      </c>
      <c r="OEZ20" s="43" t="s">
        <v>78</v>
      </c>
      <c r="OFA20" s="43" t="s">
        <v>79</v>
      </c>
      <c r="OFB20" s="43" t="s">
        <v>76</v>
      </c>
      <c r="OFC20" s="43" t="s">
        <v>77</v>
      </c>
      <c r="OFD20" s="43" t="s">
        <v>12</v>
      </c>
      <c r="OFF20" s="43">
        <v>43048</v>
      </c>
      <c r="OFG20" s="43" t="s">
        <v>78</v>
      </c>
      <c r="OFH20" s="43" t="s">
        <v>78</v>
      </c>
      <c r="OFI20" s="43" t="s">
        <v>79</v>
      </c>
      <c r="OFJ20" s="43" t="s">
        <v>76</v>
      </c>
      <c r="OFK20" s="43" t="s">
        <v>77</v>
      </c>
      <c r="OFL20" s="43" t="s">
        <v>12</v>
      </c>
      <c r="OFN20" s="43">
        <v>43048</v>
      </c>
      <c r="OFO20" s="43" t="s">
        <v>78</v>
      </c>
      <c r="OFP20" s="43" t="s">
        <v>78</v>
      </c>
      <c r="OFQ20" s="43" t="s">
        <v>79</v>
      </c>
      <c r="OFR20" s="43" t="s">
        <v>76</v>
      </c>
      <c r="OFS20" s="43" t="s">
        <v>77</v>
      </c>
      <c r="OFT20" s="43" t="s">
        <v>12</v>
      </c>
      <c r="OFV20" s="43">
        <v>43048</v>
      </c>
      <c r="OFW20" s="43" t="s">
        <v>78</v>
      </c>
      <c r="OFX20" s="43" t="s">
        <v>78</v>
      </c>
      <c r="OFY20" s="43" t="s">
        <v>79</v>
      </c>
      <c r="OFZ20" s="43" t="s">
        <v>76</v>
      </c>
      <c r="OGA20" s="43" t="s">
        <v>77</v>
      </c>
      <c r="OGB20" s="43" t="s">
        <v>12</v>
      </c>
      <c r="OGD20" s="43">
        <v>43048</v>
      </c>
      <c r="OGE20" s="43" t="s">
        <v>78</v>
      </c>
      <c r="OGF20" s="43" t="s">
        <v>78</v>
      </c>
      <c r="OGG20" s="43" t="s">
        <v>79</v>
      </c>
      <c r="OGH20" s="43" t="s">
        <v>76</v>
      </c>
      <c r="OGI20" s="43" t="s">
        <v>77</v>
      </c>
      <c r="OGJ20" s="43" t="s">
        <v>12</v>
      </c>
      <c r="OGL20" s="43">
        <v>43048</v>
      </c>
      <c r="OGM20" s="43" t="s">
        <v>78</v>
      </c>
      <c r="OGN20" s="43" t="s">
        <v>78</v>
      </c>
      <c r="OGO20" s="43" t="s">
        <v>79</v>
      </c>
      <c r="OGP20" s="43" t="s">
        <v>76</v>
      </c>
      <c r="OGQ20" s="43" t="s">
        <v>77</v>
      </c>
      <c r="OGR20" s="43" t="s">
        <v>12</v>
      </c>
      <c r="OGT20" s="43">
        <v>43048</v>
      </c>
      <c r="OGU20" s="43" t="s">
        <v>78</v>
      </c>
      <c r="OGV20" s="43" t="s">
        <v>78</v>
      </c>
      <c r="OGW20" s="43" t="s">
        <v>79</v>
      </c>
      <c r="OGX20" s="43" t="s">
        <v>76</v>
      </c>
      <c r="OGY20" s="43" t="s">
        <v>77</v>
      </c>
      <c r="OGZ20" s="43" t="s">
        <v>12</v>
      </c>
      <c r="OHB20" s="43">
        <v>43048</v>
      </c>
      <c r="OHC20" s="43" t="s">
        <v>78</v>
      </c>
      <c r="OHD20" s="43" t="s">
        <v>78</v>
      </c>
      <c r="OHE20" s="43" t="s">
        <v>79</v>
      </c>
      <c r="OHF20" s="43" t="s">
        <v>76</v>
      </c>
      <c r="OHG20" s="43" t="s">
        <v>77</v>
      </c>
      <c r="OHH20" s="43" t="s">
        <v>12</v>
      </c>
      <c r="OHJ20" s="43">
        <v>43048</v>
      </c>
      <c r="OHK20" s="43" t="s">
        <v>78</v>
      </c>
      <c r="OHL20" s="43" t="s">
        <v>78</v>
      </c>
      <c r="OHM20" s="43" t="s">
        <v>79</v>
      </c>
      <c r="OHN20" s="43" t="s">
        <v>76</v>
      </c>
      <c r="OHO20" s="43" t="s">
        <v>77</v>
      </c>
      <c r="OHP20" s="43" t="s">
        <v>12</v>
      </c>
      <c r="OHR20" s="43">
        <v>43048</v>
      </c>
      <c r="OHS20" s="43" t="s">
        <v>78</v>
      </c>
      <c r="OHT20" s="43" t="s">
        <v>78</v>
      </c>
      <c r="OHU20" s="43" t="s">
        <v>79</v>
      </c>
      <c r="OHV20" s="43" t="s">
        <v>76</v>
      </c>
      <c r="OHW20" s="43" t="s">
        <v>77</v>
      </c>
      <c r="OHX20" s="43" t="s">
        <v>12</v>
      </c>
      <c r="OHZ20" s="43">
        <v>43048</v>
      </c>
      <c r="OIA20" s="43" t="s">
        <v>78</v>
      </c>
      <c r="OIB20" s="43" t="s">
        <v>78</v>
      </c>
      <c r="OIC20" s="43" t="s">
        <v>79</v>
      </c>
      <c r="OID20" s="43" t="s">
        <v>76</v>
      </c>
      <c r="OIE20" s="43" t="s">
        <v>77</v>
      </c>
      <c r="OIF20" s="43" t="s">
        <v>12</v>
      </c>
      <c r="OIH20" s="43">
        <v>43048</v>
      </c>
      <c r="OII20" s="43" t="s">
        <v>78</v>
      </c>
      <c r="OIJ20" s="43" t="s">
        <v>78</v>
      </c>
      <c r="OIK20" s="43" t="s">
        <v>79</v>
      </c>
      <c r="OIL20" s="43" t="s">
        <v>76</v>
      </c>
      <c r="OIM20" s="43" t="s">
        <v>77</v>
      </c>
      <c r="OIN20" s="43" t="s">
        <v>12</v>
      </c>
      <c r="OIP20" s="43">
        <v>43048</v>
      </c>
      <c r="OIQ20" s="43" t="s">
        <v>78</v>
      </c>
      <c r="OIR20" s="43" t="s">
        <v>78</v>
      </c>
      <c r="OIS20" s="43" t="s">
        <v>79</v>
      </c>
      <c r="OIT20" s="43" t="s">
        <v>76</v>
      </c>
      <c r="OIU20" s="43" t="s">
        <v>77</v>
      </c>
      <c r="OIV20" s="43" t="s">
        <v>12</v>
      </c>
      <c r="OIX20" s="43">
        <v>43048</v>
      </c>
      <c r="OIY20" s="43" t="s">
        <v>78</v>
      </c>
      <c r="OIZ20" s="43" t="s">
        <v>78</v>
      </c>
      <c r="OJA20" s="43" t="s">
        <v>79</v>
      </c>
      <c r="OJB20" s="43" t="s">
        <v>76</v>
      </c>
      <c r="OJC20" s="43" t="s">
        <v>77</v>
      </c>
      <c r="OJD20" s="43" t="s">
        <v>12</v>
      </c>
      <c r="OJF20" s="43">
        <v>43048</v>
      </c>
      <c r="OJG20" s="43" t="s">
        <v>78</v>
      </c>
      <c r="OJH20" s="43" t="s">
        <v>78</v>
      </c>
      <c r="OJI20" s="43" t="s">
        <v>79</v>
      </c>
      <c r="OJJ20" s="43" t="s">
        <v>76</v>
      </c>
      <c r="OJK20" s="43" t="s">
        <v>77</v>
      </c>
      <c r="OJL20" s="43" t="s">
        <v>12</v>
      </c>
      <c r="OJN20" s="43">
        <v>43048</v>
      </c>
      <c r="OJO20" s="43" t="s">
        <v>78</v>
      </c>
      <c r="OJP20" s="43" t="s">
        <v>78</v>
      </c>
      <c r="OJQ20" s="43" t="s">
        <v>79</v>
      </c>
      <c r="OJR20" s="43" t="s">
        <v>76</v>
      </c>
      <c r="OJS20" s="43" t="s">
        <v>77</v>
      </c>
      <c r="OJT20" s="43" t="s">
        <v>12</v>
      </c>
      <c r="OJV20" s="43">
        <v>43048</v>
      </c>
      <c r="OJW20" s="43" t="s">
        <v>78</v>
      </c>
      <c r="OJX20" s="43" t="s">
        <v>78</v>
      </c>
      <c r="OJY20" s="43" t="s">
        <v>79</v>
      </c>
      <c r="OJZ20" s="43" t="s">
        <v>76</v>
      </c>
      <c r="OKA20" s="43" t="s">
        <v>77</v>
      </c>
      <c r="OKB20" s="43" t="s">
        <v>12</v>
      </c>
      <c r="OKD20" s="43">
        <v>43048</v>
      </c>
      <c r="OKE20" s="43" t="s">
        <v>78</v>
      </c>
      <c r="OKF20" s="43" t="s">
        <v>78</v>
      </c>
      <c r="OKG20" s="43" t="s">
        <v>79</v>
      </c>
      <c r="OKH20" s="43" t="s">
        <v>76</v>
      </c>
      <c r="OKI20" s="43" t="s">
        <v>77</v>
      </c>
      <c r="OKJ20" s="43" t="s">
        <v>12</v>
      </c>
      <c r="OKL20" s="43">
        <v>43048</v>
      </c>
      <c r="OKM20" s="43" t="s">
        <v>78</v>
      </c>
      <c r="OKN20" s="43" t="s">
        <v>78</v>
      </c>
      <c r="OKO20" s="43" t="s">
        <v>79</v>
      </c>
      <c r="OKP20" s="43" t="s">
        <v>76</v>
      </c>
      <c r="OKQ20" s="43" t="s">
        <v>77</v>
      </c>
      <c r="OKR20" s="43" t="s">
        <v>12</v>
      </c>
      <c r="OKT20" s="43">
        <v>43048</v>
      </c>
      <c r="OKU20" s="43" t="s">
        <v>78</v>
      </c>
      <c r="OKV20" s="43" t="s">
        <v>78</v>
      </c>
      <c r="OKW20" s="43" t="s">
        <v>79</v>
      </c>
      <c r="OKX20" s="43" t="s">
        <v>76</v>
      </c>
      <c r="OKY20" s="43" t="s">
        <v>77</v>
      </c>
      <c r="OKZ20" s="43" t="s">
        <v>12</v>
      </c>
      <c r="OLB20" s="43">
        <v>43048</v>
      </c>
      <c r="OLC20" s="43" t="s">
        <v>78</v>
      </c>
      <c r="OLD20" s="43" t="s">
        <v>78</v>
      </c>
      <c r="OLE20" s="43" t="s">
        <v>79</v>
      </c>
      <c r="OLF20" s="43" t="s">
        <v>76</v>
      </c>
      <c r="OLG20" s="43" t="s">
        <v>77</v>
      </c>
      <c r="OLH20" s="43" t="s">
        <v>12</v>
      </c>
      <c r="OLJ20" s="43">
        <v>43048</v>
      </c>
      <c r="OLK20" s="43" t="s">
        <v>78</v>
      </c>
      <c r="OLL20" s="43" t="s">
        <v>78</v>
      </c>
      <c r="OLM20" s="43" t="s">
        <v>79</v>
      </c>
      <c r="OLN20" s="43" t="s">
        <v>76</v>
      </c>
      <c r="OLO20" s="43" t="s">
        <v>77</v>
      </c>
      <c r="OLP20" s="43" t="s">
        <v>12</v>
      </c>
      <c r="OLR20" s="43">
        <v>43048</v>
      </c>
      <c r="OLS20" s="43" t="s">
        <v>78</v>
      </c>
      <c r="OLT20" s="43" t="s">
        <v>78</v>
      </c>
      <c r="OLU20" s="43" t="s">
        <v>79</v>
      </c>
      <c r="OLV20" s="43" t="s">
        <v>76</v>
      </c>
      <c r="OLW20" s="43" t="s">
        <v>77</v>
      </c>
      <c r="OLX20" s="43" t="s">
        <v>12</v>
      </c>
      <c r="OLZ20" s="43">
        <v>43048</v>
      </c>
      <c r="OMA20" s="43" t="s">
        <v>78</v>
      </c>
      <c r="OMB20" s="43" t="s">
        <v>78</v>
      </c>
      <c r="OMC20" s="43" t="s">
        <v>79</v>
      </c>
      <c r="OMD20" s="43" t="s">
        <v>76</v>
      </c>
      <c r="OME20" s="43" t="s">
        <v>77</v>
      </c>
      <c r="OMF20" s="43" t="s">
        <v>12</v>
      </c>
      <c r="OMH20" s="43">
        <v>43048</v>
      </c>
      <c r="OMI20" s="43" t="s">
        <v>78</v>
      </c>
      <c r="OMJ20" s="43" t="s">
        <v>78</v>
      </c>
      <c r="OMK20" s="43" t="s">
        <v>79</v>
      </c>
      <c r="OML20" s="43" t="s">
        <v>76</v>
      </c>
      <c r="OMM20" s="43" t="s">
        <v>77</v>
      </c>
      <c r="OMN20" s="43" t="s">
        <v>12</v>
      </c>
      <c r="OMP20" s="43">
        <v>43048</v>
      </c>
      <c r="OMQ20" s="43" t="s">
        <v>78</v>
      </c>
      <c r="OMR20" s="43" t="s">
        <v>78</v>
      </c>
      <c r="OMS20" s="43" t="s">
        <v>79</v>
      </c>
      <c r="OMT20" s="43" t="s">
        <v>76</v>
      </c>
      <c r="OMU20" s="43" t="s">
        <v>77</v>
      </c>
      <c r="OMV20" s="43" t="s">
        <v>12</v>
      </c>
      <c r="OMX20" s="43">
        <v>43048</v>
      </c>
      <c r="OMY20" s="43" t="s">
        <v>78</v>
      </c>
      <c r="OMZ20" s="43" t="s">
        <v>78</v>
      </c>
      <c r="ONA20" s="43" t="s">
        <v>79</v>
      </c>
      <c r="ONB20" s="43" t="s">
        <v>76</v>
      </c>
      <c r="ONC20" s="43" t="s">
        <v>77</v>
      </c>
      <c r="OND20" s="43" t="s">
        <v>12</v>
      </c>
      <c r="ONF20" s="43">
        <v>43048</v>
      </c>
      <c r="ONG20" s="43" t="s">
        <v>78</v>
      </c>
      <c r="ONH20" s="43" t="s">
        <v>78</v>
      </c>
      <c r="ONI20" s="43" t="s">
        <v>79</v>
      </c>
      <c r="ONJ20" s="43" t="s">
        <v>76</v>
      </c>
      <c r="ONK20" s="43" t="s">
        <v>77</v>
      </c>
      <c r="ONL20" s="43" t="s">
        <v>12</v>
      </c>
      <c r="ONN20" s="43">
        <v>43048</v>
      </c>
      <c r="ONO20" s="43" t="s">
        <v>78</v>
      </c>
      <c r="ONP20" s="43" t="s">
        <v>78</v>
      </c>
      <c r="ONQ20" s="43" t="s">
        <v>79</v>
      </c>
      <c r="ONR20" s="43" t="s">
        <v>76</v>
      </c>
      <c r="ONS20" s="43" t="s">
        <v>77</v>
      </c>
      <c r="ONT20" s="43" t="s">
        <v>12</v>
      </c>
      <c r="ONV20" s="43">
        <v>43048</v>
      </c>
      <c r="ONW20" s="43" t="s">
        <v>78</v>
      </c>
      <c r="ONX20" s="43" t="s">
        <v>78</v>
      </c>
      <c r="ONY20" s="43" t="s">
        <v>79</v>
      </c>
      <c r="ONZ20" s="43" t="s">
        <v>76</v>
      </c>
      <c r="OOA20" s="43" t="s">
        <v>77</v>
      </c>
      <c r="OOB20" s="43" t="s">
        <v>12</v>
      </c>
      <c r="OOD20" s="43">
        <v>43048</v>
      </c>
      <c r="OOE20" s="43" t="s">
        <v>78</v>
      </c>
      <c r="OOF20" s="43" t="s">
        <v>78</v>
      </c>
      <c r="OOG20" s="43" t="s">
        <v>79</v>
      </c>
      <c r="OOH20" s="43" t="s">
        <v>76</v>
      </c>
      <c r="OOI20" s="43" t="s">
        <v>77</v>
      </c>
      <c r="OOJ20" s="43" t="s">
        <v>12</v>
      </c>
      <c r="OOL20" s="43">
        <v>43048</v>
      </c>
      <c r="OOM20" s="43" t="s">
        <v>78</v>
      </c>
      <c r="OON20" s="43" t="s">
        <v>78</v>
      </c>
      <c r="OOO20" s="43" t="s">
        <v>79</v>
      </c>
      <c r="OOP20" s="43" t="s">
        <v>76</v>
      </c>
      <c r="OOQ20" s="43" t="s">
        <v>77</v>
      </c>
      <c r="OOR20" s="43" t="s">
        <v>12</v>
      </c>
      <c r="OOT20" s="43">
        <v>43048</v>
      </c>
      <c r="OOU20" s="43" t="s">
        <v>78</v>
      </c>
      <c r="OOV20" s="43" t="s">
        <v>78</v>
      </c>
      <c r="OOW20" s="43" t="s">
        <v>79</v>
      </c>
      <c r="OOX20" s="43" t="s">
        <v>76</v>
      </c>
      <c r="OOY20" s="43" t="s">
        <v>77</v>
      </c>
      <c r="OOZ20" s="43" t="s">
        <v>12</v>
      </c>
      <c r="OPB20" s="43">
        <v>43048</v>
      </c>
      <c r="OPC20" s="43" t="s">
        <v>78</v>
      </c>
      <c r="OPD20" s="43" t="s">
        <v>78</v>
      </c>
      <c r="OPE20" s="43" t="s">
        <v>79</v>
      </c>
      <c r="OPF20" s="43" t="s">
        <v>76</v>
      </c>
      <c r="OPG20" s="43" t="s">
        <v>77</v>
      </c>
      <c r="OPH20" s="43" t="s">
        <v>12</v>
      </c>
      <c r="OPJ20" s="43">
        <v>43048</v>
      </c>
      <c r="OPK20" s="43" t="s">
        <v>78</v>
      </c>
      <c r="OPL20" s="43" t="s">
        <v>78</v>
      </c>
      <c r="OPM20" s="43" t="s">
        <v>79</v>
      </c>
      <c r="OPN20" s="43" t="s">
        <v>76</v>
      </c>
      <c r="OPO20" s="43" t="s">
        <v>77</v>
      </c>
      <c r="OPP20" s="43" t="s">
        <v>12</v>
      </c>
      <c r="OPR20" s="43">
        <v>43048</v>
      </c>
      <c r="OPS20" s="43" t="s">
        <v>78</v>
      </c>
      <c r="OPT20" s="43" t="s">
        <v>78</v>
      </c>
      <c r="OPU20" s="43" t="s">
        <v>79</v>
      </c>
      <c r="OPV20" s="43" t="s">
        <v>76</v>
      </c>
      <c r="OPW20" s="43" t="s">
        <v>77</v>
      </c>
      <c r="OPX20" s="43" t="s">
        <v>12</v>
      </c>
      <c r="OPZ20" s="43">
        <v>43048</v>
      </c>
      <c r="OQA20" s="43" t="s">
        <v>78</v>
      </c>
      <c r="OQB20" s="43" t="s">
        <v>78</v>
      </c>
      <c r="OQC20" s="43" t="s">
        <v>79</v>
      </c>
      <c r="OQD20" s="43" t="s">
        <v>76</v>
      </c>
      <c r="OQE20" s="43" t="s">
        <v>77</v>
      </c>
      <c r="OQF20" s="43" t="s">
        <v>12</v>
      </c>
      <c r="OQH20" s="43">
        <v>43048</v>
      </c>
      <c r="OQI20" s="43" t="s">
        <v>78</v>
      </c>
      <c r="OQJ20" s="43" t="s">
        <v>78</v>
      </c>
      <c r="OQK20" s="43" t="s">
        <v>79</v>
      </c>
      <c r="OQL20" s="43" t="s">
        <v>76</v>
      </c>
      <c r="OQM20" s="43" t="s">
        <v>77</v>
      </c>
      <c r="OQN20" s="43" t="s">
        <v>12</v>
      </c>
      <c r="OQP20" s="43">
        <v>43048</v>
      </c>
      <c r="OQQ20" s="43" t="s">
        <v>78</v>
      </c>
      <c r="OQR20" s="43" t="s">
        <v>78</v>
      </c>
      <c r="OQS20" s="43" t="s">
        <v>79</v>
      </c>
      <c r="OQT20" s="43" t="s">
        <v>76</v>
      </c>
      <c r="OQU20" s="43" t="s">
        <v>77</v>
      </c>
      <c r="OQV20" s="43" t="s">
        <v>12</v>
      </c>
      <c r="OQX20" s="43">
        <v>43048</v>
      </c>
      <c r="OQY20" s="43" t="s">
        <v>78</v>
      </c>
      <c r="OQZ20" s="43" t="s">
        <v>78</v>
      </c>
      <c r="ORA20" s="43" t="s">
        <v>79</v>
      </c>
      <c r="ORB20" s="43" t="s">
        <v>76</v>
      </c>
      <c r="ORC20" s="43" t="s">
        <v>77</v>
      </c>
      <c r="ORD20" s="43" t="s">
        <v>12</v>
      </c>
      <c r="ORF20" s="43">
        <v>43048</v>
      </c>
      <c r="ORG20" s="43" t="s">
        <v>78</v>
      </c>
      <c r="ORH20" s="43" t="s">
        <v>78</v>
      </c>
      <c r="ORI20" s="43" t="s">
        <v>79</v>
      </c>
      <c r="ORJ20" s="43" t="s">
        <v>76</v>
      </c>
      <c r="ORK20" s="43" t="s">
        <v>77</v>
      </c>
      <c r="ORL20" s="43" t="s">
        <v>12</v>
      </c>
      <c r="ORN20" s="43">
        <v>43048</v>
      </c>
      <c r="ORO20" s="43" t="s">
        <v>78</v>
      </c>
      <c r="ORP20" s="43" t="s">
        <v>78</v>
      </c>
      <c r="ORQ20" s="43" t="s">
        <v>79</v>
      </c>
      <c r="ORR20" s="43" t="s">
        <v>76</v>
      </c>
      <c r="ORS20" s="43" t="s">
        <v>77</v>
      </c>
      <c r="ORT20" s="43" t="s">
        <v>12</v>
      </c>
      <c r="ORV20" s="43">
        <v>43048</v>
      </c>
      <c r="ORW20" s="43" t="s">
        <v>78</v>
      </c>
      <c r="ORX20" s="43" t="s">
        <v>78</v>
      </c>
      <c r="ORY20" s="43" t="s">
        <v>79</v>
      </c>
      <c r="ORZ20" s="43" t="s">
        <v>76</v>
      </c>
      <c r="OSA20" s="43" t="s">
        <v>77</v>
      </c>
      <c r="OSB20" s="43" t="s">
        <v>12</v>
      </c>
      <c r="OSD20" s="43">
        <v>43048</v>
      </c>
      <c r="OSE20" s="43" t="s">
        <v>78</v>
      </c>
      <c r="OSF20" s="43" t="s">
        <v>78</v>
      </c>
      <c r="OSG20" s="43" t="s">
        <v>79</v>
      </c>
      <c r="OSH20" s="43" t="s">
        <v>76</v>
      </c>
      <c r="OSI20" s="43" t="s">
        <v>77</v>
      </c>
      <c r="OSJ20" s="43" t="s">
        <v>12</v>
      </c>
      <c r="OSL20" s="43">
        <v>43048</v>
      </c>
      <c r="OSM20" s="43" t="s">
        <v>78</v>
      </c>
      <c r="OSN20" s="43" t="s">
        <v>78</v>
      </c>
      <c r="OSO20" s="43" t="s">
        <v>79</v>
      </c>
      <c r="OSP20" s="43" t="s">
        <v>76</v>
      </c>
      <c r="OSQ20" s="43" t="s">
        <v>77</v>
      </c>
      <c r="OSR20" s="43" t="s">
        <v>12</v>
      </c>
      <c r="OST20" s="43">
        <v>43048</v>
      </c>
      <c r="OSU20" s="43" t="s">
        <v>78</v>
      </c>
      <c r="OSV20" s="43" t="s">
        <v>78</v>
      </c>
      <c r="OSW20" s="43" t="s">
        <v>79</v>
      </c>
      <c r="OSX20" s="43" t="s">
        <v>76</v>
      </c>
      <c r="OSY20" s="43" t="s">
        <v>77</v>
      </c>
      <c r="OSZ20" s="43" t="s">
        <v>12</v>
      </c>
      <c r="OTB20" s="43">
        <v>43048</v>
      </c>
      <c r="OTC20" s="43" t="s">
        <v>78</v>
      </c>
      <c r="OTD20" s="43" t="s">
        <v>78</v>
      </c>
      <c r="OTE20" s="43" t="s">
        <v>79</v>
      </c>
      <c r="OTF20" s="43" t="s">
        <v>76</v>
      </c>
      <c r="OTG20" s="43" t="s">
        <v>77</v>
      </c>
      <c r="OTH20" s="43" t="s">
        <v>12</v>
      </c>
      <c r="OTJ20" s="43">
        <v>43048</v>
      </c>
      <c r="OTK20" s="43" t="s">
        <v>78</v>
      </c>
      <c r="OTL20" s="43" t="s">
        <v>78</v>
      </c>
      <c r="OTM20" s="43" t="s">
        <v>79</v>
      </c>
      <c r="OTN20" s="43" t="s">
        <v>76</v>
      </c>
      <c r="OTO20" s="43" t="s">
        <v>77</v>
      </c>
      <c r="OTP20" s="43" t="s">
        <v>12</v>
      </c>
      <c r="OTR20" s="43">
        <v>43048</v>
      </c>
      <c r="OTS20" s="43" t="s">
        <v>78</v>
      </c>
      <c r="OTT20" s="43" t="s">
        <v>78</v>
      </c>
      <c r="OTU20" s="43" t="s">
        <v>79</v>
      </c>
      <c r="OTV20" s="43" t="s">
        <v>76</v>
      </c>
      <c r="OTW20" s="43" t="s">
        <v>77</v>
      </c>
      <c r="OTX20" s="43" t="s">
        <v>12</v>
      </c>
      <c r="OTZ20" s="43">
        <v>43048</v>
      </c>
      <c r="OUA20" s="43" t="s">
        <v>78</v>
      </c>
      <c r="OUB20" s="43" t="s">
        <v>78</v>
      </c>
      <c r="OUC20" s="43" t="s">
        <v>79</v>
      </c>
      <c r="OUD20" s="43" t="s">
        <v>76</v>
      </c>
      <c r="OUE20" s="43" t="s">
        <v>77</v>
      </c>
      <c r="OUF20" s="43" t="s">
        <v>12</v>
      </c>
      <c r="OUH20" s="43">
        <v>43048</v>
      </c>
      <c r="OUI20" s="43" t="s">
        <v>78</v>
      </c>
      <c r="OUJ20" s="43" t="s">
        <v>78</v>
      </c>
      <c r="OUK20" s="43" t="s">
        <v>79</v>
      </c>
      <c r="OUL20" s="43" t="s">
        <v>76</v>
      </c>
      <c r="OUM20" s="43" t="s">
        <v>77</v>
      </c>
      <c r="OUN20" s="43" t="s">
        <v>12</v>
      </c>
      <c r="OUP20" s="43">
        <v>43048</v>
      </c>
      <c r="OUQ20" s="43" t="s">
        <v>78</v>
      </c>
      <c r="OUR20" s="43" t="s">
        <v>78</v>
      </c>
      <c r="OUS20" s="43" t="s">
        <v>79</v>
      </c>
      <c r="OUT20" s="43" t="s">
        <v>76</v>
      </c>
      <c r="OUU20" s="43" t="s">
        <v>77</v>
      </c>
      <c r="OUV20" s="43" t="s">
        <v>12</v>
      </c>
      <c r="OUX20" s="43">
        <v>43048</v>
      </c>
      <c r="OUY20" s="43" t="s">
        <v>78</v>
      </c>
      <c r="OUZ20" s="43" t="s">
        <v>78</v>
      </c>
      <c r="OVA20" s="43" t="s">
        <v>79</v>
      </c>
      <c r="OVB20" s="43" t="s">
        <v>76</v>
      </c>
      <c r="OVC20" s="43" t="s">
        <v>77</v>
      </c>
      <c r="OVD20" s="43" t="s">
        <v>12</v>
      </c>
      <c r="OVF20" s="43">
        <v>43048</v>
      </c>
      <c r="OVG20" s="43" t="s">
        <v>78</v>
      </c>
      <c r="OVH20" s="43" t="s">
        <v>78</v>
      </c>
      <c r="OVI20" s="43" t="s">
        <v>79</v>
      </c>
      <c r="OVJ20" s="43" t="s">
        <v>76</v>
      </c>
      <c r="OVK20" s="43" t="s">
        <v>77</v>
      </c>
      <c r="OVL20" s="43" t="s">
        <v>12</v>
      </c>
      <c r="OVN20" s="43">
        <v>43048</v>
      </c>
      <c r="OVO20" s="43" t="s">
        <v>78</v>
      </c>
      <c r="OVP20" s="43" t="s">
        <v>78</v>
      </c>
      <c r="OVQ20" s="43" t="s">
        <v>79</v>
      </c>
      <c r="OVR20" s="43" t="s">
        <v>76</v>
      </c>
      <c r="OVS20" s="43" t="s">
        <v>77</v>
      </c>
      <c r="OVT20" s="43" t="s">
        <v>12</v>
      </c>
      <c r="OVV20" s="43">
        <v>43048</v>
      </c>
      <c r="OVW20" s="43" t="s">
        <v>78</v>
      </c>
      <c r="OVX20" s="43" t="s">
        <v>78</v>
      </c>
      <c r="OVY20" s="43" t="s">
        <v>79</v>
      </c>
      <c r="OVZ20" s="43" t="s">
        <v>76</v>
      </c>
      <c r="OWA20" s="43" t="s">
        <v>77</v>
      </c>
      <c r="OWB20" s="43" t="s">
        <v>12</v>
      </c>
      <c r="OWD20" s="43">
        <v>43048</v>
      </c>
      <c r="OWE20" s="43" t="s">
        <v>78</v>
      </c>
      <c r="OWF20" s="43" t="s">
        <v>78</v>
      </c>
      <c r="OWG20" s="43" t="s">
        <v>79</v>
      </c>
      <c r="OWH20" s="43" t="s">
        <v>76</v>
      </c>
      <c r="OWI20" s="43" t="s">
        <v>77</v>
      </c>
      <c r="OWJ20" s="43" t="s">
        <v>12</v>
      </c>
      <c r="OWL20" s="43">
        <v>43048</v>
      </c>
      <c r="OWM20" s="43" t="s">
        <v>78</v>
      </c>
      <c r="OWN20" s="43" t="s">
        <v>78</v>
      </c>
      <c r="OWO20" s="43" t="s">
        <v>79</v>
      </c>
      <c r="OWP20" s="43" t="s">
        <v>76</v>
      </c>
      <c r="OWQ20" s="43" t="s">
        <v>77</v>
      </c>
      <c r="OWR20" s="43" t="s">
        <v>12</v>
      </c>
      <c r="OWT20" s="43">
        <v>43048</v>
      </c>
      <c r="OWU20" s="43" t="s">
        <v>78</v>
      </c>
      <c r="OWV20" s="43" t="s">
        <v>78</v>
      </c>
      <c r="OWW20" s="43" t="s">
        <v>79</v>
      </c>
      <c r="OWX20" s="43" t="s">
        <v>76</v>
      </c>
      <c r="OWY20" s="43" t="s">
        <v>77</v>
      </c>
      <c r="OWZ20" s="43" t="s">
        <v>12</v>
      </c>
      <c r="OXB20" s="43">
        <v>43048</v>
      </c>
      <c r="OXC20" s="43" t="s">
        <v>78</v>
      </c>
      <c r="OXD20" s="43" t="s">
        <v>78</v>
      </c>
      <c r="OXE20" s="43" t="s">
        <v>79</v>
      </c>
      <c r="OXF20" s="43" t="s">
        <v>76</v>
      </c>
      <c r="OXG20" s="43" t="s">
        <v>77</v>
      </c>
      <c r="OXH20" s="43" t="s">
        <v>12</v>
      </c>
      <c r="OXJ20" s="43">
        <v>43048</v>
      </c>
      <c r="OXK20" s="43" t="s">
        <v>78</v>
      </c>
      <c r="OXL20" s="43" t="s">
        <v>78</v>
      </c>
      <c r="OXM20" s="43" t="s">
        <v>79</v>
      </c>
      <c r="OXN20" s="43" t="s">
        <v>76</v>
      </c>
      <c r="OXO20" s="43" t="s">
        <v>77</v>
      </c>
      <c r="OXP20" s="43" t="s">
        <v>12</v>
      </c>
      <c r="OXR20" s="43">
        <v>43048</v>
      </c>
      <c r="OXS20" s="43" t="s">
        <v>78</v>
      </c>
      <c r="OXT20" s="43" t="s">
        <v>78</v>
      </c>
      <c r="OXU20" s="43" t="s">
        <v>79</v>
      </c>
      <c r="OXV20" s="43" t="s">
        <v>76</v>
      </c>
      <c r="OXW20" s="43" t="s">
        <v>77</v>
      </c>
      <c r="OXX20" s="43" t="s">
        <v>12</v>
      </c>
      <c r="OXZ20" s="43">
        <v>43048</v>
      </c>
      <c r="OYA20" s="43" t="s">
        <v>78</v>
      </c>
      <c r="OYB20" s="43" t="s">
        <v>78</v>
      </c>
      <c r="OYC20" s="43" t="s">
        <v>79</v>
      </c>
      <c r="OYD20" s="43" t="s">
        <v>76</v>
      </c>
      <c r="OYE20" s="43" t="s">
        <v>77</v>
      </c>
      <c r="OYF20" s="43" t="s">
        <v>12</v>
      </c>
      <c r="OYH20" s="43">
        <v>43048</v>
      </c>
      <c r="OYI20" s="43" t="s">
        <v>78</v>
      </c>
      <c r="OYJ20" s="43" t="s">
        <v>78</v>
      </c>
      <c r="OYK20" s="43" t="s">
        <v>79</v>
      </c>
      <c r="OYL20" s="43" t="s">
        <v>76</v>
      </c>
      <c r="OYM20" s="43" t="s">
        <v>77</v>
      </c>
      <c r="OYN20" s="43" t="s">
        <v>12</v>
      </c>
      <c r="OYP20" s="43">
        <v>43048</v>
      </c>
      <c r="OYQ20" s="43" t="s">
        <v>78</v>
      </c>
      <c r="OYR20" s="43" t="s">
        <v>78</v>
      </c>
      <c r="OYS20" s="43" t="s">
        <v>79</v>
      </c>
      <c r="OYT20" s="43" t="s">
        <v>76</v>
      </c>
      <c r="OYU20" s="43" t="s">
        <v>77</v>
      </c>
      <c r="OYV20" s="43" t="s">
        <v>12</v>
      </c>
      <c r="OYX20" s="43">
        <v>43048</v>
      </c>
      <c r="OYY20" s="43" t="s">
        <v>78</v>
      </c>
      <c r="OYZ20" s="43" t="s">
        <v>78</v>
      </c>
      <c r="OZA20" s="43" t="s">
        <v>79</v>
      </c>
      <c r="OZB20" s="43" t="s">
        <v>76</v>
      </c>
      <c r="OZC20" s="43" t="s">
        <v>77</v>
      </c>
      <c r="OZD20" s="43" t="s">
        <v>12</v>
      </c>
      <c r="OZF20" s="43">
        <v>43048</v>
      </c>
      <c r="OZG20" s="43" t="s">
        <v>78</v>
      </c>
      <c r="OZH20" s="43" t="s">
        <v>78</v>
      </c>
      <c r="OZI20" s="43" t="s">
        <v>79</v>
      </c>
      <c r="OZJ20" s="43" t="s">
        <v>76</v>
      </c>
      <c r="OZK20" s="43" t="s">
        <v>77</v>
      </c>
      <c r="OZL20" s="43" t="s">
        <v>12</v>
      </c>
      <c r="OZN20" s="43">
        <v>43048</v>
      </c>
      <c r="OZO20" s="43" t="s">
        <v>78</v>
      </c>
      <c r="OZP20" s="43" t="s">
        <v>78</v>
      </c>
      <c r="OZQ20" s="43" t="s">
        <v>79</v>
      </c>
      <c r="OZR20" s="43" t="s">
        <v>76</v>
      </c>
      <c r="OZS20" s="43" t="s">
        <v>77</v>
      </c>
      <c r="OZT20" s="43" t="s">
        <v>12</v>
      </c>
      <c r="OZV20" s="43">
        <v>43048</v>
      </c>
      <c r="OZW20" s="43" t="s">
        <v>78</v>
      </c>
      <c r="OZX20" s="43" t="s">
        <v>78</v>
      </c>
      <c r="OZY20" s="43" t="s">
        <v>79</v>
      </c>
      <c r="OZZ20" s="43" t="s">
        <v>76</v>
      </c>
      <c r="PAA20" s="43" t="s">
        <v>77</v>
      </c>
      <c r="PAB20" s="43" t="s">
        <v>12</v>
      </c>
      <c r="PAD20" s="43">
        <v>43048</v>
      </c>
      <c r="PAE20" s="43" t="s">
        <v>78</v>
      </c>
      <c r="PAF20" s="43" t="s">
        <v>78</v>
      </c>
      <c r="PAG20" s="43" t="s">
        <v>79</v>
      </c>
      <c r="PAH20" s="43" t="s">
        <v>76</v>
      </c>
      <c r="PAI20" s="43" t="s">
        <v>77</v>
      </c>
      <c r="PAJ20" s="43" t="s">
        <v>12</v>
      </c>
      <c r="PAL20" s="43">
        <v>43048</v>
      </c>
      <c r="PAM20" s="43" t="s">
        <v>78</v>
      </c>
      <c r="PAN20" s="43" t="s">
        <v>78</v>
      </c>
      <c r="PAO20" s="43" t="s">
        <v>79</v>
      </c>
      <c r="PAP20" s="43" t="s">
        <v>76</v>
      </c>
      <c r="PAQ20" s="43" t="s">
        <v>77</v>
      </c>
      <c r="PAR20" s="43" t="s">
        <v>12</v>
      </c>
      <c r="PAT20" s="43">
        <v>43048</v>
      </c>
      <c r="PAU20" s="43" t="s">
        <v>78</v>
      </c>
      <c r="PAV20" s="43" t="s">
        <v>78</v>
      </c>
      <c r="PAW20" s="43" t="s">
        <v>79</v>
      </c>
      <c r="PAX20" s="43" t="s">
        <v>76</v>
      </c>
      <c r="PAY20" s="43" t="s">
        <v>77</v>
      </c>
      <c r="PAZ20" s="43" t="s">
        <v>12</v>
      </c>
      <c r="PBB20" s="43">
        <v>43048</v>
      </c>
      <c r="PBC20" s="43" t="s">
        <v>78</v>
      </c>
      <c r="PBD20" s="43" t="s">
        <v>78</v>
      </c>
      <c r="PBE20" s="43" t="s">
        <v>79</v>
      </c>
      <c r="PBF20" s="43" t="s">
        <v>76</v>
      </c>
      <c r="PBG20" s="43" t="s">
        <v>77</v>
      </c>
      <c r="PBH20" s="43" t="s">
        <v>12</v>
      </c>
      <c r="PBJ20" s="43">
        <v>43048</v>
      </c>
      <c r="PBK20" s="43" t="s">
        <v>78</v>
      </c>
      <c r="PBL20" s="43" t="s">
        <v>78</v>
      </c>
      <c r="PBM20" s="43" t="s">
        <v>79</v>
      </c>
      <c r="PBN20" s="43" t="s">
        <v>76</v>
      </c>
      <c r="PBO20" s="43" t="s">
        <v>77</v>
      </c>
      <c r="PBP20" s="43" t="s">
        <v>12</v>
      </c>
      <c r="PBR20" s="43">
        <v>43048</v>
      </c>
      <c r="PBS20" s="43" t="s">
        <v>78</v>
      </c>
      <c r="PBT20" s="43" t="s">
        <v>78</v>
      </c>
      <c r="PBU20" s="43" t="s">
        <v>79</v>
      </c>
      <c r="PBV20" s="43" t="s">
        <v>76</v>
      </c>
      <c r="PBW20" s="43" t="s">
        <v>77</v>
      </c>
      <c r="PBX20" s="43" t="s">
        <v>12</v>
      </c>
      <c r="PBZ20" s="43">
        <v>43048</v>
      </c>
      <c r="PCA20" s="43" t="s">
        <v>78</v>
      </c>
      <c r="PCB20" s="43" t="s">
        <v>78</v>
      </c>
      <c r="PCC20" s="43" t="s">
        <v>79</v>
      </c>
      <c r="PCD20" s="43" t="s">
        <v>76</v>
      </c>
      <c r="PCE20" s="43" t="s">
        <v>77</v>
      </c>
      <c r="PCF20" s="43" t="s">
        <v>12</v>
      </c>
      <c r="PCH20" s="43">
        <v>43048</v>
      </c>
      <c r="PCI20" s="43" t="s">
        <v>78</v>
      </c>
      <c r="PCJ20" s="43" t="s">
        <v>78</v>
      </c>
      <c r="PCK20" s="43" t="s">
        <v>79</v>
      </c>
      <c r="PCL20" s="43" t="s">
        <v>76</v>
      </c>
      <c r="PCM20" s="43" t="s">
        <v>77</v>
      </c>
      <c r="PCN20" s="43" t="s">
        <v>12</v>
      </c>
      <c r="PCP20" s="43">
        <v>43048</v>
      </c>
      <c r="PCQ20" s="43" t="s">
        <v>78</v>
      </c>
      <c r="PCR20" s="43" t="s">
        <v>78</v>
      </c>
      <c r="PCS20" s="43" t="s">
        <v>79</v>
      </c>
      <c r="PCT20" s="43" t="s">
        <v>76</v>
      </c>
      <c r="PCU20" s="43" t="s">
        <v>77</v>
      </c>
      <c r="PCV20" s="43" t="s">
        <v>12</v>
      </c>
      <c r="PCX20" s="43">
        <v>43048</v>
      </c>
      <c r="PCY20" s="43" t="s">
        <v>78</v>
      </c>
      <c r="PCZ20" s="43" t="s">
        <v>78</v>
      </c>
      <c r="PDA20" s="43" t="s">
        <v>79</v>
      </c>
      <c r="PDB20" s="43" t="s">
        <v>76</v>
      </c>
      <c r="PDC20" s="43" t="s">
        <v>77</v>
      </c>
      <c r="PDD20" s="43" t="s">
        <v>12</v>
      </c>
      <c r="PDF20" s="43">
        <v>43048</v>
      </c>
      <c r="PDG20" s="43" t="s">
        <v>78</v>
      </c>
      <c r="PDH20" s="43" t="s">
        <v>78</v>
      </c>
      <c r="PDI20" s="43" t="s">
        <v>79</v>
      </c>
      <c r="PDJ20" s="43" t="s">
        <v>76</v>
      </c>
      <c r="PDK20" s="43" t="s">
        <v>77</v>
      </c>
      <c r="PDL20" s="43" t="s">
        <v>12</v>
      </c>
      <c r="PDN20" s="43">
        <v>43048</v>
      </c>
      <c r="PDO20" s="43" t="s">
        <v>78</v>
      </c>
      <c r="PDP20" s="43" t="s">
        <v>78</v>
      </c>
      <c r="PDQ20" s="43" t="s">
        <v>79</v>
      </c>
      <c r="PDR20" s="43" t="s">
        <v>76</v>
      </c>
      <c r="PDS20" s="43" t="s">
        <v>77</v>
      </c>
      <c r="PDT20" s="43" t="s">
        <v>12</v>
      </c>
      <c r="PDV20" s="43">
        <v>43048</v>
      </c>
      <c r="PDW20" s="43" t="s">
        <v>78</v>
      </c>
      <c r="PDX20" s="43" t="s">
        <v>78</v>
      </c>
      <c r="PDY20" s="43" t="s">
        <v>79</v>
      </c>
      <c r="PDZ20" s="43" t="s">
        <v>76</v>
      </c>
      <c r="PEA20" s="43" t="s">
        <v>77</v>
      </c>
      <c r="PEB20" s="43" t="s">
        <v>12</v>
      </c>
      <c r="PED20" s="43">
        <v>43048</v>
      </c>
      <c r="PEE20" s="43" t="s">
        <v>78</v>
      </c>
      <c r="PEF20" s="43" t="s">
        <v>78</v>
      </c>
      <c r="PEG20" s="43" t="s">
        <v>79</v>
      </c>
      <c r="PEH20" s="43" t="s">
        <v>76</v>
      </c>
      <c r="PEI20" s="43" t="s">
        <v>77</v>
      </c>
      <c r="PEJ20" s="43" t="s">
        <v>12</v>
      </c>
      <c r="PEL20" s="43">
        <v>43048</v>
      </c>
      <c r="PEM20" s="43" t="s">
        <v>78</v>
      </c>
      <c r="PEN20" s="43" t="s">
        <v>78</v>
      </c>
      <c r="PEO20" s="43" t="s">
        <v>79</v>
      </c>
      <c r="PEP20" s="43" t="s">
        <v>76</v>
      </c>
      <c r="PEQ20" s="43" t="s">
        <v>77</v>
      </c>
      <c r="PER20" s="43" t="s">
        <v>12</v>
      </c>
      <c r="PET20" s="43">
        <v>43048</v>
      </c>
      <c r="PEU20" s="43" t="s">
        <v>78</v>
      </c>
      <c r="PEV20" s="43" t="s">
        <v>78</v>
      </c>
      <c r="PEW20" s="43" t="s">
        <v>79</v>
      </c>
      <c r="PEX20" s="43" t="s">
        <v>76</v>
      </c>
      <c r="PEY20" s="43" t="s">
        <v>77</v>
      </c>
      <c r="PEZ20" s="43" t="s">
        <v>12</v>
      </c>
      <c r="PFB20" s="43">
        <v>43048</v>
      </c>
      <c r="PFC20" s="43" t="s">
        <v>78</v>
      </c>
      <c r="PFD20" s="43" t="s">
        <v>78</v>
      </c>
      <c r="PFE20" s="43" t="s">
        <v>79</v>
      </c>
      <c r="PFF20" s="43" t="s">
        <v>76</v>
      </c>
      <c r="PFG20" s="43" t="s">
        <v>77</v>
      </c>
      <c r="PFH20" s="43" t="s">
        <v>12</v>
      </c>
      <c r="PFJ20" s="43">
        <v>43048</v>
      </c>
      <c r="PFK20" s="43" t="s">
        <v>78</v>
      </c>
      <c r="PFL20" s="43" t="s">
        <v>78</v>
      </c>
      <c r="PFM20" s="43" t="s">
        <v>79</v>
      </c>
      <c r="PFN20" s="43" t="s">
        <v>76</v>
      </c>
      <c r="PFO20" s="43" t="s">
        <v>77</v>
      </c>
      <c r="PFP20" s="43" t="s">
        <v>12</v>
      </c>
      <c r="PFR20" s="43">
        <v>43048</v>
      </c>
      <c r="PFS20" s="43" t="s">
        <v>78</v>
      </c>
      <c r="PFT20" s="43" t="s">
        <v>78</v>
      </c>
      <c r="PFU20" s="43" t="s">
        <v>79</v>
      </c>
      <c r="PFV20" s="43" t="s">
        <v>76</v>
      </c>
      <c r="PFW20" s="43" t="s">
        <v>77</v>
      </c>
      <c r="PFX20" s="43" t="s">
        <v>12</v>
      </c>
      <c r="PFZ20" s="43">
        <v>43048</v>
      </c>
      <c r="PGA20" s="43" t="s">
        <v>78</v>
      </c>
      <c r="PGB20" s="43" t="s">
        <v>78</v>
      </c>
      <c r="PGC20" s="43" t="s">
        <v>79</v>
      </c>
      <c r="PGD20" s="43" t="s">
        <v>76</v>
      </c>
      <c r="PGE20" s="43" t="s">
        <v>77</v>
      </c>
      <c r="PGF20" s="43" t="s">
        <v>12</v>
      </c>
      <c r="PGH20" s="43">
        <v>43048</v>
      </c>
      <c r="PGI20" s="43" t="s">
        <v>78</v>
      </c>
      <c r="PGJ20" s="43" t="s">
        <v>78</v>
      </c>
      <c r="PGK20" s="43" t="s">
        <v>79</v>
      </c>
      <c r="PGL20" s="43" t="s">
        <v>76</v>
      </c>
      <c r="PGM20" s="43" t="s">
        <v>77</v>
      </c>
      <c r="PGN20" s="43" t="s">
        <v>12</v>
      </c>
      <c r="PGP20" s="43">
        <v>43048</v>
      </c>
      <c r="PGQ20" s="43" t="s">
        <v>78</v>
      </c>
      <c r="PGR20" s="43" t="s">
        <v>78</v>
      </c>
      <c r="PGS20" s="43" t="s">
        <v>79</v>
      </c>
      <c r="PGT20" s="43" t="s">
        <v>76</v>
      </c>
      <c r="PGU20" s="43" t="s">
        <v>77</v>
      </c>
      <c r="PGV20" s="43" t="s">
        <v>12</v>
      </c>
      <c r="PGX20" s="43">
        <v>43048</v>
      </c>
      <c r="PGY20" s="43" t="s">
        <v>78</v>
      </c>
      <c r="PGZ20" s="43" t="s">
        <v>78</v>
      </c>
      <c r="PHA20" s="43" t="s">
        <v>79</v>
      </c>
      <c r="PHB20" s="43" t="s">
        <v>76</v>
      </c>
      <c r="PHC20" s="43" t="s">
        <v>77</v>
      </c>
      <c r="PHD20" s="43" t="s">
        <v>12</v>
      </c>
      <c r="PHF20" s="43">
        <v>43048</v>
      </c>
      <c r="PHG20" s="43" t="s">
        <v>78</v>
      </c>
      <c r="PHH20" s="43" t="s">
        <v>78</v>
      </c>
      <c r="PHI20" s="43" t="s">
        <v>79</v>
      </c>
      <c r="PHJ20" s="43" t="s">
        <v>76</v>
      </c>
      <c r="PHK20" s="43" t="s">
        <v>77</v>
      </c>
      <c r="PHL20" s="43" t="s">
        <v>12</v>
      </c>
      <c r="PHN20" s="43">
        <v>43048</v>
      </c>
      <c r="PHO20" s="43" t="s">
        <v>78</v>
      </c>
      <c r="PHP20" s="43" t="s">
        <v>78</v>
      </c>
      <c r="PHQ20" s="43" t="s">
        <v>79</v>
      </c>
      <c r="PHR20" s="43" t="s">
        <v>76</v>
      </c>
      <c r="PHS20" s="43" t="s">
        <v>77</v>
      </c>
      <c r="PHT20" s="43" t="s">
        <v>12</v>
      </c>
      <c r="PHV20" s="43">
        <v>43048</v>
      </c>
      <c r="PHW20" s="43" t="s">
        <v>78</v>
      </c>
      <c r="PHX20" s="43" t="s">
        <v>78</v>
      </c>
      <c r="PHY20" s="43" t="s">
        <v>79</v>
      </c>
      <c r="PHZ20" s="43" t="s">
        <v>76</v>
      </c>
      <c r="PIA20" s="43" t="s">
        <v>77</v>
      </c>
      <c r="PIB20" s="43" t="s">
        <v>12</v>
      </c>
      <c r="PID20" s="43">
        <v>43048</v>
      </c>
      <c r="PIE20" s="43" t="s">
        <v>78</v>
      </c>
      <c r="PIF20" s="43" t="s">
        <v>78</v>
      </c>
      <c r="PIG20" s="43" t="s">
        <v>79</v>
      </c>
      <c r="PIH20" s="43" t="s">
        <v>76</v>
      </c>
      <c r="PII20" s="43" t="s">
        <v>77</v>
      </c>
      <c r="PIJ20" s="43" t="s">
        <v>12</v>
      </c>
      <c r="PIL20" s="43">
        <v>43048</v>
      </c>
      <c r="PIM20" s="43" t="s">
        <v>78</v>
      </c>
      <c r="PIN20" s="43" t="s">
        <v>78</v>
      </c>
      <c r="PIO20" s="43" t="s">
        <v>79</v>
      </c>
      <c r="PIP20" s="43" t="s">
        <v>76</v>
      </c>
      <c r="PIQ20" s="43" t="s">
        <v>77</v>
      </c>
      <c r="PIR20" s="43" t="s">
        <v>12</v>
      </c>
      <c r="PIT20" s="43">
        <v>43048</v>
      </c>
      <c r="PIU20" s="43" t="s">
        <v>78</v>
      </c>
      <c r="PIV20" s="43" t="s">
        <v>78</v>
      </c>
      <c r="PIW20" s="43" t="s">
        <v>79</v>
      </c>
      <c r="PIX20" s="43" t="s">
        <v>76</v>
      </c>
      <c r="PIY20" s="43" t="s">
        <v>77</v>
      </c>
      <c r="PIZ20" s="43" t="s">
        <v>12</v>
      </c>
      <c r="PJB20" s="43">
        <v>43048</v>
      </c>
      <c r="PJC20" s="43" t="s">
        <v>78</v>
      </c>
      <c r="PJD20" s="43" t="s">
        <v>78</v>
      </c>
      <c r="PJE20" s="43" t="s">
        <v>79</v>
      </c>
      <c r="PJF20" s="43" t="s">
        <v>76</v>
      </c>
      <c r="PJG20" s="43" t="s">
        <v>77</v>
      </c>
      <c r="PJH20" s="43" t="s">
        <v>12</v>
      </c>
      <c r="PJJ20" s="43">
        <v>43048</v>
      </c>
      <c r="PJK20" s="43" t="s">
        <v>78</v>
      </c>
      <c r="PJL20" s="43" t="s">
        <v>78</v>
      </c>
      <c r="PJM20" s="43" t="s">
        <v>79</v>
      </c>
      <c r="PJN20" s="43" t="s">
        <v>76</v>
      </c>
      <c r="PJO20" s="43" t="s">
        <v>77</v>
      </c>
      <c r="PJP20" s="43" t="s">
        <v>12</v>
      </c>
      <c r="PJR20" s="43">
        <v>43048</v>
      </c>
      <c r="PJS20" s="43" t="s">
        <v>78</v>
      </c>
      <c r="PJT20" s="43" t="s">
        <v>78</v>
      </c>
      <c r="PJU20" s="43" t="s">
        <v>79</v>
      </c>
      <c r="PJV20" s="43" t="s">
        <v>76</v>
      </c>
      <c r="PJW20" s="43" t="s">
        <v>77</v>
      </c>
      <c r="PJX20" s="43" t="s">
        <v>12</v>
      </c>
      <c r="PJZ20" s="43">
        <v>43048</v>
      </c>
      <c r="PKA20" s="43" t="s">
        <v>78</v>
      </c>
      <c r="PKB20" s="43" t="s">
        <v>78</v>
      </c>
      <c r="PKC20" s="43" t="s">
        <v>79</v>
      </c>
      <c r="PKD20" s="43" t="s">
        <v>76</v>
      </c>
      <c r="PKE20" s="43" t="s">
        <v>77</v>
      </c>
      <c r="PKF20" s="43" t="s">
        <v>12</v>
      </c>
      <c r="PKH20" s="43">
        <v>43048</v>
      </c>
      <c r="PKI20" s="43" t="s">
        <v>78</v>
      </c>
      <c r="PKJ20" s="43" t="s">
        <v>78</v>
      </c>
      <c r="PKK20" s="43" t="s">
        <v>79</v>
      </c>
      <c r="PKL20" s="43" t="s">
        <v>76</v>
      </c>
      <c r="PKM20" s="43" t="s">
        <v>77</v>
      </c>
      <c r="PKN20" s="43" t="s">
        <v>12</v>
      </c>
      <c r="PKP20" s="43">
        <v>43048</v>
      </c>
      <c r="PKQ20" s="43" t="s">
        <v>78</v>
      </c>
      <c r="PKR20" s="43" t="s">
        <v>78</v>
      </c>
      <c r="PKS20" s="43" t="s">
        <v>79</v>
      </c>
      <c r="PKT20" s="43" t="s">
        <v>76</v>
      </c>
      <c r="PKU20" s="43" t="s">
        <v>77</v>
      </c>
      <c r="PKV20" s="43" t="s">
        <v>12</v>
      </c>
      <c r="PKX20" s="43">
        <v>43048</v>
      </c>
      <c r="PKY20" s="43" t="s">
        <v>78</v>
      </c>
      <c r="PKZ20" s="43" t="s">
        <v>78</v>
      </c>
      <c r="PLA20" s="43" t="s">
        <v>79</v>
      </c>
      <c r="PLB20" s="43" t="s">
        <v>76</v>
      </c>
      <c r="PLC20" s="43" t="s">
        <v>77</v>
      </c>
      <c r="PLD20" s="43" t="s">
        <v>12</v>
      </c>
      <c r="PLF20" s="43">
        <v>43048</v>
      </c>
      <c r="PLG20" s="43" t="s">
        <v>78</v>
      </c>
      <c r="PLH20" s="43" t="s">
        <v>78</v>
      </c>
      <c r="PLI20" s="43" t="s">
        <v>79</v>
      </c>
      <c r="PLJ20" s="43" t="s">
        <v>76</v>
      </c>
      <c r="PLK20" s="43" t="s">
        <v>77</v>
      </c>
      <c r="PLL20" s="43" t="s">
        <v>12</v>
      </c>
      <c r="PLN20" s="43">
        <v>43048</v>
      </c>
      <c r="PLO20" s="43" t="s">
        <v>78</v>
      </c>
      <c r="PLP20" s="43" t="s">
        <v>78</v>
      </c>
      <c r="PLQ20" s="43" t="s">
        <v>79</v>
      </c>
      <c r="PLR20" s="43" t="s">
        <v>76</v>
      </c>
      <c r="PLS20" s="43" t="s">
        <v>77</v>
      </c>
      <c r="PLT20" s="43" t="s">
        <v>12</v>
      </c>
      <c r="PLV20" s="43">
        <v>43048</v>
      </c>
      <c r="PLW20" s="43" t="s">
        <v>78</v>
      </c>
      <c r="PLX20" s="43" t="s">
        <v>78</v>
      </c>
      <c r="PLY20" s="43" t="s">
        <v>79</v>
      </c>
      <c r="PLZ20" s="43" t="s">
        <v>76</v>
      </c>
      <c r="PMA20" s="43" t="s">
        <v>77</v>
      </c>
      <c r="PMB20" s="43" t="s">
        <v>12</v>
      </c>
      <c r="PMD20" s="43">
        <v>43048</v>
      </c>
      <c r="PME20" s="43" t="s">
        <v>78</v>
      </c>
      <c r="PMF20" s="43" t="s">
        <v>78</v>
      </c>
      <c r="PMG20" s="43" t="s">
        <v>79</v>
      </c>
      <c r="PMH20" s="43" t="s">
        <v>76</v>
      </c>
      <c r="PMI20" s="43" t="s">
        <v>77</v>
      </c>
      <c r="PMJ20" s="43" t="s">
        <v>12</v>
      </c>
      <c r="PML20" s="43">
        <v>43048</v>
      </c>
      <c r="PMM20" s="43" t="s">
        <v>78</v>
      </c>
      <c r="PMN20" s="43" t="s">
        <v>78</v>
      </c>
      <c r="PMO20" s="43" t="s">
        <v>79</v>
      </c>
      <c r="PMP20" s="43" t="s">
        <v>76</v>
      </c>
      <c r="PMQ20" s="43" t="s">
        <v>77</v>
      </c>
      <c r="PMR20" s="43" t="s">
        <v>12</v>
      </c>
      <c r="PMT20" s="43">
        <v>43048</v>
      </c>
      <c r="PMU20" s="43" t="s">
        <v>78</v>
      </c>
      <c r="PMV20" s="43" t="s">
        <v>78</v>
      </c>
      <c r="PMW20" s="43" t="s">
        <v>79</v>
      </c>
      <c r="PMX20" s="43" t="s">
        <v>76</v>
      </c>
      <c r="PMY20" s="43" t="s">
        <v>77</v>
      </c>
      <c r="PMZ20" s="43" t="s">
        <v>12</v>
      </c>
      <c r="PNB20" s="43">
        <v>43048</v>
      </c>
      <c r="PNC20" s="43" t="s">
        <v>78</v>
      </c>
      <c r="PND20" s="43" t="s">
        <v>78</v>
      </c>
      <c r="PNE20" s="43" t="s">
        <v>79</v>
      </c>
      <c r="PNF20" s="43" t="s">
        <v>76</v>
      </c>
      <c r="PNG20" s="43" t="s">
        <v>77</v>
      </c>
      <c r="PNH20" s="43" t="s">
        <v>12</v>
      </c>
      <c r="PNJ20" s="43">
        <v>43048</v>
      </c>
      <c r="PNK20" s="43" t="s">
        <v>78</v>
      </c>
      <c r="PNL20" s="43" t="s">
        <v>78</v>
      </c>
      <c r="PNM20" s="43" t="s">
        <v>79</v>
      </c>
      <c r="PNN20" s="43" t="s">
        <v>76</v>
      </c>
      <c r="PNO20" s="43" t="s">
        <v>77</v>
      </c>
      <c r="PNP20" s="43" t="s">
        <v>12</v>
      </c>
      <c r="PNR20" s="43">
        <v>43048</v>
      </c>
      <c r="PNS20" s="43" t="s">
        <v>78</v>
      </c>
      <c r="PNT20" s="43" t="s">
        <v>78</v>
      </c>
      <c r="PNU20" s="43" t="s">
        <v>79</v>
      </c>
      <c r="PNV20" s="43" t="s">
        <v>76</v>
      </c>
      <c r="PNW20" s="43" t="s">
        <v>77</v>
      </c>
      <c r="PNX20" s="43" t="s">
        <v>12</v>
      </c>
      <c r="PNZ20" s="43">
        <v>43048</v>
      </c>
      <c r="POA20" s="43" t="s">
        <v>78</v>
      </c>
      <c r="POB20" s="43" t="s">
        <v>78</v>
      </c>
      <c r="POC20" s="43" t="s">
        <v>79</v>
      </c>
      <c r="POD20" s="43" t="s">
        <v>76</v>
      </c>
      <c r="POE20" s="43" t="s">
        <v>77</v>
      </c>
      <c r="POF20" s="43" t="s">
        <v>12</v>
      </c>
      <c r="POH20" s="43">
        <v>43048</v>
      </c>
      <c r="POI20" s="43" t="s">
        <v>78</v>
      </c>
      <c r="POJ20" s="43" t="s">
        <v>78</v>
      </c>
      <c r="POK20" s="43" t="s">
        <v>79</v>
      </c>
      <c r="POL20" s="43" t="s">
        <v>76</v>
      </c>
      <c r="POM20" s="43" t="s">
        <v>77</v>
      </c>
      <c r="PON20" s="43" t="s">
        <v>12</v>
      </c>
      <c r="POP20" s="43">
        <v>43048</v>
      </c>
      <c r="POQ20" s="43" t="s">
        <v>78</v>
      </c>
      <c r="POR20" s="43" t="s">
        <v>78</v>
      </c>
      <c r="POS20" s="43" t="s">
        <v>79</v>
      </c>
      <c r="POT20" s="43" t="s">
        <v>76</v>
      </c>
      <c r="POU20" s="43" t="s">
        <v>77</v>
      </c>
      <c r="POV20" s="43" t="s">
        <v>12</v>
      </c>
      <c r="POX20" s="43">
        <v>43048</v>
      </c>
      <c r="POY20" s="43" t="s">
        <v>78</v>
      </c>
      <c r="POZ20" s="43" t="s">
        <v>78</v>
      </c>
      <c r="PPA20" s="43" t="s">
        <v>79</v>
      </c>
      <c r="PPB20" s="43" t="s">
        <v>76</v>
      </c>
      <c r="PPC20" s="43" t="s">
        <v>77</v>
      </c>
      <c r="PPD20" s="43" t="s">
        <v>12</v>
      </c>
      <c r="PPF20" s="43">
        <v>43048</v>
      </c>
      <c r="PPG20" s="43" t="s">
        <v>78</v>
      </c>
      <c r="PPH20" s="43" t="s">
        <v>78</v>
      </c>
      <c r="PPI20" s="43" t="s">
        <v>79</v>
      </c>
      <c r="PPJ20" s="43" t="s">
        <v>76</v>
      </c>
      <c r="PPK20" s="43" t="s">
        <v>77</v>
      </c>
      <c r="PPL20" s="43" t="s">
        <v>12</v>
      </c>
      <c r="PPN20" s="43">
        <v>43048</v>
      </c>
      <c r="PPO20" s="43" t="s">
        <v>78</v>
      </c>
      <c r="PPP20" s="43" t="s">
        <v>78</v>
      </c>
      <c r="PPQ20" s="43" t="s">
        <v>79</v>
      </c>
      <c r="PPR20" s="43" t="s">
        <v>76</v>
      </c>
      <c r="PPS20" s="43" t="s">
        <v>77</v>
      </c>
      <c r="PPT20" s="43" t="s">
        <v>12</v>
      </c>
      <c r="PPV20" s="43">
        <v>43048</v>
      </c>
      <c r="PPW20" s="43" t="s">
        <v>78</v>
      </c>
      <c r="PPX20" s="43" t="s">
        <v>78</v>
      </c>
      <c r="PPY20" s="43" t="s">
        <v>79</v>
      </c>
      <c r="PPZ20" s="43" t="s">
        <v>76</v>
      </c>
      <c r="PQA20" s="43" t="s">
        <v>77</v>
      </c>
      <c r="PQB20" s="43" t="s">
        <v>12</v>
      </c>
      <c r="PQD20" s="43">
        <v>43048</v>
      </c>
      <c r="PQE20" s="43" t="s">
        <v>78</v>
      </c>
      <c r="PQF20" s="43" t="s">
        <v>78</v>
      </c>
      <c r="PQG20" s="43" t="s">
        <v>79</v>
      </c>
      <c r="PQH20" s="43" t="s">
        <v>76</v>
      </c>
      <c r="PQI20" s="43" t="s">
        <v>77</v>
      </c>
      <c r="PQJ20" s="43" t="s">
        <v>12</v>
      </c>
      <c r="PQL20" s="43">
        <v>43048</v>
      </c>
      <c r="PQM20" s="43" t="s">
        <v>78</v>
      </c>
      <c r="PQN20" s="43" t="s">
        <v>78</v>
      </c>
      <c r="PQO20" s="43" t="s">
        <v>79</v>
      </c>
      <c r="PQP20" s="43" t="s">
        <v>76</v>
      </c>
      <c r="PQQ20" s="43" t="s">
        <v>77</v>
      </c>
      <c r="PQR20" s="43" t="s">
        <v>12</v>
      </c>
      <c r="PQT20" s="43">
        <v>43048</v>
      </c>
      <c r="PQU20" s="43" t="s">
        <v>78</v>
      </c>
      <c r="PQV20" s="43" t="s">
        <v>78</v>
      </c>
      <c r="PQW20" s="43" t="s">
        <v>79</v>
      </c>
      <c r="PQX20" s="43" t="s">
        <v>76</v>
      </c>
      <c r="PQY20" s="43" t="s">
        <v>77</v>
      </c>
      <c r="PQZ20" s="43" t="s">
        <v>12</v>
      </c>
      <c r="PRB20" s="43">
        <v>43048</v>
      </c>
      <c r="PRC20" s="43" t="s">
        <v>78</v>
      </c>
      <c r="PRD20" s="43" t="s">
        <v>78</v>
      </c>
      <c r="PRE20" s="43" t="s">
        <v>79</v>
      </c>
      <c r="PRF20" s="43" t="s">
        <v>76</v>
      </c>
      <c r="PRG20" s="43" t="s">
        <v>77</v>
      </c>
      <c r="PRH20" s="43" t="s">
        <v>12</v>
      </c>
      <c r="PRJ20" s="43">
        <v>43048</v>
      </c>
      <c r="PRK20" s="43" t="s">
        <v>78</v>
      </c>
      <c r="PRL20" s="43" t="s">
        <v>78</v>
      </c>
      <c r="PRM20" s="43" t="s">
        <v>79</v>
      </c>
      <c r="PRN20" s="43" t="s">
        <v>76</v>
      </c>
      <c r="PRO20" s="43" t="s">
        <v>77</v>
      </c>
      <c r="PRP20" s="43" t="s">
        <v>12</v>
      </c>
      <c r="PRR20" s="43">
        <v>43048</v>
      </c>
      <c r="PRS20" s="43" t="s">
        <v>78</v>
      </c>
      <c r="PRT20" s="43" t="s">
        <v>78</v>
      </c>
      <c r="PRU20" s="43" t="s">
        <v>79</v>
      </c>
      <c r="PRV20" s="43" t="s">
        <v>76</v>
      </c>
      <c r="PRW20" s="43" t="s">
        <v>77</v>
      </c>
      <c r="PRX20" s="43" t="s">
        <v>12</v>
      </c>
      <c r="PRZ20" s="43">
        <v>43048</v>
      </c>
      <c r="PSA20" s="43" t="s">
        <v>78</v>
      </c>
      <c r="PSB20" s="43" t="s">
        <v>78</v>
      </c>
      <c r="PSC20" s="43" t="s">
        <v>79</v>
      </c>
      <c r="PSD20" s="43" t="s">
        <v>76</v>
      </c>
      <c r="PSE20" s="43" t="s">
        <v>77</v>
      </c>
      <c r="PSF20" s="43" t="s">
        <v>12</v>
      </c>
      <c r="PSH20" s="43">
        <v>43048</v>
      </c>
      <c r="PSI20" s="43" t="s">
        <v>78</v>
      </c>
      <c r="PSJ20" s="43" t="s">
        <v>78</v>
      </c>
      <c r="PSK20" s="43" t="s">
        <v>79</v>
      </c>
      <c r="PSL20" s="43" t="s">
        <v>76</v>
      </c>
      <c r="PSM20" s="43" t="s">
        <v>77</v>
      </c>
      <c r="PSN20" s="43" t="s">
        <v>12</v>
      </c>
      <c r="PSP20" s="43">
        <v>43048</v>
      </c>
      <c r="PSQ20" s="43" t="s">
        <v>78</v>
      </c>
      <c r="PSR20" s="43" t="s">
        <v>78</v>
      </c>
      <c r="PSS20" s="43" t="s">
        <v>79</v>
      </c>
      <c r="PST20" s="43" t="s">
        <v>76</v>
      </c>
      <c r="PSU20" s="43" t="s">
        <v>77</v>
      </c>
      <c r="PSV20" s="43" t="s">
        <v>12</v>
      </c>
      <c r="PSX20" s="43">
        <v>43048</v>
      </c>
      <c r="PSY20" s="43" t="s">
        <v>78</v>
      </c>
      <c r="PSZ20" s="43" t="s">
        <v>78</v>
      </c>
      <c r="PTA20" s="43" t="s">
        <v>79</v>
      </c>
      <c r="PTB20" s="43" t="s">
        <v>76</v>
      </c>
      <c r="PTC20" s="43" t="s">
        <v>77</v>
      </c>
      <c r="PTD20" s="43" t="s">
        <v>12</v>
      </c>
      <c r="PTF20" s="43">
        <v>43048</v>
      </c>
      <c r="PTG20" s="43" t="s">
        <v>78</v>
      </c>
      <c r="PTH20" s="43" t="s">
        <v>78</v>
      </c>
      <c r="PTI20" s="43" t="s">
        <v>79</v>
      </c>
      <c r="PTJ20" s="43" t="s">
        <v>76</v>
      </c>
      <c r="PTK20" s="43" t="s">
        <v>77</v>
      </c>
      <c r="PTL20" s="43" t="s">
        <v>12</v>
      </c>
      <c r="PTN20" s="43">
        <v>43048</v>
      </c>
      <c r="PTO20" s="43" t="s">
        <v>78</v>
      </c>
      <c r="PTP20" s="43" t="s">
        <v>78</v>
      </c>
      <c r="PTQ20" s="43" t="s">
        <v>79</v>
      </c>
      <c r="PTR20" s="43" t="s">
        <v>76</v>
      </c>
      <c r="PTS20" s="43" t="s">
        <v>77</v>
      </c>
      <c r="PTT20" s="43" t="s">
        <v>12</v>
      </c>
      <c r="PTV20" s="43">
        <v>43048</v>
      </c>
      <c r="PTW20" s="43" t="s">
        <v>78</v>
      </c>
      <c r="PTX20" s="43" t="s">
        <v>78</v>
      </c>
      <c r="PTY20" s="43" t="s">
        <v>79</v>
      </c>
      <c r="PTZ20" s="43" t="s">
        <v>76</v>
      </c>
      <c r="PUA20" s="43" t="s">
        <v>77</v>
      </c>
      <c r="PUB20" s="43" t="s">
        <v>12</v>
      </c>
      <c r="PUD20" s="43">
        <v>43048</v>
      </c>
      <c r="PUE20" s="43" t="s">
        <v>78</v>
      </c>
      <c r="PUF20" s="43" t="s">
        <v>78</v>
      </c>
      <c r="PUG20" s="43" t="s">
        <v>79</v>
      </c>
      <c r="PUH20" s="43" t="s">
        <v>76</v>
      </c>
      <c r="PUI20" s="43" t="s">
        <v>77</v>
      </c>
      <c r="PUJ20" s="43" t="s">
        <v>12</v>
      </c>
      <c r="PUL20" s="43">
        <v>43048</v>
      </c>
      <c r="PUM20" s="43" t="s">
        <v>78</v>
      </c>
      <c r="PUN20" s="43" t="s">
        <v>78</v>
      </c>
      <c r="PUO20" s="43" t="s">
        <v>79</v>
      </c>
      <c r="PUP20" s="43" t="s">
        <v>76</v>
      </c>
      <c r="PUQ20" s="43" t="s">
        <v>77</v>
      </c>
      <c r="PUR20" s="43" t="s">
        <v>12</v>
      </c>
      <c r="PUT20" s="43">
        <v>43048</v>
      </c>
      <c r="PUU20" s="43" t="s">
        <v>78</v>
      </c>
      <c r="PUV20" s="43" t="s">
        <v>78</v>
      </c>
      <c r="PUW20" s="43" t="s">
        <v>79</v>
      </c>
      <c r="PUX20" s="43" t="s">
        <v>76</v>
      </c>
      <c r="PUY20" s="43" t="s">
        <v>77</v>
      </c>
      <c r="PUZ20" s="43" t="s">
        <v>12</v>
      </c>
      <c r="PVB20" s="43">
        <v>43048</v>
      </c>
      <c r="PVC20" s="43" t="s">
        <v>78</v>
      </c>
      <c r="PVD20" s="43" t="s">
        <v>78</v>
      </c>
      <c r="PVE20" s="43" t="s">
        <v>79</v>
      </c>
      <c r="PVF20" s="43" t="s">
        <v>76</v>
      </c>
      <c r="PVG20" s="43" t="s">
        <v>77</v>
      </c>
      <c r="PVH20" s="43" t="s">
        <v>12</v>
      </c>
      <c r="PVJ20" s="43">
        <v>43048</v>
      </c>
      <c r="PVK20" s="43" t="s">
        <v>78</v>
      </c>
      <c r="PVL20" s="43" t="s">
        <v>78</v>
      </c>
      <c r="PVM20" s="43" t="s">
        <v>79</v>
      </c>
      <c r="PVN20" s="43" t="s">
        <v>76</v>
      </c>
      <c r="PVO20" s="43" t="s">
        <v>77</v>
      </c>
      <c r="PVP20" s="43" t="s">
        <v>12</v>
      </c>
      <c r="PVR20" s="43">
        <v>43048</v>
      </c>
      <c r="PVS20" s="43" t="s">
        <v>78</v>
      </c>
      <c r="PVT20" s="43" t="s">
        <v>78</v>
      </c>
      <c r="PVU20" s="43" t="s">
        <v>79</v>
      </c>
      <c r="PVV20" s="43" t="s">
        <v>76</v>
      </c>
      <c r="PVW20" s="43" t="s">
        <v>77</v>
      </c>
      <c r="PVX20" s="43" t="s">
        <v>12</v>
      </c>
      <c r="PVZ20" s="43">
        <v>43048</v>
      </c>
      <c r="PWA20" s="43" t="s">
        <v>78</v>
      </c>
      <c r="PWB20" s="43" t="s">
        <v>78</v>
      </c>
      <c r="PWC20" s="43" t="s">
        <v>79</v>
      </c>
      <c r="PWD20" s="43" t="s">
        <v>76</v>
      </c>
      <c r="PWE20" s="43" t="s">
        <v>77</v>
      </c>
      <c r="PWF20" s="43" t="s">
        <v>12</v>
      </c>
      <c r="PWH20" s="43">
        <v>43048</v>
      </c>
      <c r="PWI20" s="43" t="s">
        <v>78</v>
      </c>
      <c r="PWJ20" s="43" t="s">
        <v>78</v>
      </c>
      <c r="PWK20" s="43" t="s">
        <v>79</v>
      </c>
      <c r="PWL20" s="43" t="s">
        <v>76</v>
      </c>
      <c r="PWM20" s="43" t="s">
        <v>77</v>
      </c>
      <c r="PWN20" s="43" t="s">
        <v>12</v>
      </c>
      <c r="PWP20" s="43">
        <v>43048</v>
      </c>
      <c r="PWQ20" s="43" t="s">
        <v>78</v>
      </c>
      <c r="PWR20" s="43" t="s">
        <v>78</v>
      </c>
      <c r="PWS20" s="43" t="s">
        <v>79</v>
      </c>
      <c r="PWT20" s="43" t="s">
        <v>76</v>
      </c>
      <c r="PWU20" s="43" t="s">
        <v>77</v>
      </c>
      <c r="PWV20" s="43" t="s">
        <v>12</v>
      </c>
      <c r="PWX20" s="43">
        <v>43048</v>
      </c>
      <c r="PWY20" s="43" t="s">
        <v>78</v>
      </c>
      <c r="PWZ20" s="43" t="s">
        <v>78</v>
      </c>
      <c r="PXA20" s="43" t="s">
        <v>79</v>
      </c>
      <c r="PXB20" s="43" t="s">
        <v>76</v>
      </c>
      <c r="PXC20" s="43" t="s">
        <v>77</v>
      </c>
      <c r="PXD20" s="43" t="s">
        <v>12</v>
      </c>
      <c r="PXF20" s="43">
        <v>43048</v>
      </c>
      <c r="PXG20" s="43" t="s">
        <v>78</v>
      </c>
      <c r="PXH20" s="43" t="s">
        <v>78</v>
      </c>
      <c r="PXI20" s="43" t="s">
        <v>79</v>
      </c>
      <c r="PXJ20" s="43" t="s">
        <v>76</v>
      </c>
      <c r="PXK20" s="43" t="s">
        <v>77</v>
      </c>
      <c r="PXL20" s="43" t="s">
        <v>12</v>
      </c>
      <c r="PXN20" s="43">
        <v>43048</v>
      </c>
      <c r="PXO20" s="43" t="s">
        <v>78</v>
      </c>
      <c r="PXP20" s="43" t="s">
        <v>78</v>
      </c>
      <c r="PXQ20" s="43" t="s">
        <v>79</v>
      </c>
      <c r="PXR20" s="43" t="s">
        <v>76</v>
      </c>
      <c r="PXS20" s="43" t="s">
        <v>77</v>
      </c>
      <c r="PXT20" s="43" t="s">
        <v>12</v>
      </c>
      <c r="PXV20" s="43">
        <v>43048</v>
      </c>
      <c r="PXW20" s="43" t="s">
        <v>78</v>
      </c>
      <c r="PXX20" s="43" t="s">
        <v>78</v>
      </c>
      <c r="PXY20" s="43" t="s">
        <v>79</v>
      </c>
      <c r="PXZ20" s="43" t="s">
        <v>76</v>
      </c>
      <c r="PYA20" s="43" t="s">
        <v>77</v>
      </c>
      <c r="PYB20" s="43" t="s">
        <v>12</v>
      </c>
      <c r="PYD20" s="43">
        <v>43048</v>
      </c>
      <c r="PYE20" s="43" t="s">
        <v>78</v>
      </c>
      <c r="PYF20" s="43" t="s">
        <v>78</v>
      </c>
      <c r="PYG20" s="43" t="s">
        <v>79</v>
      </c>
      <c r="PYH20" s="43" t="s">
        <v>76</v>
      </c>
      <c r="PYI20" s="43" t="s">
        <v>77</v>
      </c>
      <c r="PYJ20" s="43" t="s">
        <v>12</v>
      </c>
      <c r="PYL20" s="43">
        <v>43048</v>
      </c>
      <c r="PYM20" s="43" t="s">
        <v>78</v>
      </c>
      <c r="PYN20" s="43" t="s">
        <v>78</v>
      </c>
      <c r="PYO20" s="43" t="s">
        <v>79</v>
      </c>
      <c r="PYP20" s="43" t="s">
        <v>76</v>
      </c>
      <c r="PYQ20" s="43" t="s">
        <v>77</v>
      </c>
      <c r="PYR20" s="43" t="s">
        <v>12</v>
      </c>
      <c r="PYT20" s="43">
        <v>43048</v>
      </c>
      <c r="PYU20" s="43" t="s">
        <v>78</v>
      </c>
      <c r="PYV20" s="43" t="s">
        <v>78</v>
      </c>
      <c r="PYW20" s="43" t="s">
        <v>79</v>
      </c>
      <c r="PYX20" s="43" t="s">
        <v>76</v>
      </c>
      <c r="PYY20" s="43" t="s">
        <v>77</v>
      </c>
      <c r="PYZ20" s="43" t="s">
        <v>12</v>
      </c>
      <c r="PZB20" s="43">
        <v>43048</v>
      </c>
      <c r="PZC20" s="43" t="s">
        <v>78</v>
      </c>
      <c r="PZD20" s="43" t="s">
        <v>78</v>
      </c>
      <c r="PZE20" s="43" t="s">
        <v>79</v>
      </c>
      <c r="PZF20" s="43" t="s">
        <v>76</v>
      </c>
      <c r="PZG20" s="43" t="s">
        <v>77</v>
      </c>
      <c r="PZH20" s="43" t="s">
        <v>12</v>
      </c>
      <c r="PZJ20" s="43">
        <v>43048</v>
      </c>
      <c r="PZK20" s="43" t="s">
        <v>78</v>
      </c>
      <c r="PZL20" s="43" t="s">
        <v>78</v>
      </c>
      <c r="PZM20" s="43" t="s">
        <v>79</v>
      </c>
      <c r="PZN20" s="43" t="s">
        <v>76</v>
      </c>
      <c r="PZO20" s="43" t="s">
        <v>77</v>
      </c>
      <c r="PZP20" s="43" t="s">
        <v>12</v>
      </c>
      <c r="PZR20" s="43">
        <v>43048</v>
      </c>
      <c r="PZS20" s="43" t="s">
        <v>78</v>
      </c>
      <c r="PZT20" s="43" t="s">
        <v>78</v>
      </c>
      <c r="PZU20" s="43" t="s">
        <v>79</v>
      </c>
      <c r="PZV20" s="43" t="s">
        <v>76</v>
      </c>
      <c r="PZW20" s="43" t="s">
        <v>77</v>
      </c>
      <c r="PZX20" s="43" t="s">
        <v>12</v>
      </c>
      <c r="PZZ20" s="43">
        <v>43048</v>
      </c>
      <c r="QAA20" s="43" t="s">
        <v>78</v>
      </c>
      <c r="QAB20" s="43" t="s">
        <v>78</v>
      </c>
      <c r="QAC20" s="43" t="s">
        <v>79</v>
      </c>
      <c r="QAD20" s="43" t="s">
        <v>76</v>
      </c>
      <c r="QAE20" s="43" t="s">
        <v>77</v>
      </c>
      <c r="QAF20" s="43" t="s">
        <v>12</v>
      </c>
      <c r="QAH20" s="43">
        <v>43048</v>
      </c>
      <c r="QAI20" s="43" t="s">
        <v>78</v>
      </c>
      <c r="QAJ20" s="43" t="s">
        <v>78</v>
      </c>
      <c r="QAK20" s="43" t="s">
        <v>79</v>
      </c>
      <c r="QAL20" s="43" t="s">
        <v>76</v>
      </c>
      <c r="QAM20" s="43" t="s">
        <v>77</v>
      </c>
      <c r="QAN20" s="43" t="s">
        <v>12</v>
      </c>
      <c r="QAP20" s="43">
        <v>43048</v>
      </c>
      <c r="QAQ20" s="43" t="s">
        <v>78</v>
      </c>
      <c r="QAR20" s="43" t="s">
        <v>78</v>
      </c>
      <c r="QAS20" s="43" t="s">
        <v>79</v>
      </c>
      <c r="QAT20" s="43" t="s">
        <v>76</v>
      </c>
      <c r="QAU20" s="43" t="s">
        <v>77</v>
      </c>
      <c r="QAV20" s="43" t="s">
        <v>12</v>
      </c>
      <c r="QAX20" s="43">
        <v>43048</v>
      </c>
      <c r="QAY20" s="43" t="s">
        <v>78</v>
      </c>
      <c r="QAZ20" s="43" t="s">
        <v>78</v>
      </c>
      <c r="QBA20" s="43" t="s">
        <v>79</v>
      </c>
      <c r="QBB20" s="43" t="s">
        <v>76</v>
      </c>
      <c r="QBC20" s="43" t="s">
        <v>77</v>
      </c>
      <c r="QBD20" s="43" t="s">
        <v>12</v>
      </c>
      <c r="QBF20" s="43">
        <v>43048</v>
      </c>
      <c r="QBG20" s="43" t="s">
        <v>78</v>
      </c>
      <c r="QBH20" s="43" t="s">
        <v>78</v>
      </c>
      <c r="QBI20" s="43" t="s">
        <v>79</v>
      </c>
      <c r="QBJ20" s="43" t="s">
        <v>76</v>
      </c>
      <c r="QBK20" s="43" t="s">
        <v>77</v>
      </c>
      <c r="QBL20" s="43" t="s">
        <v>12</v>
      </c>
      <c r="QBN20" s="43">
        <v>43048</v>
      </c>
      <c r="QBO20" s="43" t="s">
        <v>78</v>
      </c>
      <c r="QBP20" s="43" t="s">
        <v>78</v>
      </c>
      <c r="QBQ20" s="43" t="s">
        <v>79</v>
      </c>
      <c r="QBR20" s="43" t="s">
        <v>76</v>
      </c>
      <c r="QBS20" s="43" t="s">
        <v>77</v>
      </c>
      <c r="QBT20" s="43" t="s">
        <v>12</v>
      </c>
      <c r="QBV20" s="43">
        <v>43048</v>
      </c>
      <c r="QBW20" s="43" t="s">
        <v>78</v>
      </c>
      <c r="QBX20" s="43" t="s">
        <v>78</v>
      </c>
      <c r="QBY20" s="43" t="s">
        <v>79</v>
      </c>
      <c r="QBZ20" s="43" t="s">
        <v>76</v>
      </c>
      <c r="QCA20" s="43" t="s">
        <v>77</v>
      </c>
      <c r="QCB20" s="43" t="s">
        <v>12</v>
      </c>
      <c r="QCD20" s="43">
        <v>43048</v>
      </c>
      <c r="QCE20" s="43" t="s">
        <v>78</v>
      </c>
      <c r="QCF20" s="43" t="s">
        <v>78</v>
      </c>
      <c r="QCG20" s="43" t="s">
        <v>79</v>
      </c>
      <c r="QCH20" s="43" t="s">
        <v>76</v>
      </c>
      <c r="QCI20" s="43" t="s">
        <v>77</v>
      </c>
      <c r="QCJ20" s="43" t="s">
        <v>12</v>
      </c>
      <c r="QCL20" s="43">
        <v>43048</v>
      </c>
      <c r="QCM20" s="43" t="s">
        <v>78</v>
      </c>
      <c r="QCN20" s="43" t="s">
        <v>78</v>
      </c>
      <c r="QCO20" s="43" t="s">
        <v>79</v>
      </c>
      <c r="QCP20" s="43" t="s">
        <v>76</v>
      </c>
      <c r="QCQ20" s="43" t="s">
        <v>77</v>
      </c>
      <c r="QCR20" s="43" t="s">
        <v>12</v>
      </c>
      <c r="QCT20" s="43">
        <v>43048</v>
      </c>
      <c r="QCU20" s="43" t="s">
        <v>78</v>
      </c>
      <c r="QCV20" s="43" t="s">
        <v>78</v>
      </c>
      <c r="QCW20" s="43" t="s">
        <v>79</v>
      </c>
      <c r="QCX20" s="43" t="s">
        <v>76</v>
      </c>
      <c r="QCY20" s="43" t="s">
        <v>77</v>
      </c>
      <c r="QCZ20" s="43" t="s">
        <v>12</v>
      </c>
      <c r="QDB20" s="43">
        <v>43048</v>
      </c>
      <c r="QDC20" s="43" t="s">
        <v>78</v>
      </c>
      <c r="QDD20" s="43" t="s">
        <v>78</v>
      </c>
      <c r="QDE20" s="43" t="s">
        <v>79</v>
      </c>
      <c r="QDF20" s="43" t="s">
        <v>76</v>
      </c>
      <c r="QDG20" s="43" t="s">
        <v>77</v>
      </c>
      <c r="QDH20" s="43" t="s">
        <v>12</v>
      </c>
      <c r="QDJ20" s="43">
        <v>43048</v>
      </c>
      <c r="QDK20" s="43" t="s">
        <v>78</v>
      </c>
      <c r="QDL20" s="43" t="s">
        <v>78</v>
      </c>
      <c r="QDM20" s="43" t="s">
        <v>79</v>
      </c>
      <c r="QDN20" s="43" t="s">
        <v>76</v>
      </c>
      <c r="QDO20" s="43" t="s">
        <v>77</v>
      </c>
      <c r="QDP20" s="43" t="s">
        <v>12</v>
      </c>
      <c r="QDR20" s="43">
        <v>43048</v>
      </c>
      <c r="QDS20" s="43" t="s">
        <v>78</v>
      </c>
      <c r="QDT20" s="43" t="s">
        <v>78</v>
      </c>
      <c r="QDU20" s="43" t="s">
        <v>79</v>
      </c>
      <c r="QDV20" s="43" t="s">
        <v>76</v>
      </c>
      <c r="QDW20" s="43" t="s">
        <v>77</v>
      </c>
      <c r="QDX20" s="43" t="s">
        <v>12</v>
      </c>
      <c r="QDZ20" s="43">
        <v>43048</v>
      </c>
      <c r="QEA20" s="43" t="s">
        <v>78</v>
      </c>
      <c r="QEB20" s="43" t="s">
        <v>78</v>
      </c>
      <c r="QEC20" s="43" t="s">
        <v>79</v>
      </c>
      <c r="QED20" s="43" t="s">
        <v>76</v>
      </c>
      <c r="QEE20" s="43" t="s">
        <v>77</v>
      </c>
      <c r="QEF20" s="43" t="s">
        <v>12</v>
      </c>
      <c r="QEH20" s="43">
        <v>43048</v>
      </c>
      <c r="QEI20" s="43" t="s">
        <v>78</v>
      </c>
      <c r="QEJ20" s="43" t="s">
        <v>78</v>
      </c>
      <c r="QEK20" s="43" t="s">
        <v>79</v>
      </c>
      <c r="QEL20" s="43" t="s">
        <v>76</v>
      </c>
      <c r="QEM20" s="43" t="s">
        <v>77</v>
      </c>
      <c r="QEN20" s="43" t="s">
        <v>12</v>
      </c>
      <c r="QEP20" s="43">
        <v>43048</v>
      </c>
      <c r="QEQ20" s="43" t="s">
        <v>78</v>
      </c>
      <c r="QER20" s="43" t="s">
        <v>78</v>
      </c>
      <c r="QES20" s="43" t="s">
        <v>79</v>
      </c>
      <c r="QET20" s="43" t="s">
        <v>76</v>
      </c>
      <c r="QEU20" s="43" t="s">
        <v>77</v>
      </c>
      <c r="QEV20" s="43" t="s">
        <v>12</v>
      </c>
      <c r="QEX20" s="43">
        <v>43048</v>
      </c>
      <c r="QEY20" s="43" t="s">
        <v>78</v>
      </c>
      <c r="QEZ20" s="43" t="s">
        <v>78</v>
      </c>
      <c r="QFA20" s="43" t="s">
        <v>79</v>
      </c>
      <c r="QFB20" s="43" t="s">
        <v>76</v>
      </c>
      <c r="QFC20" s="43" t="s">
        <v>77</v>
      </c>
      <c r="QFD20" s="43" t="s">
        <v>12</v>
      </c>
      <c r="QFF20" s="43">
        <v>43048</v>
      </c>
      <c r="QFG20" s="43" t="s">
        <v>78</v>
      </c>
      <c r="QFH20" s="43" t="s">
        <v>78</v>
      </c>
      <c r="QFI20" s="43" t="s">
        <v>79</v>
      </c>
      <c r="QFJ20" s="43" t="s">
        <v>76</v>
      </c>
      <c r="QFK20" s="43" t="s">
        <v>77</v>
      </c>
      <c r="QFL20" s="43" t="s">
        <v>12</v>
      </c>
      <c r="QFN20" s="43">
        <v>43048</v>
      </c>
      <c r="QFO20" s="43" t="s">
        <v>78</v>
      </c>
      <c r="QFP20" s="43" t="s">
        <v>78</v>
      </c>
      <c r="QFQ20" s="43" t="s">
        <v>79</v>
      </c>
      <c r="QFR20" s="43" t="s">
        <v>76</v>
      </c>
      <c r="QFS20" s="43" t="s">
        <v>77</v>
      </c>
      <c r="QFT20" s="43" t="s">
        <v>12</v>
      </c>
      <c r="QFV20" s="43">
        <v>43048</v>
      </c>
      <c r="QFW20" s="43" t="s">
        <v>78</v>
      </c>
      <c r="QFX20" s="43" t="s">
        <v>78</v>
      </c>
      <c r="QFY20" s="43" t="s">
        <v>79</v>
      </c>
      <c r="QFZ20" s="43" t="s">
        <v>76</v>
      </c>
      <c r="QGA20" s="43" t="s">
        <v>77</v>
      </c>
      <c r="QGB20" s="43" t="s">
        <v>12</v>
      </c>
      <c r="QGD20" s="43">
        <v>43048</v>
      </c>
      <c r="QGE20" s="43" t="s">
        <v>78</v>
      </c>
      <c r="QGF20" s="43" t="s">
        <v>78</v>
      </c>
      <c r="QGG20" s="43" t="s">
        <v>79</v>
      </c>
      <c r="QGH20" s="43" t="s">
        <v>76</v>
      </c>
      <c r="QGI20" s="43" t="s">
        <v>77</v>
      </c>
      <c r="QGJ20" s="43" t="s">
        <v>12</v>
      </c>
      <c r="QGL20" s="43">
        <v>43048</v>
      </c>
      <c r="QGM20" s="43" t="s">
        <v>78</v>
      </c>
      <c r="QGN20" s="43" t="s">
        <v>78</v>
      </c>
      <c r="QGO20" s="43" t="s">
        <v>79</v>
      </c>
      <c r="QGP20" s="43" t="s">
        <v>76</v>
      </c>
      <c r="QGQ20" s="43" t="s">
        <v>77</v>
      </c>
      <c r="QGR20" s="43" t="s">
        <v>12</v>
      </c>
      <c r="QGT20" s="43">
        <v>43048</v>
      </c>
      <c r="QGU20" s="43" t="s">
        <v>78</v>
      </c>
      <c r="QGV20" s="43" t="s">
        <v>78</v>
      </c>
      <c r="QGW20" s="43" t="s">
        <v>79</v>
      </c>
      <c r="QGX20" s="43" t="s">
        <v>76</v>
      </c>
      <c r="QGY20" s="43" t="s">
        <v>77</v>
      </c>
      <c r="QGZ20" s="43" t="s">
        <v>12</v>
      </c>
      <c r="QHB20" s="43">
        <v>43048</v>
      </c>
      <c r="QHC20" s="43" t="s">
        <v>78</v>
      </c>
      <c r="QHD20" s="43" t="s">
        <v>78</v>
      </c>
      <c r="QHE20" s="43" t="s">
        <v>79</v>
      </c>
      <c r="QHF20" s="43" t="s">
        <v>76</v>
      </c>
      <c r="QHG20" s="43" t="s">
        <v>77</v>
      </c>
      <c r="QHH20" s="43" t="s">
        <v>12</v>
      </c>
      <c r="QHJ20" s="43">
        <v>43048</v>
      </c>
      <c r="QHK20" s="43" t="s">
        <v>78</v>
      </c>
      <c r="QHL20" s="43" t="s">
        <v>78</v>
      </c>
      <c r="QHM20" s="43" t="s">
        <v>79</v>
      </c>
      <c r="QHN20" s="43" t="s">
        <v>76</v>
      </c>
      <c r="QHO20" s="43" t="s">
        <v>77</v>
      </c>
      <c r="QHP20" s="43" t="s">
        <v>12</v>
      </c>
      <c r="QHR20" s="43">
        <v>43048</v>
      </c>
      <c r="QHS20" s="43" t="s">
        <v>78</v>
      </c>
      <c r="QHT20" s="43" t="s">
        <v>78</v>
      </c>
      <c r="QHU20" s="43" t="s">
        <v>79</v>
      </c>
      <c r="QHV20" s="43" t="s">
        <v>76</v>
      </c>
      <c r="QHW20" s="43" t="s">
        <v>77</v>
      </c>
      <c r="QHX20" s="43" t="s">
        <v>12</v>
      </c>
      <c r="QHZ20" s="43">
        <v>43048</v>
      </c>
      <c r="QIA20" s="43" t="s">
        <v>78</v>
      </c>
      <c r="QIB20" s="43" t="s">
        <v>78</v>
      </c>
      <c r="QIC20" s="43" t="s">
        <v>79</v>
      </c>
      <c r="QID20" s="43" t="s">
        <v>76</v>
      </c>
      <c r="QIE20" s="43" t="s">
        <v>77</v>
      </c>
      <c r="QIF20" s="43" t="s">
        <v>12</v>
      </c>
      <c r="QIH20" s="43">
        <v>43048</v>
      </c>
      <c r="QII20" s="43" t="s">
        <v>78</v>
      </c>
      <c r="QIJ20" s="43" t="s">
        <v>78</v>
      </c>
      <c r="QIK20" s="43" t="s">
        <v>79</v>
      </c>
      <c r="QIL20" s="43" t="s">
        <v>76</v>
      </c>
      <c r="QIM20" s="43" t="s">
        <v>77</v>
      </c>
      <c r="QIN20" s="43" t="s">
        <v>12</v>
      </c>
      <c r="QIP20" s="43">
        <v>43048</v>
      </c>
      <c r="QIQ20" s="43" t="s">
        <v>78</v>
      </c>
      <c r="QIR20" s="43" t="s">
        <v>78</v>
      </c>
      <c r="QIS20" s="43" t="s">
        <v>79</v>
      </c>
      <c r="QIT20" s="43" t="s">
        <v>76</v>
      </c>
      <c r="QIU20" s="43" t="s">
        <v>77</v>
      </c>
      <c r="QIV20" s="43" t="s">
        <v>12</v>
      </c>
      <c r="QIX20" s="43">
        <v>43048</v>
      </c>
      <c r="QIY20" s="43" t="s">
        <v>78</v>
      </c>
      <c r="QIZ20" s="43" t="s">
        <v>78</v>
      </c>
      <c r="QJA20" s="43" t="s">
        <v>79</v>
      </c>
      <c r="QJB20" s="43" t="s">
        <v>76</v>
      </c>
      <c r="QJC20" s="43" t="s">
        <v>77</v>
      </c>
      <c r="QJD20" s="43" t="s">
        <v>12</v>
      </c>
      <c r="QJF20" s="43">
        <v>43048</v>
      </c>
      <c r="QJG20" s="43" t="s">
        <v>78</v>
      </c>
      <c r="QJH20" s="43" t="s">
        <v>78</v>
      </c>
      <c r="QJI20" s="43" t="s">
        <v>79</v>
      </c>
      <c r="QJJ20" s="43" t="s">
        <v>76</v>
      </c>
      <c r="QJK20" s="43" t="s">
        <v>77</v>
      </c>
      <c r="QJL20" s="43" t="s">
        <v>12</v>
      </c>
      <c r="QJN20" s="43">
        <v>43048</v>
      </c>
      <c r="QJO20" s="43" t="s">
        <v>78</v>
      </c>
      <c r="QJP20" s="43" t="s">
        <v>78</v>
      </c>
      <c r="QJQ20" s="43" t="s">
        <v>79</v>
      </c>
      <c r="QJR20" s="43" t="s">
        <v>76</v>
      </c>
      <c r="QJS20" s="43" t="s">
        <v>77</v>
      </c>
      <c r="QJT20" s="43" t="s">
        <v>12</v>
      </c>
      <c r="QJV20" s="43">
        <v>43048</v>
      </c>
      <c r="QJW20" s="43" t="s">
        <v>78</v>
      </c>
      <c r="QJX20" s="43" t="s">
        <v>78</v>
      </c>
      <c r="QJY20" s="43" t="s">
        <v>79</v>
      </c>
      <c r="QJZ20" s="43" t="s">
        <v>76</v>
      </c>
      <c r="QKA20" s="43" t="s">
        <v>77</v>
      </c>
      <c r="QKB20" s="43" t="s">
        <v>12</v>
      </c>
      <c r="QKD20" s="43">
        <v>43048</v>
      </c>
      <c r="QKE20" s="43" t="s">
        <v>78</v>
      </c>
      <c r="QKF20" s="43" t="s">
        <v>78</v>
      </c>
      <c r="QKG20" s="43" t="s">
        <v>79</v>
      </c>
      <c r="QKH20" s="43" t="s">
        <v>76</v>
      </c>
      <c r="QKI20" s="43" t="s">
        <v>77</v>
      </c>
      <c r="QKJ20" s="43" t="s">
        <v>12</v>
      </c>
      <c r="QKL20" s="43">
        <v>43048</v>
      </c>
      <c r="QKM20" s="43" t="s">
        <v>78</v>
      </c>
      <c r="QKN20" s="43" t="s">
        <v>78</v>
      </c>
      <c r="QKO20" s="43" t="s">
        <v>79</v>
      </c>
      <c r="QKP20" s="43" t="s">
        <v>76</v>
      </c>
      <c r="QKQ20" s="43" t="s">
        <v>77</v>
      </c>
      <c r="QKR20" s="43" t="s">
        <v>12</v>
      </c>
      <c r="QKT20" s="43">
        <v>43048</v>
      </c>
      <c r="QKU20" s="43" t="s">
        <v>78</v>
      </c>
      <c r="QKV20" s="43" t="s">
        <v>78</v>
      </c>
      <c r="QKW20" s="43" t="s">
        <v>79</v>
      </c>
      <c r="QKX20" s="43" t="s">
        <v>76</v>
      </c>
      <c r="QKY20" s="43" t="s">
        <v>77</v>
      </c>
      <c r="QKZ20" s="43" t="s">
        <v>12</v>
      </c>
      <c r="QLB20" s="43">
        <v>43048</v>
      </c>
      <c r="QLC20" s="43" t="s">
        <v>78</v>
      </c>
      <c r="QLD20" s="43" t="s">
        <v>78</v>
      </c>
      <c r="QLE20" s="43" t="s">
        <v>79</v>
      </c>
      <c r="QLF20" s="43" t="s">
        <v>76</v>
      </c>
      <c r="QLG20" s="43" t="s">
        <v>77</v>
      </c>
      <c r="QLH20" s="43" t="s">
        <v>12</v>
      </c>
      <c r="QLJ20" s="43">
        <v>43048</v>
      </c>
      <c r="QLK20" s="43" t="s">
        <v>78</v>
      </c>
      <c r="QLL20" s="43" t="s">
        <v>78</v>
      </c>
      <c r="QLM20" s="43" t="s">
        <v>79</v>
      </c>
      <c r="QLN20" s="43" t="s">
        <v>76</v>
      </c>
      <c r="QLO20" s="43" t="s">
        <v>77</v>
      </c>
      <c r="QLP20" s="43" t="s">
        <v>12</v>
      </c>
      <c r="QLR20" s="43">
        <v>43048</v>
      </c>
      <c r="QLS20" s="43" t="s">
        <v>78</v>
      </c>
      <c r="QLT20" s="43" t="s">
        <v>78</v>
      </c>
      <c r="QLU20" s="43" t="s">
        <v>79</v>
      </c>
      <c r="QLV20" s="43" t="s">
        <v>76</v>
      </c>
      <c r="QLW20" s="43" t="s">
        <v>77</v>
      </c>
      <c r="QLX20" s="43" t="s">
        <v>12</v>
      </c>
      <c r="QLZ20" s="43">
        <v>43048</v>
      </c>
      <c r="QMA20" s="43" t="s">
        <v>78</v>
      </c>
      <c r="QMB20" s="43" t="s">
        <v>78</v>
      </c>
      <c r="QMC20" s="43" t="s">
        <v>79</v>
      </c>
      <c r="QMD20" s="43" t="s">
        <v>76</v>
      </c>
      <c r="QME20" s="43" t="s">
        <v>77</v>
      </c>
      <c r="QMF20" s="43" t="s">
        <v>12</v>
      </c>
      <c r="QMH20" s="43">
        <v>43048</v>
      </c>
      <c r="QMI20" s="43" t="s">
        <v>78</v>
      </c>
      <c r="QMJ20" s="43" t="s">
        <v>78</v>
      </c>
      <c r="QMK20" s="43" t="s">
        <v>79</v>
      </c>
      <c r="QML20" s="43" t="s">
        <v>76</v>
      </c>
      <c r="QMM20" s="43" t="s">
        <v>77</v>
      </c>
      <c r="QMN20" s="43" t="s">
        <v>12</v>
      </c>
      <c r="QMP20" s="43">
        <v>43048</v>
      </c>
      <c r="QMQ20" s="43" t="s">
        <v>78</v>
      </c>
      <c r="QMR20" s="43" t="s">
        <v>78</v>
      </c>
      <c r="QMS20" s="43" t="s">
        <v>79</v>
      </c>
      <c r="QMT20" s="43" t="s">
        <v>76</v>
      </c>
      <c r="QMU20" s="43" t="s">
        <v>77</v>
      </c>
      <c r="QMV20" s="43" t="s">
        <v>12</v>
      </c>
      <c r="QMX20" s="43">
        <v>43048</v>
      </c>
      <c r="QMY20" s="43" t="s">
        <v>78</v>
      </c>
      <c r="QMZ20" s="43" t="s">
        <v>78</v>
      </c>
      <c r="QNA20" s="43" t="s">
        <v>79</v>
      </c>
      <c r="QNB20" s="43" t="s">
        <v>76</v>
      </c>
      <c r="QNC20" s="43" t="s">
        <v>77</v>
      </c>
      <c r="QND20" s="43" t="s">
        <v>12</v>
      </c>
      <c r="QNF20" s="43">
        <v>43048</v>
      </c>
      <c r="QNG20" s="43" t="s">
        <v>78</v>
      </c>
      <c r="QNH20" s="43" t="s">
        <v>78</v>
      </c>
      <c r="QNI20" s="43" t="s">
        <v>79</v>
      </c>
      <c r="QNJ20" s="43" t="s">
        <v>76</v>
      </c>
      <c r="QNK20" s="43" t="s">
        <v>77</v>
      </c>
      <c r="QNL20" s="43" t="s">
        <v>12</v>
      </c>
      <c r="QNN20" s="43">
        <v>43048</v>
      </c>
      <c r="QNO20" s="43" t="s">
        <v>78</v>
      </c>
      <c r="QNP20" s="43" t="s">
        <v>78</v>
      </c>
      <c r="QNQ20" s="43" t="s">
        <v>79</v>
      </c>
      <c r="QNR20" s="43" t="s">
        <v>76</v>
      </c>
      <c r="QNS20" s="43" t="s">
        <v>77</v>
      </c>
      <c r="QNT20" s="43" t="s">
        <v>12</v>
      </c>
      <c r="QNV20" s="43">
        <v>43048</v>
      </c>
      <c r="QNW20" s="43" t="s">
        <v>78</v>
      </c>
      <c r="QNX20" s="43" t="s">
        <v>78</v>
      </c>
      <c r="QNY20" s="43" t="s">
        <v>79</v>
      </c>
      <c r="QNZ20" s="43" t="s">
        <v>76</v>
      </c>
      <c r="QOA20" s="43" t="s">
        <v>77</v>
      </c>
      <c r="QOB20" s="43" t="s">
        <v>12</v>
      </c>
      <c r="QOD20" s="43">
        <v>43048</v>
      </c>
      <c r="QOE20" s="43" t="s">
        <v>78</v>
      </c>
      <c r="QOF20" s="43" t="s">
        <v>78</v>
      </c>
      <c r="QOG20" s="43" t="s">
        <v>79</v>
      </c>
      <c r="QOH20" s="43" t="s">
        <v>76</v>
      </c>
      <c r="QOI20" s="43" t="s">
        <v>77</v>
      </c>
      <c r="QOJ20" s="43" t="s">
        <v>12</v>
      </c>
      <c r="QOL20" s="43">
        <v>43048</v>
      </c>
      <c r="QOM20" s="43" t="s">
        <v>78</v>
      </c>
      <c r="QON20" s="43" t="s">
        <v>78</v>
      </c>
      <c r="QOO20" s="43" t="s">
        <v>79</v>
      </c>
      <c r="QOP20" s="43" t="s">
        <v>76</v>
      </c>
      <c r="QOQ20" s="43" t="s">
        <v>77</v>
      </c>
      <c r="QOR20" s="43" t="s">
        <v>12</v>
      </c>
      <c r="QOT20" s="43">
        <v>43048</v>
      </c>
      <c r="QOU20" s="43" t="s">
        <v>78</v>
      </c>
      <c r="QOV20" s="43" t="s">
        <v>78</v>
      </c>
      <c r="QOW20" s="43" t="s">
        <v>79</v>
      </c>
      <c r="QOX20" s="43" t="s">
        <v>76</v>
      </c>
      <c r="QOY20" s="43" t="s">
        <v>77</v>
      </c>
      <c r="QOZ20" s="43" t="s">
        <v>12</v>
      </c>
      <c r="QPB20" s="43">
        <v>43048</v>
      </c>
      <c r="QPC20" s="43" t="s">
        <v>78</v>
      </c>
      <c r="QPD20" s="43" t="s">
        <v>78</v>
      </c>
      <c r="QPE20" s="43" t="s">
        <v>79</v>
      </c>
      <c r="QPF20" s="43" t="s">
        <v>76</v>
      </c>
      <c r="QPG20" s="43" t="s">
        <v>77</v>
      </c>
      <c r="QPH20" s="43" t="s">
        <v>12</v>
      </c>
      <c r="QPJ20" s="43">
        <v>43048</v>
      </c>
      <c r="QPK20" s="43" t="s">
        <v>78</v>
      </c>
      <c r="QPL20" s="43" t="s">
        <v>78</v>
      </c>
      <c r="QPM20" s="43" t="s">
        <v>79</v>
      </c>
      <c r="QPN20" s="43" t="s">
        <v>76</v>
      </c>
      <c r="QPO20" s="43" t="s">
        <v>77</v>
      </c>
      <c r="QPP20" s="43" t="s">
        <v>12</v>
      </c>
      <c r="QPR20" s="43">
        <v>43048</v>
      </c>
      <c r="QPS20" s="43" t="s">
        <v>78</v>
      </c>
      <c r="QPT20" s="43" t="s">
        <v>78</v>
      </c>
      <c r="QPU20" s="43" t="s">
        <v>79</v>
      </c>
      <c r="QPV20" s="43" t="s">
        <v>76</v>
      </c>
      <c r="QPW20" s="43" t="s">
        <v>77</v>
      </c>
      <c r="QPX20" s="43" t="s">
        <v>12</v>
      </c>
      <c r="QPZ20" s="43">
        <v>43048</v>
      </c>
      <c r="QQA20" s="43" t="s">
        <v>78</v>
      </c>
      <c r="QQB20" s="43" t="s">
        <v>78</v>
      </c>
      <c r="QQC20" s="43" t="s">
        <v>79</v>
      </c>
      <c r="QQD20" s="43" t="s">
        <v>76</v>
      </c>
      <c r="QQE20" s="43" t="s">
        <v>77</v>
      </c>
      <c r="QQF20" s="43" t="s">
        <v>12</v>
      </c>
      <c r="QQH20" s="43">
        <v>43048</v>
      </c>
      <c r="QQI20" s="43" t="s">
        <v>78</v>
      </c>
      <c r="QQJ20" s="43" t="s">
        <v>78</v>
      </c>
      <c r="QQK20" s="43" t="s">
        <v>79</v>
      </c>
      <c r="QQL20" s="43" t="s">
        <v>76</v>
      </c>
      <c r="QQM20" s="43" t="s">
        <v>77</v>
      </c>
      <c r="QQN20" s="43" t="s">
        <v>12</v>
      </c>
      <c r="QQP20" s="43">
        <v>43048</v>
      </c>
      <c r="QQQ20" s="43" t="s">
        <v>78</v>
      </c>
      <c r="QQR20" s="43" t="s">
        <v>78</v>
      </c>
      <c r="QQS20" s="43" t="s">
        <v>79</v>
      </c>
      <c r="QQT20" s="43" t="s">
        <v>76</v>
      </c>
      <c r="QQU20" s="43" t="s">
        <v>77</v>
      </c>
      <c r="QQV20" s="43" t="s">
        <v>12</v>
      </c>
      <c r="QQX20" s="43">
        <v>43048</v>
      </c>
      <c r="QQY20" s="43" t="s">
        <v>78</v>
      </c>
      <c r="QQZ20" s="43" t="s">
        <v>78</v>
      </c>
      <c r="QRA20" s="43" t="s">
        <v>79</v>
      </c>
      <c r="QRB20" s="43" t="s">
        <v>76</v>
      </c>
      <c r="QRC20" s="43" t="s">
        <v>77</v>
      </c>
      <c r="QRD20" s="43" t="s">
        <v>12</v>
      </c>
      <c r="QRF20" s="43">
        <v>43048</v>
      </c>
      <c r="QRG20" s="43" t="s">
        <v>78</v>
      </c>
      <c r="QRH20" s="43" t="s">
        <v>78</v>
      </c>
      <c r="QRI20" s="43" t="s">
        <v>79</v>
      </c>
      <c r="QRJ20" s="43" t="s">
        <v>76</v>
      </c>
      <c r="QRK20" s="43" t="s">
        <v>77</v>
      </c>
      <c r="QRL20" s="43" t="s">
        <v>12</v>
      </c>
      <c r="QRN20" s="43">
        <v>43048</v>
      </c>
      <c r="QRO20" s="43" t="s">
        <v>78</v>
      </c>
      <c r="QRP20" s="43" t="s">
        <v>78</v>
      </c>
      <c r="QRQ20" s="43" t="s">
        <v>79</v>
      </c>
      <c r="QRR20" s="43" t="s">
        <v>76</v>
      </c>
      <c r="QRS20" s="43" t="s">
        <v>77</v>
      </c>
      <c r="QRT20" s="43" t="s">
        <v>12</v>
      </c>
      <c r="QRV20" s="43">
        <v>43048</v>
      </c>
      <c r="QRW20" s="43" t="s">
        <v>78</v>
      </c>
      <c r="QRX20" s="43" t="s">
        <v>78</v>
      </c>
      <c r="QRY20" s="43" t="s">
        <v>79</v>
      </c>
      <c r="QRZ20" s="43" t="s">
        <v>76</v>
      </c>
      <c r="QSA20" s="43" t="s">
        <v>77</v>
      </c>
      <c r="QSB20" s="43" t="s">
        <v>12</v>
      </c>
      <c r="QSD20" s="43">
        <v>43048</v>
      </c>
      <c r="QSE20" s="43" t="s">
        <v>78</v>
      </c>
      <c r="QSF20" s="43" t="s">
        <v>78</v>
      </c>
      <c r="QSG20" s="43" t="s">
        <v>79</v>
      </c>
      <c r="QSH20" s="43" t="s">
        <v>76</v>
      </c>
      <c r="QSI20" s="43" t="s">
        <v>77</v>
      </c>
      <c r="QSJ20" s="43" t="s">
        <v>12</v>
      </c>
      <c r="QSL20" s="43">
        <v>43048</v>
      </c>
      <c r="QSM20" s="43" t="s">
        <v>78</v>
      </c>
      <c r="QSN20" s="43" t="s">
        <v>78</v>
      </c>
      <c r="QSO20" s="43" t="s">
        <v>79</v>
      </c>
      <c r="QSP20" s="43" t="s">
        <v>76</v>
      </c>
      <c r="QSQ20" s="43" t="s">
        <v>77</v>
      </c>
      <c r="QSR20" s="43" t="s">
        <v>12</v>
      </c>
      <c r="QST20" s="43">
        <v>43048</v>
      </c>
      <c r="QSU20" s="43" t="s">
        <v>78</v>
      </c>
      <c r="QSV20" s="43" t="s">
        <v>78</v>
      </c>
      <c r="QSW20" s="43" t="s">
        <v>79</v>
      </c>
      <c r="QSX20" s="43" t="s">
        <v>76</v>
      </c>
      <c r="QSY20" s="43" t="s">
        <v>77</v>
      </c>
      <c r="QSZ20" s="43" t="s">
        <v>12</v>
      </c>
      <c r="QTB20" s="43">
        <v>43048</v>
      </c>
      <c r="QTC20" s="43" t="s">
        <v>78</v>
      </c>
      <c r="QTD20" s="43" t="s">
        <v>78</v>
      </c>
      <c r="QTE20" s="43" t="s">
        <v>79</v>
      </c>
      <c r="QTF20" s="43" t="s">
        <v>76</v>
      </c>
      <c r="QTG20" s="43" t="s">
        <v>77</v>
      </c>
      <c r="QTH20" s="43" t="s">
        <v>12</v>
      </c>
      <c r="QTJ20" s="43">
        <v>43048</v>
      </c>
      <c r="QTK20" s="43" t="s">
        <v>78</v>
      </c>
      <c r="QTL20" s="43" t="s">
        <v>78</v>
      </c>
      <c r="QTM20" s="43" t="s">
        <v>79</v>
      </c>
      <c r="QTN20" s="43" t="s">
        <v>76</v>
      </c>
      <c r="QTO20" s="43" t="s">
        <v>77</v>
      </c>
      <c r="QTP20" s="43" t="s">
        <v>12</v>
      </c>
      <c r="QTR20" s="43">
        <v>43048</v>
      </c>
      <c r="QTS20" s="43" t="s">
        <v>78</v>
      </c>
      <c r="QTT20" s="43" t="s">
        <v>78</v>
      </c>
      <c r="QTU20" s="43" t="s">
        <v>79</v>
      </c>
      <c r="QTV20" s="43" t="s">
        <v>76</v>
      </c>
      <c r="QTW20" s="43" t="s">
        <v>77</v>
      </c>
      <c r="QTX20" s="43" t="s">
        <v>12</v>
      </c>
      <c r="QTZ20" s="43">
        <v>43048</v>
      </c>
      <c r="QUA20" s="43" t="s">
        <v>78</v>
      </c>
      <c r="QUB20" s="43" t="s">
        <v>78</v>
      </c>
      <c r="QUC20" s="43" t="s">
        <v>79</v>
      </c>
      <c r="QUD20" s="43" t="s">
        <v>76</v>
      </c>
      <c r="QUE20" s="43" t="s">
        <v>77</v>
      </c>
      <c r="QUF20" s="43" t="s">
        <v>12</v>
      </c>
      <c r="QUH20" s="43">
        <v>43048</v>
      </c>
      <c r="QUI20" s="43" t="s">
        <v>78</v>
      </c>
      <c r="QUJ20" s="43" t="s">
        <v>78</v>
      </c>
      <c r="QUK20" s="43" t="s">
        <v>79</v>
      </c>
      <c r="QUL20" s="43" t="s">
        <v>76</v>
      </c>
      <c r="QUM20" s="43" t="s">
        <v>77</v>
      </c>
      <c r="QUN20" s="43" t="s">
        <v>12</v>
      </c>
      <c r="QUP20" s="43">
        <v>43048</v>
      </c>
      <c r="QUQ20" s="43" t="s">
        <v>78</v>
      </c>
      <c r="QUR20" s="43" t="s">
        <v>78</v>
      </c>
      <c r="QUS20" s="43" t="s">
        <v>79</v>
      </c>
      <c r="QUT20" s="43" t="s">
        <v>76</v>
      </c>
      <c r="QUU20" s="43" t="s">
        <v>77</v>
      </c>
      <c r="QUV20" s="43" t="s">
        <v>12</v>
      </c>
      <c r="QUX20" s="43">
        <v>43048</v>
      </c>
      <c r="QUY20" s="43" t="s">
        <v>78</v>
      </c>
      <c r="QUZ20" s="43" t="s">
        <v>78</v>
      </c>
      <c r="QVA20" s="43" t="s">
        <v>79</v>
      </c>
      <c r="QVB20" s="43" t="s">
        <v>76</v>
      </c>
      <c r="QVC20" s="43" t="s">
        <v>77</v>
      </c>
      <c r="QVD20" s="43" t="s">
        <v>12</v>
      </c>
      <c r="QVF20" s="43">
        <v>43048</v>
      </c>
      <c r="QVG20" s="43" t="s">
        <v>78</v>
      </c>
      <c r="QVH20" s="43" t="s">
        <v>78</v>
      </c>
      <c r="QVI20" s="43" t="s">
        <v>79</v>
      </c>
      <c r="QVJ20" s="43" t="s">
        <v>76</v>
      </c>
      <c r="QVK20" s="43" t="s">
        <v>77</v>
      </c>
      <c r="QVL20" s="43" t="s">
        <v>12</v>
      </c>
      <c r="QVN20" s="43">
        <v>43048</v>
      </c>
      <c r="QVO20" s="43" t="s">
        <v>78</v>
      </c>
      <c r="QVP20" s="43" t="s">
        <v>78</v>
      </c>
      <c r="QVQ20" s="43" t="s">
        <v>79</v>
      </c>
      <c r="QVR20" s="43" t="s">
        <v>76</v>
      </c>
      <c r="QVS20" s="43" t="s">
        <v>77</v>
      </c>
      <c r="QVT20" s="43" t="s">
        <v>12</v>
      </c>
      <c r="QVV20" s="43">
        <v>43048</v>
      </c>
      <c r="QVW20" s="43" t="s">
        <v>78</v>
      </c>
      <c r="QVX20" s="43" t="s">
        <v>78</v>
      </c>
      <c r="QVY20" s="43" t="s">
        <v>79</v>
      </c>
      <c r="QVZ20" s="43" t="s">
        <v>76</v>
      </c>
      <c r="QWA20" s="43" t="s">
        <v>77</v>
      </c>
      <c r="QWB20" s="43" t="s">
        <v>12</v>
      </c>
      <c r="QWD20" s="43">
        <v>43048</v>
      </c>
      <c r="QWE20" s="43" t="s">
        <v>78</v>
      </c>
      <c r="QWF20" s="43" t="s">
        <v>78</v>
      </c>
      <c r="QWG20" s="43" t="s">
        <v>79</v>
      </c>
      <c r="QWH20" s="43" t="s">
        <v>76</v>
      </c>
      <c r="QWI20" s="43" t="s">
        <v>77</v>
      </c>
      <c r="QWJ20" s="43" t="s">
        <v>12</v>
      </c>
      <c r="QWL20" s="43">
        <v>43048</v>
      </c>
      <c r="QWM20" s="43" t="s">
        <v>78</v>
      </c>
      <c r="QWN20" s="43" t="s">
        <v>78</v>
      </c>
      <c r="QWO20" s="43" t="s">
        <v>79</v>
      </c>
      <c r="QWP20" s="43" t="s">
        <v>76</v>
      </c>
      <c r="QWQ20" s="43" t="s">
        <v>77</v>
      </c>
      <c r="QWR20" s="43" t="s">
        <v>12</v>
      </c>
      <c r="QWT20" s="43">
        <v>43048</v>
      </c>
      <c r="QWU20" s="43" t="s">
        <v>78</v>
      </c>
      <c r="QWV20" s="43" t="s">
        <v>78</v>
      </c>
      <c r="QWW20" s="43" t="s">
        <v>79</v>
      </c>
      <c r="QWX20" s="43" t="s">
        <v>76</v>
      </c>
      <c r="QWY20" s="43" t="s">
        <v>77</v>
      </c>
      <c r="QWZ20" s="43" t="s">
        <v>12</v>
      </c>
      <c r="QXB20" s="43">
        <v>43048</v>
      </c>
      <c r="QXC20" s="43" t="s">
        <v>78</v>
      </c>
      <c r="QXD20" s="43" t="s">
        <v>78</v>
      </c>
      <c r="QXE20" s="43" t="s">
        <v>79</v>
      </c>
      <c r="QXF20" s="43" t="s">
        <v>76</v>
      </c>
      <c r="QXG20" s="43" t="s">
        <v>77</v>
      </c>
      <c r="QXH20" s="43" t="s">
        <v>12</v>
      </c>
      <c r="QXJ20" s="43">
        <v>43048</v>
      </c>
      <c r="QXK20" s="43" t="s">
        <v>78</v>
      </c>
      <c r="QXL20" s="43" t="s">
        <v>78</v>
      </c>
      <c r="QXM20" s="43" t="s">
        <v>79</v>
      </c>
      <c r="QXN20" s="43" t="s">
        <v>76</v>
      </c>
      <c r="QXO20" s="43" t="s">
        <v>77</v>
      </c>
      <c r="QXP20" s="43" t="s">
        <v>12</v>
      </c>
      <c r="QXR20" s="43">
        <v>43048</v>
      </c>
      <c r="QXS20" s="43" t="s">
        <v>78</v>
      </c>
      <c r="QXT20" s="43" t="s">
        <v>78</v>
      </c>
      <c r="QXU20" s="43" t="s">
        <v>79</v>
      </c>
      <c r="QXV20" s="43" t="s">
        <v>76</v>
      </c>
      <c r="QXW20" s="43" t="s">
        <v>77</v>
      </c>
      <c r="QXX20" s="43" t="s">
        <v>12</v>
      </c>
      <c r="QXZ20" s="43">
        <v>43048</v>
      </c>
      <c r="QYA20" s="43" t="s">
        <v>78</v>
      </c>
      <c r="QYB20" s="43" t="s">
        <v>78</v>
      </c>
      <c r="QYC20" s="43" t="s">
        <v>79</v>
      </c>
      <c r="QYD20" s="43" t="s">
        <v>76</v>
      </c>
      <c r="QYE20" s="43" t="s">
        <v>77</v>
      </c>
      <c r="QYF20" s="43" t="s">
        <v>12</v>
      </c>
      <c r="QYH20" s="43">
        <v>43048</v>
      </c>
      <c r="QYI20" s="43" t="s">
        <v>78</v>
      </c>
      <c r="QYJ20" s="43" t="s">
        <v>78</v>
      </c>
      <c r="QYK20" s="43" t="s">
        <v>79</v>
      </c>
      <c r="QYL20" s="43" t="s">
        <v>76</v>
      </c>
      <c r="QYM20" s="43" t="s">
        <v>77</v>
      </c>
      <c r="QYN20" s="43" t="s">
        <v>12</v>
      </c>
      <c r="QYP20" s="43">
        <v>43048</v>
      </c>
      <c r="QYQ20" s="43" t="s">
        <v>78</v>
      </c>
      <c r="QYR20" s="43" t="s">
        <v>78</v>
      </c>
      <c r="QYS20" s="43" t="s">
        <v>79</v>
      </c>
      <c r="QYT20" s="43" t="s">
        <v>76</v>
      </c>
      <c r="QYU20" s="43" t="s">
        <v>77</v>
      </c>
      <c r="QYV20" s="43" t="s">
        <v>12</v>
      </c>
      <c r="QYX20" s="43">
        <v>43048</v>
      </c>
      <c r="QYY20" s="43" t="s">
        <v>78</v>
      </c>
      <c r="QYZ20" s="43" t="s">
        <v>78</v>
      </c>
      <c r="QZA20" s="43" t="s">
        <v>79</v>
      </c>
      <c r="QZB20" s="43" t="s">
        <v>76</v>
      </c>
      <c r="QZC20" s="43" t="s">
        <v>77</v>
      </c>
      <c r="QZD20" s="43" t="s">
        <v>12</v>
      </c>
      <c r="QZF20" s="43">
        <v>43048</v>
      </c>
      <c r="QZG20" s="43" t="s">
        <v>78</v>
      </c>
      <c r="QZH20" s="43" t="s">
        <v>78</v>
      </c>
      <c r="QZI20" s="43" t="s">
        <v>79</v>
      </c>
      <c r="QZJ20" s="43" t="s">
        <v>76</v>
      </c>
      <c r="QZK20" s="43" t="s">
        <v>77</v>
      </c>
      <c r="QZL20" s="43" t="s">
        <v>12</v>
      </c>
      <c r="QZN20" s="43">
        <v>43048</v>
      </c>
      <c r="QZO20" s="43" t="s">
        <v>78</v>
      </c>
      <c r="QZP20" s="43" t="s">
        <v>78</v>
      </c>
      <c r="QZQ20" s="43" t="s">
        <v>79</v>
      </c>
      <c r="QZR20" s="43" t="s">
        <v>76</v>
      </c>
      <c r="QZS20" s="43" t="s">
        <v>77</v>
      </c>
      <c r="QZT20" s="43" t="s">
        <v>12</v>
      </c>
      <c r="QZV20" s="43">
        <v>43048</v>
      </c>
      <c r="QZW20" s="43" t="s">
        <v>78</v>
      </c>
      <c r="QZX20" s="43" t="s">
        <v>78</v>
      </c>
      <c r="QZY20" s="43" t="s">
        <v>79</v>
      </c>
      <c r="QZZ20" s="43" t="s">
        <v>76</v>
      </c>
      <c r="RAA20" s="43" t="s">
        <v>77</v>
      </c>
      <c r="RAB20" s="43" t="s">
        <v>12</v>
      </c>
      <c r="RAD20" s="43">
        <v>43048</v>
      </c>
      <c r="RAE20" s="43" t="s">
        <v>78</v>
      </c>
      <c r="RAF20" s="43" t="s">
        <v>78</v>
      </c>
      <c r="RAG20" s="43" t="s">
        <v>79</v>
      </c>
      <c r="RAH20" s="43" t="s">
        <v>76</v>
      </c>
      <c r="RAI20" s="43" t="s">
        <v>77</v>
      </c>
      <c r="RAJ20" s="43" t="s">
        <v>12</v>
      </c>
      <c r="RAL20" s="43">
        <v>43048</v>
      </c>
      <c r="RAM20" s="43" t="s">
        <v>78</v>
      </c>
      <c r="RAN20" s="43" t="s">
        <v>78</v>
      </c>
      <c r="RAO20" s="43" t="s">
        <v>79</v>
      </c>
      <c r="RAP20" s="43" t="s">
        <v>76</v>
      </c>
      <c r="RAQ20" s="43" t="s">
        <v>77</v>
      </c>
      <c r="RAR20" s="43" t="s">
        <v>12</v>
      </c>
      <c r="RAT20" s="43">
        <v>43048</v>
      </c>
      <c r="RAU20" s="43" t="s">
        <v>78</v>
      </c>
      <c r="RAV20" s="43" t="s">
        <v>78</v>
      </c>
      <c r="RAW20" s="43" t="s">
        <v>79</v>
      </c>
      <c r="RAX20" s="43" t="s">
        <v>76</v>
      </c>
      <c r="RAY20" s="43" t="s">
        <v>77</v>
      </c>
      <c r="RAZ20" s="43" t="s">
        <v>12</v>
      </c>
      <c r="RBB20" s="43">
        <v>43048</v>
      </c>
      <c r="RBC20" s="43" t="s">
        <v>78</v>
      </c>
      <c r="RBD20" s="43" t="s">
        <v>78</v>
      </c>
      <c r="RBE20" s="43" t="s">
        <v>79</v>
      </c>
      <c r="RBF20" s="43" t="s">
        <v>76</v>
      </c>
      <c r="RBG20" s="43" t="s">
        <v>77</v>
      </c>
      <c r="RBH20" s="43" t="s">
        <v>12</v>
      </c>
      <c r="RBJ20" s="43">
        <v>43048</v>
      </c>
      <c r="RBK20" s="43" t="s">
        <v>78</v>
      </c>
      <c r="RBL20" s="43" t="s">
        <v>78</v>
      </c>
      <c r="RBM20" s="43" t="s">
        <v>79</v>
      </c>
      <c r="RBN20" s="43" t="s">
        <v>76</v>
      </c>
      <c r="RBO20" s="43" t="s">
        <v>77</v>
      </c>
      <c r="RBP20" s="43" t="s">
        <v>12</v>
      </c>
      <c r="RBR20" s="43">
        <v>43048</v>
      </c>
      <c r="RBS20" s="43" t="s">
        <v>78</v>
      </c>
      <c r="RBT20" s="43" t="s">
        <v>78</v>
      </c>
      <c r="RBU20" s="43" t="s">
        <v>79</v>
      </c>
      <c r="RBV20" s="43" t="s">
        <v>76</v>
      </c>
      <c r="RBW20" s="43" t="s">
        <v>77</v>
      </c>
      <c r="RBX20" s="43" t="s">
        <v>12</v>
      </c>
      <c r="RBZ20" s="43">
        <v>43048</v>
      </c>
      <c r="RCA20" s="43" t="s">
        <v>78</v>
      </c>
      <c r="RCB20" s="43" t="s">
        <v>78</v>
      </c>
      <c r="RCC20" s="43" t="s">
        <v>79</v>
      </c>
      <c r="RCD20" s="43" t="s">
        <v>76</v>
      </c>
      <c r="RCE20" s="43" t="s">
        <v>77</v>
      </c>
      <c r="RCF20" s="43" t="s">
        <v>12</v>
      </c>
      <c r="RCH20" s="43">
        <v>43048</v>
      </c>
      <c r="RCI20" s="43" t="s">
        <v>78</v>
      </c>
      <c r="RCJ20" s="43" t="s">
        <v>78</v>
      </c>
      <c r="RCK20" s="43" t="s">
        <v>79</v>
      </c>
      <c r="RCL20" s="43" t="s">
        <v>76</v>
      </c>
      <c r="RCM20" s="43" t="s">
        <v>77</v>
      </c>
      <c r="RCN20" s="43" t="s">
        <v>12</v>
      </c>
      <c r="RCP20" s="43">
        <v>43048</v>
      </c>
      <c r="RCQ20" s="43" t="s">
        <v>78</v>
      </c>
      <c r="RCR20" s="43" t="s">
        <v>78</v>
      </c>
      <c r="RCS20" s="43" t="s">
        <v>79</v>
      </c>
      <c r="RCT20" s="43" t="s">
        <v>76</v>
      </c>
      <c r="RCU20" s="43" t="s">
        <v>77</v>
      </c>
      <c r="RCV20" s="43" t="s">
        <v>12</v>
      </c>
      <c r="RCX20" s="43">
        <v>43048</v>
      </c>
      <c r="RCY20" s="43" t="s">
        <v>78</v>
      </c>
      <c r="RCZ20" s="43" t="s">
        <v>78</v>
      </c>
      <c r="RDA20" s="43" t="s">
        <v>79</v>
      </c>
      <c r="RDB20" s="43" t="s">
        <v>76</v>
      </c>
      <c r="RDC20" s="43" t="s">
        <v>77</v>
      </c>
      <c r="RDD20" s="43" t="s">
        <v>12</v>
      </c>
      <c r="RDF20" s="43">
        <v>43048</v>
      </c>
      <c r="RDG20" s="43" t="s">
        <v>78</v>
      </c>
      <c r="RDH20" s="43" t="s">
        <v>78</v>
      </c>
      <c r="RDI20" s="43" t="s">
        <v>79</v>
      </c>
      <c r="RDJ20" s="43" t="s">
        <v>76</v>
      </c>
      <c r="RDK20" s="43" t="s">
        <v>77</v>
      </c>
      <c r="RDL20" s="43" t="s">
        <v>12</v>
      </c>
      <c r="RDN20" s="43">
        <v>43048</v>
      </c>
      <c r="RDO20" s="43" t="s">
        <v>78</v>
      </c>
      <c r="RDP20" s="43" t="s">
        <v>78</v>
      </c>
      <c r="RDQ20" s="43" t="s">
        <v>79</v>
      </c>
      <c r="RDR20" s="43" t="s">
        <v>76</v>
      </c>
      <c r="RDS20" s="43" t="s">
        <v>77</v>
      </c>
      <c r="RDT20" s="43" t="s">
        <v>12</v>
      </c>
      <c r="RDV20" s="43">
        <v>43048</v>
      </c>
      <c r="RDW20" s="43" t="s">
        <v>78</v>
      </c>
      <c r="RDX20" s="43" t="s">
        <v>78</v>
      </c>
      <c r="RDY20" s="43" t="s">
        <v>79</v>
      </c>
      <c r="RDZ20" s="43" t="s">
        <v>76</v>
      </c>
      <c r="REA20" s="43" t="s">
        <v>77</v>
      </c>
      <c r="REB20" s="43" t="s">
        <v>12</v>
      </c>
      <c r="RED20" s="43">
        <v>43048</v>
      </c>
      <c r="REE20" s="43" t="s">
        <v>78</v>
      </c>
      <c r="REF20" s="43" t="s">
        <v>78</v>
      </c>
      <c r="REG20" s="43" t="s">
        <v>79</v>
      </c>
      <c r="REH20" s="43" t="s">
        <v>76</v>
      </c>
      <c r="REI20" s="43" t="s">
        <v>77</v>
      </c>
      <c r="REJ20" s="43" t="s">
        <v>12</v>
      </c>
      <c r="REL20" s="43">
        <v>43048</v>
      </c>
      <c r="REM20" s="43" t="s">
        <v>78</v>
      </c>
      <c r="REN20" s="43" t="s">
        <v>78</v>
      </c>
      <c r="REO20" s="43" t="s">
        <v>79</v>
      </c>
      <c r="REP20" s="43" t="s">
        <v>76</v>
      </c>
      <c r="REQ20" s="43" t="s">
        <v>77</v>
      </c>
      <c r="RER20" s="43" t="s">
        <v>12</v>
      </c>
      <c r="RET20" s="43">
        <v>43048</v>
      </c>
      <c r="REU20" s="43" t="s">
        <v>78</v>
      </c>
      <c r="REV20" s="43" t="s">
        <v>78</v>
      </c>
      <c r="REW20" s="43" t="s">
        <v>79</v>
      </c>
      <c r="REX20" s="43" t="s">
        <v>76</v>
      </c>
      <c r="REY20" s="43" t="s">
        <v>77</v>
      </c>
      <c r="REZ20" s="43" t="s">
        <v>12</v>
      </c>
      <c r="RFB20" s="43">
        <v>43048</v>
      </c>
      <c r="RFC20" s="43" t="s">
        <v>78</v>
      </c>
      <c r="RFD20" s="43" t="s">
        <v>78</v>
      </c>
      <c r="RFE20" s="43" t="s">
        <v>79</v>
      </c>
      <c r="RFF20" s="43" t="s">
        <v>76</v>
      </c>
      <c r="RFG20" s="43" t="s">
        <v>77</v>
      </c>
      <c r="RFH20" s="43" t="s">
        <v>12</v>
      </c>
      <c r="RFJ20" s="43">
        <v>43048</v>
      </c>
      <c r="RFK20" s="43" t="s">
        <v>78</v>
      </c>
      <c r="RFL20" s="43" t="s">
        <v>78</v>
      </c>
      <c r="RFM20" s="43" t="s">
        <v>79</v>
      </c>
      <c r="RFN20" s="43" t="s">
        <v>76</v>
      </c>
      <c r="RFO20" s="43" t="s">
        <v>77</v>
      </c>
      <c r="RFP20" s="43" t="s">
        <v>12</v>
      </c>
      <c r="RFR20" s="43">
        <v>43048</v>
      </c>
      <c r="RFS20" s="43" t="s">
        <v>78</v>
      </c>
      <c r="RFT20" s="43" t="s">
        <v>78</v>
      </c>
      <c r="RFU20" s="43" t="s">
        <v>79</v>
      </c>
      <c r="RFV20" s="43" t="s">
        <v>76</v>
      </c>
      <c r="RFW20" s="43" t="s">
        <v>77</v>
      </c>
      <c r="RFX20" s="43" t="s">
        <v>12</v>
      </c>
      <c r="RFZ20" s="43">
        <v>43048</v>
      </c>
      <c r="RGA20" s="43" t="s">
        <v>78</v>
      </c>
      <c r="RGB20" s="43" t="s">
        <v>78</v>
      </c>
      <c r="RGC20" s="43" t="s">
        <v>79</v>
      </c>
      <c r="RGD20" s="43" t="s">
        <v>76</v>
      </c>
      <c r="RGE20" s="43" t="s">
        <v>77</v>
      </c>
      <c r="RGF20" s="43" t="s">
        <v>12</v>
      </c>
      <c r="RGH20" s="43">
        <v>43048</v>
      </c>
      <c r="RGI20" s="43" t="s">
        <v>78</v>
      </c>
      <c r="RGJ20" s="43" t="s">
        <v>78</v>
      </c>
      <c r="RGK20" s="43" t="s">
        <v>79</v>
      </c>
      <c r="RGL20" s="43" t="s">
        <v>76</v>
      </c>
      <c r="RGM20" s="43" t="s">
        <v>77</v>
      </c>
      <c r="RGN20" s="43" t="s">
        <v>12</v>
      </c>
      <c r="RGP20" s="43">
        <v>43048</v>
      </c>
      <c r="RGQ20" s="43" t="s">
        <v>78</v>
      </c>
      <c r="RGR20" s="43" t="s">
        <v>78</v>
      </c>
      <c r="RGS20" s="43" t="s">
        <v>79</v>
      </c>
      <c r="RGT20" s="43" t="s">
        <v>76</v>
      </c>
      <c r="RGU20" s="43" t="s">
        <v>77</v>
      </c>
      <c r="RGV20" s="43" t="s">
        <v>12</v>
      </c>
      <c r="RGX20" s="43">
        <v>43048</v>
      </c>
      <c r="RGY20" s="43" t="s">
        <v>78</v>
      </c>
      <c r="RGZ20" s="43" t="s">
        <v>78</v>
      </c>
      <c r="RHA20" s="43" t="s">
        <v>79</v>
      </c>
      <c r="RHB20" s="43" t="s">
        <v>76</v>
      </c>
      <c r="RHC20" s="43" t="s">
        <v>77</v>
      </c>
      <c r="RHD20" s="43" t="s">
        <v>12</v>
      </c>
      <c r="RHF20" s="43">
        <v>43048</v>
      </c>
      <c r="RHG20" s="43" t="s">
        <v>78</v>
      </c>
      <c r="RHH20" s="43" t="s">
        <v>78</v>
      </c>
      <c r="RHI20" s="43" t="s">
        <v>79</v>
      </c>
      <c r="RHJ20" s="43" t="s">
        <v>76</v>
      </c>
      <c r="RHK20" s="43" t="s">
        <v>77</v>
      </c>
      <c r="RHL20" s="43" t="s">
        <v>12</v>
      </c>
      <c r="RHN20" s="43">
        <v>43048</v>
      </c>
      <c r="RHO20" s="43" t="s">
        <v>78</v>
      </c>
      <c r="RHP20" s="43" t="s">
        <v>78</v>
      </c>
      <c r="RHQ20" s="43" t="s">
        <v>79</v>
      </c>
      <c r="RHR20" s="43" t="s">
        <v>76</v>
      </c>
      <c r="RHS20" s="43" t="s">
        <v>77</v>
      </c>
      <c r="RHT20" s="43" t="s">
        <v>12</v>
      </c>
      <c r="RHV20" s="43">
        <v>43048</v>
      </c>
      <c r="RHW20" s="43" t="s">
        <v>78</v>
      </c>
      <c r="RHX20" s="43" t="s">
        <v>78</v>
      </c>
      <c r="RHY20" s="43" t="s">
        <v>79</v>
      </c>
      <c r="RHZ20" s="43" t="s">
        <v>76</v>
      </c>
      <c r="RIA20" s="43" t="s">
        <v>77</v>
      </c>
      <c r="RIB20" s="43" t="s">
        <v>12</v>
      </c>
      <c r="RID20" s="43">
        <v>43048</v>
      </c>
      <c r="RIE20" s="43" t="s">
        <v>78</v>
      </c>
      <c r="RIF20" s="43" t="s">
        <v>78</v>
      </c>
      <c r="RIG20" s="43" t="s">
        <v>79</v>
      </c>
      <c r="RIH20" s="43" t="s">
        <v>76</v>
      </c>
      <c r="RII20" s="43" t="s">
        <v>77</v>
      </c>
      <c r="RIJ20" s="43" t="s">
        <v>12</v>
      </c>
      <c r="RIL20" s="43">
        <v>43048</v>
      </c>
      <c r="RIM20" s="43" t="s">
        <v>78</v>
      </c>
      <c r="RIN20" s="43" t="s">
        <v>78</v>
      </c>
      <c r="RIO20" s="43" t="s">
        <v>79</v>
      </c>
      <c r="RIP20" s="43" t="s">
        <v>76</v>
      </c>
      <c r="RIQ20" s="43" t="s">
        <v>77</v>
      </c>
      <c r="RIR20" s="43" t="s">
        <v>12</v>
      </c>
      <c r="RIT20" s="43">
        <v>43048</v>
      </c>
      <c r="RIU20" s="43" t="s">
        <v>78</v>
      </c>
      <c r="RIV20" s="43" t="s">
        <v>78</v>
      </c>
      <c r="RIW20" s="43" t="s">
        <v>79</v>
      </c>
      <c r="RIX20" s="43" t="s">
        <v>76</v>
      </c>
      <c r="RIY20" s="43" t="s">
        <v>77</v>
      </c>
      <c r="RIZ20" s="43" t="s">
        <v>12</v>
      </c>
      <c r="RJB20" s="43">
        <v>43048</v>
      </c>
      <c r="RJC20" s="43" t="s">
        <v>78</v>
      </c>
      <c r="RJD20" s="43" t="s">
        <v>78</v>
      </c>
      <c r="RJE20" s="43" t="s">
        <v>79</v>
      </c>
      <c r="RJF20" s="43" t="s">
        <v>76</v>
      </c>
      <c r="RJG20" s="43" t="s">
        <v>77</v>
      </c>
      <c r="RJH20" s="43" t="s">
        <v>12</v>
      </c>
      <c r="RJJ20" s="43">
        <v>43048</v>
      </c>
      <c r="RJK20" s="43" t="s">
        <v>78</v>
      </c>
      <c r="RJL20" s="43" t="s">
        <v>78</v>
      </c>
      <c r="RJM20" s="43" t="s">
        <v>79</v>
      </c>
      <c r="RJN20" s="43" t="s">
        <v>76</v>
      </c>
      <c r="RJO20" s="43" t="s">
        <v>77</v>
      </c>
      <c r="RJP20" s="43" t="s">
        <v>12</v>
      </c>
      <c r="RJR20" s="43">
        <v>43048</v>
      </c>
      <c r="RJS20" s="43" t="s">
        <v>78</v>
      </c>
      <c r="RJT20" s="43" t="s">
        <v>78</v>
      </c>
      <c r="RJU20" s="43" t="s">
        <v>79</v>
      </c>
      <c r="RJV20" s="43" t="s">
        <v>76</v>
      </c>
      <c r="RJW20" s="43" t="s">
        <v>77</v>
      </c>
      <c r="RJX20" s="43" t="s">
        <v>12</v>
      </c>
      <c r="RJZ20" s="43">
        <v>43048</v>
      </c>
      <c r="RKA20" s="43" t="s">
        <v>78</v>
      </c>
      <c r="RKB20" s="43" t="s">
        <v>78</v>
      </c>
      <c r="RKC20" s="43" t="s">
        <v>79</v>
      </c>
      <c r="RKD20" s="43" t="s">
        <v>76</v>
      </c>
      <c r="RKE20" s="43" t="s">
        <v>77</v>
      </c>
      <c r="RKF20" s="43" t="s">
        <v>12</v>
      </c>
      <c r="RKH20" s="43">
        <v>43048</v>
      </c>
      <c r="RKI20" s="43" t="s">
        <v>78</v>
      </c>
      <c r="RKJ20" s="43" t="s">
        <v>78</v>
      </c>
      <c r="RKK20" s="43" t="s">
        <v>79</v>
      </c>
      <c r="RKL20" s="43" t="s">
        <v>76</v>
      </c>
      <c r="RKM20" s="43" t="s">
        <v>77</v>
      </c>
      <c r="RKN20" s="43" t="s">
        <v>12</v>
      </c>
      <c r="RKP20" s="43">
        <v>43048</v>
      </c>
      <c r="RKQ20" s="43" t="s">
        <v>78</v>
      </c>
      <c r="RKR20" s="43" t="s">
        <v>78</v>
      </c>
      <c r="RKS20" s="43" t="s">
        <v>79</v>
      </c>
      <c r="RKT20" s="43" t="s">
        <v>76</v>
      </c>
      <c r="RKU20" s="43" t="s">
        <v>77</v>
      </c>
      <c r="RKV20" s="43" t="s">
        <v>12</v>
      </c>
      <c r="RKX20" s="43">
        <v>43048</v>
      </c>
      <c r="RKY20" s="43" t="s">
        <v>78</v>
      </c>
      <c r="RKZ20" s="43" t="s">
        <v>78</v>
      </c>
      <c r="RLA20" s="43" t="s">
        <v>79</v>
      </c>
      <c r="RLB20" s="43" t="s">
        <v>76</v>
      </c>
      <c r="RLC20" s="43" t="s">
        <v>77</v>
      </c>
      <c r="RLD20" s="43" t="s">
        <v>12</v>
      </c>
      <c r="RLF20" s="43">
        <v>43048</v>
      </c>
      <c r="RLG20" s="43" t="s">
        <v>78</v>
      </c>
      <c r="RLH20" s="43" t="s">
        <v>78</v>
      </c>
      <c r="RLI20" s="43" t="s">
        <v>79</v>
      </c>
      <c r="RLJ20" s="43" t="s">
        <v>76</v>
      </c>
      <c r="RLK20" s="43" t="s">
        <v>77</v>
      </c>
      <c r="RLL20" s="43" t="s">
        <v>12</v>
      </c>
      <c r="RLN20" s="43">
        <v>43048</v>
      </c>
      <c r="RLO20" s="43" t="s">
        <v>78</v>
      </c>
      <c r="RLP20" s="43" t="s">
        <v>78</v>
      </c>
      <c r="RLQ20" s="43" t="s">
        <v>79</v>
      </c>
      <c r="RLR20" s="43" t="s">
        <v>76</v>
      </c>
      <c r="RLS20" s="43" t="s">
        <v>77</v>
      </c>
      <c r="RLT20" s="43" t="s">
        <v>12</v>
      </c>
      <c r="RLV20" s="43">
        <v>43048</v>
      </c>
      <c r="RLW20" s="43" t="s">
        <v>78</v>
      </c>
      <c r="RLX20" s="43" t="s">
        <v>78</v>
      </c>
      <c r="RLY20" s="43" t="s">
        <v>79</v>
      </c>
      <c r="RLZ20" s="43" t="s">
        <v>76</v>
      </c>
      <c r="RMA20" s="43" t="s">
        <v>77</v>
      </c>
      <c r="RMB20" s="43" t="s">
        <v>12</v>
      </c>
      <c r="RMD20" s="43">
        <v>43048</v>
      </c>
      <c r="RME20" s="43" t="s">
        <v>78</v>
      </c>
      <c r="RMF20" s="43" t="s">
        <v>78</v>
      </c>
      <c r="RMG20" s="43" t="s">
        <v>79</v>
      </c>
      <c r="RMH20" s="43" t="s">
        <v>76</v>
      </c>
      <c r="RMI20" s="43" t="s">
        <v>77</v>
      </c>
      <c r="RMJ20" s="43" t="s">
        <v>12</v>
      </c>
      <c r="RML20" s="43">
        <v>43048</v>
      </c>
      <c r="RMM20" s="43" t="s">
        <v>78</v>
      </c>
      <c r="RMN20" s="43" t="s">
        <v>78</v>
      </c>
      <c r="RMO20" s="43" t="s">
        <v>79</v>
      </c>
      <c r="RMP20" s="43" t="s">
        <v>76</v>
      </c>
      <c r="RMQ20" s="43" t="s">
        <v>77</v>
      </c>
      <c r="RMR20" s="43" t="s">
        <v>12</v>
      </c>
      <c r="RMT20" s="43">
        <v>43048</v>
      </c>
      <c r="RMU20" s="43" t="s">
        <v>78</v>
      </c>
      <c r="RMV20" s="43" t="s">
        <v>78</v>
      </c>
      <c r="RMW20" s="43" t="s">
        <v>79</v>
      </c>
      <c r="RMX20" s="43" t="s">
        <v>76</v>
      </c>
      <c r="RMY20" s="43" t="s">
        <v>77</v>
      </c>
      <c r="RMZ20" s="43" t="s">
        <v>12</v>
      </c>
      <c r="RNB20" s="43">
        <v>43048</v>
      </c>
      <c r="RNC20" s="43" t="s">
        <v>78</v>
      </c>
      <c r="RND20" s="43" t="s">
        <v>78</v>
      </c>
      <c r="RNE20" s="43" t="s">
        <v>79</v>
      </c>
      <c r="RNF20" s="43" t="s">
        <v>76</v>
      </c>
      <c r="RNG20" s="43" t="s">
        <v>77</v>
      </c>
      <c r="RNH20" s="43" t="s">
        <v>12</v>
      </c>
      <c r="RNJ20" s="43">
        <v>43048</v>
      </c>
      <c r="RNK20" s="43" t="s">
        <v>78</v>
      </c>
      <c r="RNL20" s="43" t="s">
        <v>78</v>
      </c>
      <c r="RNM20" s="43" t="s">
        <v>79</v>
      </c>
      <c r="RNN20" s="43" t="s">
        <v>76</v>
      </c>
      <c r="RNO20" s="43" t="s">
        <v>77</v>
      </c>
      <c r="RNP20" s="43" t="s">
        <v>12</v>
      </c>
      <c r="RNR20" s="43">
        <v>43048</v>
      </c>
      <c r="RNS20" s="43" t="s">
        <v>78</v>
      </c>
      <c r="RNT20" s="43" t="s">
        <v>78</v>
      </c>
      <c r="RNU20" s="43" t="s">
        <v>79</v>
      </c>
      <c r="RNV20" s="43" t="s">
        <v>76</v>
      </c>
      <c r="RNW20" s="43" t="s">
        <v>77</v>
      </c>
      <c r="RNX20" s="43" t="s">
        <v>12</v>
      </c>
      <c r="RNZ20" s="43">
        <v>43048</v>
      </c>
      <c r="ROA20" s="43" t="s">
        <v>78</v>
      </c>
      <c r="ROB20" s="43" t="s">
        <v>78</v>
      </c>
      <c r="ROC20" s="43" t="s">
        <v>79</v>
      </c>
      <c r="ROD20" s="43" t="s">
        <v>76</v>
      </c>
      <c r="ROE20" s="43" t="s">
        <v>77</v>
      </c>
      <c r="ROF20" s="43" t="s">
        <v>12</v>
      </c>
      <c r="ROH20" s="43">
        <v>43048</v>
      </c>
      <c r="ROI20" s="43" t="s">
        <v>78</v>
      </c>
      <c r="ROJ20" s="43" t="s">
        <v>78</v>
      </c>
      <c r="ROK20" s="43" t="s">
        <v>79</v>
      </c>
      <c r="ROL20" s="43" t="s">
        <v>76</v>
      </c>
      <c r="ROM20" s="43" t="s">
        <v>77</v>
      </c>
      <c r="RON20" s="43" t="s">
        <v>12</v>
      </c>
      <c r="ROP20" s="43">
        <v>43048</v>
      </c>
      <c r="ROQ20" s="43" t="s">
        <v>78</v>
      </c>
      <c r="ROR20" s="43" t="s">
        <v>78</v>
      </c>
      <c r="ROS20" s="43" t="s">
        <v>79</v>
      </c>
      <c r="ROT20" s="43" t="s">
        <v>76</v>
      </c>
      <c r="ROU20" s="43" t="s">
        <v>77</v>
      </c>
      <c r="ROV20" s="43" t="s">
        <v>12</v>
      </c>
      <c r="ROX20" s="43">
        <v>43048</v>
      </c>
      <c r="ROY20" s="43" t="s">
        <v>78</v>
      </c>
      <c r="ROZ20" s="43" t="s">
        <v>78</v>
      </c>
      <c r="RPA20" s="43" t="s">
        <v>79</v>
      </c>
      <c r="RPB20" s="43" t="s">
        <v>76</v>
      </c>
      <c r="RPC20" s="43" t="s">
        <v>77</v>
      </c>
      <c r="RPD20" s="43" t="s">
        <v>12</v>
      </c>
      <c r="RPF20" s="43">
        <v>43048</v>
      </c>
      <c r="RPG20" s="43" t="s">
        <v>78</v>
      </c>
      <c r="RPH20" s="43" t="s">
        <v>78</v>
      </c>
      <c r="RPI20" s="43" t="s">
        <v>79</v>
      </c>
      <c r="RPJ20" s="43" t="s">
        <v>76</v>
      </c>
      <c r="RPK20" s="43" t="s">
        <v>77</v>
      </c>
      <c r="RPL20" s="43" t="s">
        <v>12</v>
      </c>
      <c r="RPN20" s="43">
        <v>43048</v>
      </c>
      <c r="RPO20" s="43" t="s">
        <v>78</v>
      </c>
      <c r="RPP20" s="43" t="s">
        <v>78</v>
      </c>
      <c r="RPQ20" s="43" t="s">
        <v>79</v>
      </c>
      <c r="RPR20" s="43" t="s">
        <v>76</v>
      </c>
      <c r="RPS20" s="43" t="s">
        <v>77</v>
      </c>
      <c r="RPT20" s="43" t="s">
        <v>12</v>
      </c>
      <c r="RPV20" s="43">
        <v>43048</v>
      </c>
      <c r="RPW20" s="43" t="s">
        <v>78</v>
      </c>
      <c r="RPX20" s="43" t="s">
        <v>78</v>
      </c>
      <c r="RPY20" s="43" t="s">
        <v>79</v>
      </c>
      <c r="RPZ20" s="43" t="s">
        <v>76</v>
      </c>
      <c r="RQA20" s="43" t="s">
        <v>77</v>
      </c>
      <c r="RQB20" s="43" t="s">
        <v>12</v>
      </c>
      <c r="RQD20" s="43">
        <v>43048</v>
      </c>
      <c r="RQE20" s="43" t="s">
        <v>78</v>
      </c>
      <c r="RQF20" s="43" t="s">
        <v>78</v>
      </c>
      <c r="RQG20" s="43" t="s">
        <v>79</v>
      </c>
      <c r="RQH20" s="43" t="s">
        <v>76</v>
      </c>
      <c r="RQI20" s="43" t="s">
        <v>77</v>
      </c>
      <c r="RQJ20" s="43" t="s">
        <v>12</v>
      </c>
      <c r="RQL20" s="43">
        <v>43048</v>
      </c>
      <c r="RQM20" s="43" t="s">
        <v>78</v>
      </c>
      <c r="RQN20" s="43" t="s">
        <v>78</v>
      </c>
      <c r="RQO20" s="43" t="s">
        <v>79</v>
      </c>
      <c r="RQP20" s="43" t="s">
        <v>76</v>
      </c>
      <c r="RQQ20" s="43" t="s">
        <v>77</v>
      </c>
      <c r="RQR20" s="43" t="s">
        <v>12</v>
      </c>
      <c r="RQT20" s="43">
        <v>43048</v>
      </c>
      <c r="RQU20" s="43" t="s">
        <v>78</v>
      </c>
      <c r="RQV20" s="43" t="s">
        <v>78</v>
      </c>
      <c r="RQW20" s="43" t="s">
        <v>79</v>
      </c>
      <c r="RQX20" s="43" t="s">
        <v>76</v>
      </c>
      <c r="RQY20" s="43" t="s">
        <v>77</v>
      </c>
      <c r="RQZ20" s="43" t="s">
        <v>12</v>
      </c>
      <c r="RRB20" s="43">
        <v>43048</v>
      </c>
      <c r="RRC20" s="43" t="s">
        <v>78</v>
      </c>
      <c r="RRD20" s="43" t="s">
        <v>78</v>
      </c>
      <c r="RRE20" s="43" t="s">
        <v>79</v>
      </c>
      <c r="RRF20" s="43" t="s">
        <v>76</v>
      </c>
      <c r="RRG20" s="43" t="s">
        <v>77</v>
      </c>
      <c r="RRH20" s="43" t="s">
        <v>12</v>
      </c>
      <c r="RRJ20" s="43">
        <v>43048</v>
      </c>
      <c r="RRK20" s="43" t="s">
        <v>78</v>
      </c>
      <c r="RRL20" s="43" t="s">
        <v>78</v>
      </c>
      <c r="RRM20" s="43" t="s">
        <v>79</v>
      </c>
      <c r="RRN20" s="43" t="s">
        <v>76</v>
      </c>
      <c r="RRO20" s="43" t="s">
        <v>77</v>
      </c>
      <c r="RRP20" s="43" t="s">
        <v>12</v>
      </c>
      <c r="RRR20" s="43">
        <v>43048</v>
      </c>
      <c r="RRS20" s="43" t="s">
        <v>78</v>
      </c>
      <c r="RRT20" s="43" t="s">
        <v>78</v>
      </c>
      <c r="RRU20" s="43" t="s">
        <v>79</v>
      </c>
      <c r="RRV20" s="43" t="s">
        <v>76</v>
      </c>
      <c r="RRW20" s="43" t="s">
        <v>77</v>
      </c>
      <c r="RRX20" s="43" t="s">
        <v>12</v>
      </c>
      <c r="RRZ20" s="43">
        <v>43048</v>
      </c>
      <c r="RSA20" s="43" t="s">
        <v>78</v>
      </c>
      <c r="RSB20" s="43" t="s">
        <v>78</v>
      </c>
      <c r="RSC20" s="43" t="s">
        <v>79</v>
      </c>
      <c r="RSD20" s="43" t="s">
        <v>76</v>
      </c>
      <c r="RSE20" s="43" t="s">
        <v>77</v>
      </c>
      <c r="RSF20" s="43" t="s">
        <v>12</v>
      </c>
      <c r="RSH20" s="43">
        <v>43048</v>
      </c>
      <c r="RSI20" s="43" t="s">
        <v>78</v>
      </c>
      <c r="RSJ20" s="43" t="s">
        <v>78</v>
      </c>
      <c r="RSK20" s="43" t="s">
        <v>79</v>
      </c>
      <c r="RSL20" s="43" t="s">
        <v>76</v>
      </c>
      <c r="RSM20" s="43" t="s">
        <v>77</v>
      </c>
      <c r="RSN20" s="43" t="s">
        <v>12</v>
      </c>
      <c r="RSP20" s="43">
        <v>43048</v>
      </c>
      <c r="RSQ20" s="43" t="s">
        <v>78</v>
      </c>
      <c r="RSR20" s="43" t="s">
        <v>78</v>
      </c>
      <c r="RSS20" s="43" t="s">
        <v>79</v>
      </c>
      <c r="RST20" s="43" t="s">
        <v>76</v>
      </c>
      <c r="RSU20" s="43" t="s">
        <v>77</v>
      </c>
      <c r="RSV20" s="43" t="s">
        <v>12</v>
      </c>
      <c r="RSX20" s="43">
        <v>43048</v>
      </c>
      <c r="RSY20" s="43" t="s">
        <v>78</v>
      </c>
      <c r="RSZ20" s="43" t="s">
        <v>78</v>
      </c>
      <c r="RTA20" s="43" t="s">
        <v>79</v>
      </c>
      <c r="RTB20" s="43" t="s">
        <v>76</v>
      </c>
      <c r="RTC20" s="43" t="s">
        <v>77</v>
      </c>
      <c r="RTD20" s="43" t="s">
        <v>12</v>
      </c>
      <c r="RTF20" s="43">
        <v>43048</v>
      </c>
      <c r="RTG20" s="43" t="s">
        <v>78</v>
      </c>
      <c r="RTH20" s="43" t="s">
        <v>78</v>
      </c>
      <c r="RTI20" s="43" t="s">
        <v>79</v>
      </c>
      <c r="RTJ20" s="43" t="s">
        <v>76</v>
      </c>
      <c r="RTK20" s="43" t="s">
        <v>77</v>
      </c>
      <c r="RTL20" s="43" t="s">
        <v>12</v>
      </c>
      <c r="RTN20" s="43">
        <v>43048</v>
      </c>
      <c r="RTO20" s="43" t="s">
        <v>78</v>
      </c>
      <c r="RTP20" s="43" t="s">
        <v>78</v>
      </c>
      <c r="RTQ20" s="43" t="s">
        <v>79</v>
      </c>
      <c r="RTR20" s="43" t="s">
        <v>76</v>
      </c>
      <c r="RTS20" s="43" t="s">
        <v>77</v>
      </c>
      <c r="RTT20" s="43" t="s">
        <v>12</v>
      </c>
      <c r="RTV20" s="43">
        <v>43048</v>
      </c>
      <c r="RTW20" s="43" t="s">
        <v>78</v>
      </c>
      <c r="RTX20" s="43" t="s">
        <v>78</v>
      </c>
      <c r="RTY20" s="43" t="s">
        <v>79</v>
      </c>
      <c r="RTZ20" s="43" t="s">
        <v>76</v>
      </c>
      <c r="RUA20" s="43" t="s">
        <v>77</v>
      </c>
      <c r="RUB20" s="43" t="s">
        <v>12</v>
      </c>
      <c r="RUD20" s="43">
        <v>43048</v>
      </c>
      <c r="RUE20" s="43" t="s">
        <v>78</v>
      </c>
      <c r="RUF20" s="43" t="s">
        <v>78</v>
      </c>
      <c r="RUG20" s="43" t="s">
        <v>79</v>
      </c>
      <c r="RUH20" s="43" t="s">
        <v>76</v>
      </c>
      <c r="RUI20" s="43" t="s">
        <v>77</v>
      </c>
      <c r="RUJ20" s="43" t="s">
        <v>12</v>
      </c>
      <c r="RUL20" s="43">
        <v>43048</v>
      </c>
      <c r="RUM20" s="43" t="s">
        <v>78</v>
      </c>
      <c r="RUN20" s="43" t="s">
        <v>78</v>
      </c>
      <c r="RUO20" s="43" t="s">
        <v>79</v>
      </c>
      <c r="RUP20" s="43" t="s">
        <v>76</v>
      </c>
      <c r="RUQ20" s="43" t="s">
        <v>77</v>
      </c>
      <c r="RUR20" s="43" t="s">
        <v>12</v>
      </c>
      <c r="RUT20" s="43">
        <v>43048</v>
      </c>
      <c r="RUU20" s="43" t="s">
        <v>78</v>
      </c>
      <c r="RUV20" s="43" t="s">
        <v>78</v>
      </c>
      <c r="RUW20" s="43" t="s">
        <v>79</v>
      </c>
      <c r="RUX20" s="43" t="s">
        <v>76</v>
      </c>
      <c r="RUY20" s="43" t="s">
        <v>77</v>
      </c>
      <c r="RUZ20" s="43" t="s">
        <v>12</v>
      </c>
      <c r="RVB20" s="43">
        <v>43048</v>
      </c>
      <c r="RVC20" s="43" t="s">
        <v>78</v>
      </c>
      <c r="RVD20" s="43" t="s">
        <v>78</v>
      </c>
      <c r="RVE20" s="43" t="s">
        <v>79</v>
      </c>
      <c r="RVF20" s="43" t="s">
        <v>76</v>
      </c>
      <c r="RVG20" s="43" t="s">
        <v>77</v>
      </c>
      <c r="RVH20" s="43" t="s">
        <v>12</v>
      </c>
      <c r="RVJ20" s="43">
        <v>43048</v>
      </c>
      <c r="RVK20" s="43" t="s">
        <v>78</v>
      </c>
      <c r="RVL20" s="43" t="s">
        <v>78</v>
      </c>
      <c r="RVM20" s="43" t="s">
        <v>79</v>
      </c>
      <c r="RVN20" s="43" t="s">
        <v>76</v>
      </c>
      <c r="RVO20" s="43" t="s">
        <v>77</v>
      </c>
      <c r="RVP20" s="43" t="s">
        <v>12</v>
      </c>
      <c r="RVR20" s="43">
        <v>43048</v>
      </c>
      <c r="RVS20" s="43" t="s">
        <v>78</v>
      </c>
      <c r="RVT20" s="43" t="s">
        <v>78</v>
      </c>
      <c r="RVU20" s="43" t="s">
        <v>79</v>
      </c>
      <c r="RVV20" s="43" t="s">
        <v>76</v>
      </c>
      <c r="RVW20" s="43" t="s">
        <v>77</v>
      </c>
      <c r="RVX20" s="43" t="s">
        <v>12</v>
      </c>
      <c r="RVZ20" s="43">
        <v>43048</v>
      </c>
      <c r="RWA20" s="43" t="s">
        <v>78</v>
      </c>
      <c r="RWB20" s="43" t="s">
        <v>78</v>
      </c>
      <c r="RWC20" s="43" t="s">
        <v>79</v>
      </c>
      <c r="RWD20" s="43" t="s">
        <v>76</v>
      </c>
      <c r="RWE20" s="43" t="s">
        <v>77</v>
      </c>
      <c r="RWF20" s="43" t="s">
        <v>12</v>
      </c>
      <c r="RWH20" s="43">
        <v>43048</v>
      </c>
      <c r="RWI20" s="43" t="s">
        <v>78</v>
      </c>
      <c r="RWJ20" s="43" t="s">
        <v>78</v>
      </c>
      <c r="RWK20" s="43" t="s">
        <v>79</v>
      </c>
      <c r="RWL20" s="43" t="s">
        <v>76</v>
      </c>
      <c r="RWM20" s="43" t="s">
        <v>77</v>
      </c>
      <c r="RWN20" s="43" t="s">
        <v>12</v>
      </c>
      <c r="RWP20" s="43">
        <v>43048</v>
      </c>
      <c r="RWQ20" s="43" t="s">
        <v>78</v>
      </c>
      <c r="RWR20" s="43" t="s">
        <v>78</v>
      </c>
      <c r="RWS20" s="43" t="s">
        <v>79</v>
      </c>
      <c r="RWT20" s="43" t="s">
        <v>76</v>
      </c>
      <c r="RWU20" s="43" t="s">
        <v>77</v>
      </c>
      <c r="RWV20" s="43" t="s">
        <v>12</v>
      </c>
      <c r="RWX20" s="43">
        <v>43048</v>
      </c>
      <c r="RWY20" s="43" t="s">
        <v>78</v>
      </c>
      <c r="RWZ20" s="43" t="s">
        <v>78</v>
      </c>
      <c r="RXA20" s="43" t="s">
        <v>79</v>
      </c>
      <c r="RXB20" s="43" t="s">
        <v>76</v>
      </c>
      <c r="RXC20" s="43" t="s">
        <v>77</v>
      </c>
      <c r="RXD20" s="43" t="s">
        <v>12</v>
      </c>
      <c r="RXF20" s="43">
        <v>43048</v>
      </c>
      <c r="RXG20" s="43" t="s">
        <v>78</v>
      </c>
      <c r="RXH20" s="43" t="s">
        <v>78</v>
      </c>
      <c r="RXI20" s="43" t="s">
        <v>79</v>
      </c>
      <c r="RXJ20" s="43" t="s">
        <v>76</v>
      </c>
      <c r="RXK20" s="43" t="s">
        <v>77</v>
      </c>
      <c r="RXL20" s="43" t="s">
        <v>12</v>
      </c>
      <c r="RXN20" s="43">
        <v>43048</v>
      </c>
      <c r="RXO20" s="43" t="s">
        <v>78</v>
      </c>
      <c r="RXP20" s="43" t="s">
        <v>78</v>
      </c>
      <c r="RXQ20" s="43" t="s">
        <v>79</v>
      </c>
      <c r="RXR20" s="43" t="s">
        <v>76</v>
      </c>
      <c r="RXS20" s="43" t="s">
        <v>77</v>
      </c>
      <c r="RXT20" s="43" t="s">
        <v>12</v>
      </c>
      <c r="RXV20" s="43">
        <v>43048</v>
      </c>
      <c r="RXW20" s="43" t="s">
        <v>78</v>
      </c>
      <c r="RXX20" s="43" t="s">
        <v>78</v>
      </c>
      <c r="RXY20" s="43" t="s">
        <v>79</v>
      </c>
      <c r="RXZ20" s="43" t="s">
        <v>76</v>
      </c>
      <c r="RYA20" s="43" t="s">
        <v>77</v>
      </c>
      <c r="RYB20" s="43" t="s">
        <v>12</v>
      </c>
      <c r="RYD20" s="43">
        <v>43048</v>
      </c>
      <c r="RYE20" s="43" t="s">
        <v>78</v>
      </c>
      <c r="RYF20" s="43" t="s">
        <v>78</v>
      </c>
      <c r="RYG20" s="43" t="s">
        <v>79</v>
      </c>
      <c r="RYH20" s="43" t="s">
        <v>76</v>
      </c>
      <c r="RYI20" s="43" t="s">
        <v>77</v>
      </c>
      <c r="RYJ20" s="43" t="s">
        <v>12</v>
      </c>
      <c r="RYL20" s="43">
        <v>43048</v>
      </c>
      <c r="RYM20" s="43" t="s">
        <v>78</v>
      </c>
      <c r="RYN20" s="43" t="s">
        <v>78</v>
      </c>
      <c r="RYO20" s="43" t="s">
        <v>79</v>
      </c>
      <c r="RYP20" s="43" t="s">
        <v>76</v>
      </c>
      <c r="RYQ20" s="43" t="s">
        <v>77</v>
      </c>
      <c r="RYR20" s="43" t="s">
        <v>12</v>
      </c>
      <c r="RYT20" s="43">
        <v>43048</v>
      </c>
      <c r="RYU20" s="43" t="s">
        <v>78</v>
      </c>
      <c r="RYV20" s="43" t="s">
        <v>78</v>
      </c>
      <c r="RYW20" s="43" t="s">
        <v>79</v>
      </c>
      <c r="RYX20" s="43" t="s">
        <v>76</v>
      </c>
      <c r="RYY20" s="43" t="s">
        <v>77</v>
      </c>
      <c r="RYZ20" s="43" t="s">
        <v>12</v>
      </c>
      <c r="RZB20" s="43">
        <v>43048</v>
      </c>
      <c r="RZC20" s="43" t="s">
        <v>78</v>
      </c>
      <c r="RZD20" s="43" t="s">
        <v>78</v>
      </c>
      <c r="RZE20" s="43" t="s">
        <v>79</v>
      </c>
      <c r="RZF20" s="43" t="s">
        <v>76</v>
      </c>
      <c r="RZG20" s="43" t="s">
        <v>77</v>
      </c>
      <c r="RZH20" s="43" t="s">
        <v>12</v>
      </c>
      <c r="RZJ20" s="43">
        <v>43048</v>
      </c>
      <c r="RZK20" s="43" t="s">
        <v>78</v>
      </c>
      <c r="RZL20" s="43" t="s">
        <v>78</v>
      </c>
      <c r="RZM20" s="43" t="s">
        <v>79</v>
      </c>
      <c r="RZN20" s="43" t="s">
        <v>76</v>
      </c>
      <c r="RZO20" s="43" t="s">
        <v>77</v>
      </c>
      <c r="RZP20" s="43" t="s">
        <v>12</v>
      </c>
      <c r="RZR20" s="43">
        <v>43048</v>
      </c>
      <c r="RZS20" s="43" t="s">
        <v>78</v>
      </c>
      <c r="RZT20" s="43" t="s">
        <v>78</v>
      </c>
      <c r="RZU20" s="43" t="s">
        <v>79</v>
      </c>
      <c r="RZV20" s="43" t="s">
        <v>76</v>
      </c>
      <c r="RZW20" s="43" t="s">
        <v>77</v>
      </c>
      <c r="RZX20" s="43" t="s">
        <v>12</v>
      </c>
      <c r="RZZ20" s="43">
        <v>43048</v>
      </c>
      <c r="SAA20" s="43" t="s">
        <v>78</v>
      </c>
      <c r="SAB20" s="43" t="s">
        <v>78</v>
      </c>
      <c r="SAC20" s="43" t="s">
        <v>79</v>
      </c>
      <c r="SAD20" s="43" t="s">
        <v>76</v>
      </c>
      <c r="SAE20" s="43" t="s">
        <v>77</v>
      </c>
      <c r="SAF20" s="43" t="s">
        <v>12</v>
      </c>
      <c r="SAH20" s="43">
        <v>43048</v>
      </c>
      <c r="SAI20" s="43" t="s">
        <v>78</v>
      </c>
      <c r="SAJ20" s="43" t="s">
        <v>78</v>
      </c>
      <c r="SAK20" s="43" t="s">
        <v>79</v>
      </c>
      <c r="SAL20" s="43" t="s">
        <v>76</v>
      </c>
      <c r="SAM20" s="43" t="s">
        <v>77</v>
      </c>
      <c r="SAN20" s="43" t="s">
        <v>12</v>
      </c>
      <c r="SAP20" s="43">
        <v>43048</v>
      </c>
      <c r="SAQ20" s="43" t="s">
        <v>78</v>
      </c>
      <c r="SAR20" s="43" t="s">
        <v>78</v>
      </c>
      <c r="SAS20" s="43" t="s">
        <v>79</v>
      </c>
      <c r="SAT20" s="43" t="s">
        <v>76</v>
      </c>
      <c r="SAU20" s="43" t="s">
        <v>77</v>
      </c>
      <c r="SAV20" s="43" t="s">
        <v>12</v>
      </c>
      <c r="SAX20" s="43">
        <v>43048</v>
      </c>
      <c r="SAY20" s="43" t="s">
        <v>78</v>
      </c>
      <c r="SAZ20" s="43" t="s">
        <v>78</v>
      </c>
      <c r="SBA20" s="43" t="s">
        <v>79</v>
      </c>
      <c r="SBB20" s="43" t="s">
        <v>76</v>
      </c>
      <c r="SBC20" s="43" t="s">
        <v>77</v>
      </c>
      <c r="SBD20" s="43" t="s">
        <v>12</v>
      </c>
      <c r="SBF20" s="43">
        <v>43048</v>
      </c>
      <c r="SBG20" s="43" t="s">
        <v>78</v>
      </c>
      <c r="SBH20" s="43" t="s">
        <v>78</v>
      </c>
      <c r="SBI20" s="43" t="s">
        <v>79</v>
      </c>
      <c r="SBJ20" s="43" t="s">
        <v>76</v>
      </c>
      <c r="SBK20" s="43" t="s">
        <v>77</v>
      </c>
      <c r="SBL20" s="43" t="s">
        <v>12</v>
      </c>
      <c r="SBN20" s="43">
        <v>43048</v>
      </c>
      <c r="SBO20" s="43" t="s">
        <v>78</v>
      </c>
      <c r="SBP20" s="43" t="s">
        <v>78</v>
      </c>
      <c r="SBQ20" s="43" t="s">
        <v>79</v>
      </c>
      <c r="SBR20" s="43" t="s">
        <v>76</v>
      </c>
      <c r="SBS20" s="43" t="s">
        <v>77</v>
      </c>
      <c r="SBT20" s="43" t="s">
        <v>12</v>
      </c>
      <c r="SBV20" s="43">
        <v>43048</v>
      </c>
      <c r="SBW20" s="43" t="s">
        <v>78</v>
      </c>
      <c r="SBX20" s="43" t="s">
        <v>78</v>
      </c>
      <c r="SBY20" s="43" t="s">
        <v>79</v>
      </c>
      <c r="SBZ20" s="43" t="s">
        <v>76</v>
      </c>
      <c r="SCA20" s="43" t="s">
        <v>77</v>
      </c>
      <c r="SCB20" s="43" t="s">
        <v>12</v>
      </c>
      <c r="SCD20" s="43">
        <v>43048</v>
      </c>
      <c r="SCE20" s="43" t="s">
        <v>78</v>
      </c>
      <c r="SCF20" s="43" t="s">
        <v>78</v>
      </c>
      <c r="SCG20" s="43" t="s">
        <v>79</v>
      </c>
      <c r="SCH20" s="43" t="s">
        <v>76</v>
      </c>
      <c r="SCI20" s="43" t="s">
        <v>77</v>
      </c>
      <c r="SCJ20" s="43" t="s">
        <v>12</v>
      </c>
      <c r="SCL20" s="43">
        <v>43048</v>
      </c>
      <c r="SCM20" s="43" t="s">
        <v>78</v>
      </c>
      <c r="SCN20" s="43" t="s">
        <v>78</v>
      </c>
      <c r="SCO20" s="43" t="s">
        <v>79</v>
      </c>
      <c r="SCP20" s="43" t="s">
        <v>76</v>
      </c>
      <c r="SCQ20" s="43" t="s">
        <v>77</v>
      </c>
      <c r="SCR20" s="43" t="s">
        <v>12</v>
      </c>
      <c r="SCT20" s="43">
        <v>43048</v>
      </c>
      <c r="SCU20" s="43" t="s">
        <v>78</v>
      </c>
      <c r="SCV20" s="43" t="s">
        <v>78</v>
      </c>
      <c r="SCW20" s="43" t="s">
        <v>79</v>
      </c>
      <c r="SCX20" s="43" t="s">
        <v>76</v>
      </c>
      <c r="SCY20" s="43" t="s">
        <v>77</v>
      </c>
      <c r="SCZ20" s="43" t="s">
        <v>12</v>
      </c>
      <c r="SDB20" s="43">
        <v>43048</v>
      </c>
      <c r="SDC20" s="43" t="s">
        <v>78</v>
      </c>
      <c r="SDD20" s="43" t="s">
        <v>78</v>
      </c>
      <c r="SDE20" s="43" t="s">
        <v>79</v>
      </c>
      <c r="SDF20" s="43" t="s">
        <v>76</v>
      </c>
      <c r="SDG20" s="43" t="s">
        <v>77</v>
      </c>
      <c r="SDH20" s="43" t="s">
        <v>12</v>
      </c>
      <c r="SDJ20" s="43">
        <v>43048</v>
      </c>
      <c r="SDK20" s="43" t="s">
        <v>78</v>
      </c>
      <c r="SDL20" s="43" t="s">
        <v>78</v>
      </c>
      <c r="SDM20" s="43" t="s">
        <v>79</v>
      </c>
      <c r="SDN20" s="43" t="s">
        <v>76</v>
      </c>
      <c r="SDO20" s="43" t="s">
        <v>77</v>
      </c>
      <c r="SDP20" s="43" t="s">
        <v>12</v>
      </c>
      <c r="SDR20" s="43">
        <v>43048</v>
      </c>
      <c r="SDS20" s="43" t="s">
        <v>78</v>
      </c>
      <c r="SDT20" s="43" t="s">
        <v>78</v>
      </c>
      <c r="SDU20" s="43" t="s">
        <v>79</v>
      </c>
      <c r="SDV20" s="43" t="s">
        <v>76</v>
      </c>
      <c r="SDW20" s="43" t="s">
        <v>77</v>
      </c>
      <c r="SDX20" s="43" t="s">
        <v>12</v>
      </c>
      <c r="SDZ20" s="43">
        <v>43048</v>
      </c>
      <c r="SEA20" s="43" t="s">
        <v>78</v>
      </c>
      <c r="SEB20" s="43" t="s">
        <v>78</v>
      </c>
      <c r="SEC20" s="43" t="s">
        <v>79</v>
      </c>
      <c r="SED20" s="43" t="s">
        <v>76</v>
      </c>
      <c r="SEE20" s="43" t="s">
        <v>77</v>
      </c>
      <c r="SEF20" s="43" t="s">
        <v>12</v>
      </c>
      <c r="SEH20" s="43">
        <v>43048</v>
      </c>
      <c r="SEI20" s="43" t="s">
        <v>78</v>
      </c>
      <c r="SEJ20" s="43" t="s">
        <v>78</v>
      </c>
      <c r="SEK20" s="43" t="s">
        <v>79</v>
      </c>
      <c r="SEL20" s="43" t="s">
        <v>76</v>
      </c>
      <c r="SEM20" s="43" t="s">
        <v>77</v>
      </c>
      <c r="SEN20" s="43" t="s">
        <v>12</v>
      </c>
      <c r="SEP20" s="43">
        <v>43048</v>
      </c>
      <c r="SEQ20" s="43" t="s">
        <v>78</v>
      </c>
      <c r="SER20" s="43" t="s">
        <v>78</v>
      </c>
      <c r="SES20" s="43" t="s">
        <v>79</v>
      </c>
      <c r="SET20" s="43" t="s">
        <v>76</v>
      </c>
      <c r="SEU20" s="43" t="s">
        <v>77</v>
      </c>
      <c r="SEV20" s="43" t="s">
        <v>12</v>
      </c>
      <c r="SEX20" s="43">
        <v>43048</v>
      </c>
      <c r="SEY20" s="43" t="s">
        <v>78</v>
      </c>
      <c r="SEZ20" s="43" t="s">
        <v>78</v>
      </c>
      <c r="SFA20" s="43" t="s">
        <v>79</v>
      </c>
      <c r="SFB20" s="43" t="s">
        <v>76</v>
      </c>
      <c r="SFC20" s="43" t="s">
        <v>77</v>
      </c>
      <c r="SFD20" s="43" t="s">
        <v>12</v>
      </c>
      <c r="SFF20" s="43">
        <v>43048</v>
      </c>
      <c r="SFG20" s="43" t="s">
        <v>78</v>
      </c>
      <c r="SFH20" s="43" t="s">
        <v>78</v>
      </c>
      <c r="SFI20" s="43" t="s">
        <v>79</v>
      </c>
      <c r="SFJ20" s="43" t="s">
        <v>76</v>
      </c>
      <c r="SFK20" s="43" t="s">
        <v>77</v>
      </c>
      <c r="SFL20" s="43" t="s">
        <v>12</v>
      </c>
      <c r="SFN20" s="43">
        <v>43048</v>
      </c>
      <c r="SFO20" s="43" t="s">
        <v>78</v>
      </c>
      <c r="SFP20" s="43" t="s">
        <v>78</v>
      </c>
      <c r="SFQ20" s="43" t="s">
        <v>79</v>
      </c>
      <c r="SFR20" s="43" t="s">
        <v>76</v>
      </c>
      <c r="SFS20" s="43" t="s">
        <v>77</v>
      </c>
      <c r="SFT20" s="43" t="s">
        <v>12</v>
      </c>
      <c r="SFV20" s="43">
        <v>43048</v>
      </c>
      <c r="SFW20" s="43" t="s">
        <v>78</v>
      </c>
      <c r="SFX20" s="43" t="s">
        <v>78</v>
      </c>
      <c r="SFY20" s="43" t="s">
        <v>79</v>
      </c>
      <c r="SFZ20" s="43" t="s">
        <v>76</v>
      </c>
      <c r="SGA20" s="43" t="s">
        <v>77</v>
      </c>
      <c r="SGB20" s="43" t="s">
        <v>12</v>
      </c>
      <c r="SGD20" s="43">
        <v>43048</v>
      </c>
      <c r="SGE20" s="43" t="s">
        <v>78</v>
      </c>
      <c r="SGF20" s="43" t="s">
        <v>78</v>
      </c>
      <c r="SGG20" s="43" t="s">
        <v>79</v>
      </c>
      <c r="SGH20" s="43" t="s">
        <v>76</v>
      </c>
      <c r="SGI20" s="43" t="s">
        <v>77</v>
      </c>
      <c r="SGJ20" s="43" t="s">
        <v>12</v>
      </c>
      <c r="SGL20" s="43">
        <v>43048</v>
      </c>
      <c r="SGM20" s="43" t="s">
        <v>78</v>
      </c>
      <c r="SGN20" s="43" t="s">
        <v>78</v>
      </c>
      <c r="SGO20" s="43" t="s">
        <v>79</v>
      </c>
      <c r="SGP20" s="43" t="s">
        <v>76</v>
      </c>
      <c r="SGQ20" s="43" t="s">
        <v>77</v>
      </c>
      <c r="SGR20" s="43" t="s">
        <v>12</v>
      </c>
      <c r="SGT20" s="43">
        <v>43048</v>
      </c>
      <c r="SGU20" s="43" t="s">
        <v>78</v>
      </c>
      <c r="SGV20" s="43" t="s">
        <v>78</v>
      </c>
      <c r="SGW20" s="43" t="s">
        <v>79</v>
      </c>
      <c r="SGX20" s="43" t="s">
        <v>76</v>
      </c>
      <c r="SGY20" s="43" t="s">
        <v>77</v>
      </c>
      <c r="SGZ20" s="43" t="s">
        <v>12</v>
      </c>
      <c r="SHB20" s="43">
        <v>43048</v>
      </c>
      <c r="SHC20" s="43" t="s">
        <v>78</v>
      </c>
      <c r="SHD20" s="43" t="s">
        <v>78</v>
      </c>
      <c r="SHE20" s="43" t="s">
        <v>79</v>
      </c>
      <c r="SHF20" s="43" t="s">
        <v>76</v>
      </c>
      <c r="SHG20" s="43" t="s">
        <v>77</v>
      </c>
      <c r="SHH20" s="43" t="s">
        <v>12</v>
      </c>
      <c r="SHJ20" s="43">
        <v>43048</v>
      </c>
      <c r="SHK20" s="43" t="s">
        <v>78</v>
      </c>
      <c r="SHL20" s="43" t="s">
        <v>78</v>
      </c>
      <c r="SHM20" s="43" t="s">
        <v>79</v>
      </c>
      <c r="SHN20" s="43" t="s">
        <v>76</v>
      </c>
      <c r="SHO20" s="43" t="s">
        <v>77</v>
      </c>
      <c r="SHP20" s="43" t="s">
        <v>12</v>
      </c>
      <c r="SHR20" s="43">
        <v>43048</v>
      </c>
      <c r="SHS20" s="43" t="s">
        <v>78</v>
      </c>
      <c r="SHT20" s="43" t="s">
        <v>78</v>
      </c>
      <c r="SHU20" s="43" t="s">
        <v>79</v>
      </c>
      <c r="SHV20" s="43" t="s">
        <v>76</v>
      </c>
      <c r="SHW20" s="43" t="s">
        <v>77</v>
      </c>
      <c r="SHX20" s="43" t="s">
        <v>12</v>
      </c>
      <c r="SHZ20" s="43">
        <v>43048</v>
      </c>
      <c r="SIA20" s="43" t="s">
        <v>78</v>
      </c>
      <c r="SIB20" s="43" t="s">
        <v>78</v>
      </c>
      <c r="SIC20" s="43" t="s">
        <v>79</v>
      </c>
      <c r="SID20" s="43" t="s">
        <v>76</v>
      </c>
      <c r="SIE20" s="43" t="s">
        <v>77</v>
      </c>
      <c r="SIF20" s="43" t="s">
        <v>12</v>
      </c>
      <c r="SIH20" s="43">
        <v>43048</v>
      </c>
      <c r="SII20" s="43" t="s">
        <v>78</v>
      </c>
      <c r="SIJ20" s="43" t="s">
        <v>78</v>
      </c>
      <c r="SIK20" s="43" t="s">
        <v>79</v>
      </c>
      <c r="SIL20" s="43" t="s">
        <v>76</v>
      </c>
      <c r="SIM20" s="43" t="s">
        <v>77</v>
      </c>
      <c r="SIN20" s="43" t="s">
        <v>12</v>
      </c>
      <c r="SIP20" s="43">
        <v>43048</v>
      </c>
      <c r="SIQ20" s="43" t="s">
        <v>78</v>
      </c>
      <c r="SIR20" s="43" t="s">
        <v>78</v>
      </c>
      <c r="SIS20" s="43" t="s">
        <v>79</v>
      </c>
      <c r="SIT20" s="43" t="s">
        <v>76</v>
      </c>
      <c r="SIU20" s="43" t="s">
        <v>77</v>
      </c>
      <c r="SIV20" s="43" t="s">
        <v>12</v>
      </c>
      <c r="SIX20" s="43">
        <v>43048</v>
      </c>
      <c r="SIY20" s="43" t="s">
        <v>78</v>
      </c>
      <c r="SIZ20" s="43" t="s">
        <v>78</v>
      </c>
      <c r="SJA20" s="43" t="s">
        <v>79</v>
      </c>
      <c r="SJB20" s="43" t="s">
        <v>76</v>
      </c>
      <c r="SJC20" s="43" t="s">
        <v>77</v>
      </c>
      <c r="SJD20" s="43" t="s">
        <v>12</v>
      </c>
      <c r="SJF20" s="43">
        <v>43048</v>
      </c>
      <c r="SJG20" s="43" t="s">
        <v>78</v>
      </c>
      <c r="SJH20" s="43" t="s">
        <v>78</v>
      </c>
      <c r="SJI20" s="43" t="s">
        <v>79</v>
      </c>
      <c r="SJJ20" s="43" t="s">
        <v>76</v>
      </c>
      <c r="SJK20" s="43" t="s">
        <v>77</v>
      </c>
      <c r="SJL20" s="43" t="s">
        <v>12</v>
      </c>
      <c r="SJN20" s="43">
        <v>43048</v>
      </c>
      <c r="SJO20" s="43" t="s">
        <v>78</v>
      </c>
      <c r="SJP20" s="43" t="s">
        <v>78</v>
      </c>
      <c r="SJQ20" s="43" t="s">
        <v>79</v>
      </c>
      <c r="SJR20" s="43" t="s">
        <v>76</v>
      </c>
      <c r="SJS20" s="43" t="s">
        <v>77</v>
      </c>
      <c r="SJT20" s="43" t="s">
        <v>12</v>
      </c>
      <c r="SJV20" s="43">
        <v>43048</v>
      </c>
      <c r="SJW20" s="43" t="s">
        <v>78</v>
      </c>
      <c r="SJX20" s="43" t="s">
        <v>78</v>
      </c>
      <c r="SJY20" s="43" t="s">
        <v>79</v>
      </c>
      <c r="SJZ20" s="43" t="s">
        <v>76</v>
      </c>
      <c r="SKA20" s="43" t="s">
        <v>77</v>
      </c>
      <c r="SKB20" s="43" t="s">
        <v>12</v>
      </c>
      <c r="SKD20" s="43">
        <v>43048</v>
      </c>
      <c r="SKE20" s="43" t="s">
        <v>78</v>
      </c>
      <c r="SKF20" s="43" t="s">
        <v>78</v>
      </c>
      <c r="SKG20" s="43" t="s">
        <v>79</v>
      </c>
      <c r="SKH20" s="43" t="s">
        <v>76</v>
      </c>
      <c r="SKI20" s="43" t="s">
        <v>77</v>
      </c>
      <c r="SKJ20" s="43" t="s">
        <v>12</v>
      </c>
      <c r="SKL20" s="43">
        <v>43048</v>
      </c>
      <c r="SKM20" s="43" t="s">
        <v>78</v>
      </c>
      <c r="SKN20" s="43" t="s">
        <v>78</v>
      </c>
      <c r="SKO20" s="43" t="s">
        <v>79</v>
      </c>
      <c r="SKP20" s="43" t="s">
        <v>76</v>
      </c>
      <c r="SKQ20" s="43" t="s">
        <v>77</v>
      </c>
      <c r="SKR20" s="43" t="s">
        <v>12</v>
      </c>
      <c r="SKT20" s="43">
        <v>43048</v>
      </c>
      <c r="SKU20" s="43" t="s">
        <v>78</v>
      </c>
      <c r="SKV20" s="43" t="s">
        <v>78</v>
      </c>
      <c r="SKW20" s="43" t="s">
        <v>79</v>
      </c>
      <c r="SKX20" s="43" t="s">
        <v>76</v>
      </c>
      <c r="SKY20" s="43" t="s">
        <v>77</v>
      </c>
      <c r="SKZ20" s="43" t="s">
        <v>12</v>
      </c>
      <c r="SLB20" s="43">
        <v>43048</v>
      </c>
      <c r="SLC20" s="43" t="s">
        <v>78</v>
      </c>
      <c r="SLD20" s="43" t="s">
        <v>78</v>
      </c>
      <c r="SLE20" s="43" t="s">
        <v>79</v>
      </c>
      <c r="SLF20" s="43" t="s">
        <v>76</v>
      </c>
      <c r="SLG20" s="43" t="s">
        <v>77</v>
      </c>
      <c r="SLH20" s="43" t="s">
        <v>12</v>
      </c>
      <c r="SLJ20" s="43">
        <v>43048</v>
      </c>
      <c r="SLK20" s="43" t="s">
        <v>78</v>
      </c>
      <c r="SLL20" s="43" t="s">
        <v>78</v>
      </c>
      <c r="SLM20" s="43" t="s">
        <v>79</v>
      </c>
      <c r="SLN20" s="43" t="s">
        <v>76</v>
      </c>
      <c r="SLO20" s="43" t="s">
        <v>77</v>
      </c>
      <c r="SLP20" s="43" t="s">
        <v>12</v>
      </c>
      <c r="SLR20" s="43">
        <v>43048</v>
      </c>
      <c r="SLS20" s="43" t="s">
        <v>78</v>
      </c>
      <c r="SLT20" s="43" t="s">
        <v>78</v>
      </c>
      <c r="SLU20" s="43" t="s">
        <v>79</v>
      </c>
      <c r="SLV20" s="43" t="s">
        <v>76</v>
      </c>
      <c r="SLW20" s="43" t="s">
        <v>77</v>
      </c>
      <c r="SLX20" s="43" t="s">
        <v>12</v>
      </c>
      <c r="SLZ20" s="43">
        <v>43048</v>
      </c>
      <c r="SMA20" s="43" t="s">
        <v>78</v>
      </c>
      <c r="SMB20" s="43" t="s">
        <v>78</v>
      </c>
      <c r="SMC20" s="43" t="s">
        <v>79</v>
      </c>
      <c r="SMD20" s="43" t="s">
        <v>76</v>
      </c>
      <c r="SME20" s="43" t="s">
        <v>77</v>
      </c>
      <c r="SMF20" s="43" t="s">
        <v>12</v>
      </c>
      <c r="SMH20" s="43">
        <v>43048</v>
      </c>
      <c r="SMI20" s="43" t="s">
        <v>78</v>
      </c>
      <c r="SMJ20" s="43" t="s">
        <v>78</v>
      </c>
      <c r="SMK20" s="43" t="s">
        <v>79</v>
      </c>
      <c r="SML20" s="43" t="s">
        <v>76</v>
      </c>
      <c r="SMM20" s="43" t="s">
        <v>77</v>
      </c>
      <c r="SMN20" s="43" t="s">
        <v>12</v>
      </c>
      <c r="SMP20" s="43">
        <v>43048</v>
      </c>
      <c r="SMQ20" s="43" t="s">
        <v>78</v>
      </c>
      <c r="SMR20" s="43" t="s">
        <v>78</v>
      </c>
      <c r="SMS20" s="43" t="s">
        <v>79</v>
      </c>
      <c r="SMT20" s="43" t="s">
        <v>76</v>
      </c>
      <c r="SMU20" s="43" t="s">
        <v>77</v>
      </c>
      <c r="SMV20" s="43" t="s">
        <v>12</v>
      </c>
      <c r="SMX20" s="43">
        <v>43048</v>
      </c>
      <c r="SMY20" s="43" t="s">
        <v>78</v>
      </c>
      <c r="SMZ20" s="43" t="s">
        <v>78</v>
      </c>
      <c r="SNA20" s="43" t="s">
        <v>79</v>
      </c>
      <c r="SNB20" s="43" t="s">
        <v>76</v>
      </c>
      <c r="SNC20" s="43" t="s">
        <v>77</v>
      </c>
      <c r="SND20" s="43" t="s">
        <v>12</v>
      </c>
      <c r="SNF20" s="43">
        <v>43048</v>
      </c>
      <c r="SNG20" s="43" t="s">
        <v>78</v>
      </c>
      <c r="SNH20" s="43" t="s">
        <v>78</v>
      </c>
      <c r="SNI20" s="43" t="s">
        <v>79</v>
      </c>
      <c r="SNJ20" s="43" t="s">
        <v>76</v>
      </c>
      <c r="SNK20" s="43" t="s">
        <v>77</v>
      </c>
      <c r="SNL20" s="43" t="s">
        <v>12</v>
      </c>
      <c r="SNN20" s="43">
        <v>43048</v>
      </c>
      <c r="SNO20" s="43" t="s">
        <v>78</v>
      </c>
      <c r="SNP20" s="43" t="s">
        <v>78</v>
      </c>
      <c r="SNQ20" s="43" t="s">
        <v>79</v>
      </c>
      <c r="SNR20" s="43" t="s">
        <v>76</v>
      </c>
      <c r="SNS20" s="43" t="s">
        <v>77</v>
      </c>
      <c r="SNT20" s="43" t="s">
        <v>12</v>
      </c>
      <c r="SNV20" s="43">
        <v>43048</v>
      </c>
      <c r="SNW20" s="43" t="s">
        <v>78</v>
      </c>
      <c r="SNX20" s="43" t="s">
        <v>78</v>
      </c>
      <c r="SNY20" s="43" t="s">
        <v>79</v>
      </c>
      <c r="SNZ20" s="43" t="s">
        <v>76</v>
      </c>
      <c r="SOA20" s="43" t="s">
        <v>77</v>
      </c>
      <c r="SOB20" s="43" t="s">
        <v>12</v>
      </c>
      <c r="SOD20" s="43">
        <v>43048</v>
      </c>
      <c r="SOE20" s="43" t="s">
        <v>78</v>
      </c>
      <c r="SOF20" s="43" t="s">
        <v>78</v>
      </c>
      <c r="SOG20" s="43" t="s">
        <v>79</v>
      </c>
      <c r="SOH20" s="43" t="s">
        <v>76</v>
      </c>
      <c r="SOI20" s="43" t="s">
        <v>77</v>
      </c>
      <c r="SOJ20" s="43" t="s">
        <v>12</v>
      </c>
      <c r="SOL20" s="43">
        <v>43048</v>
      </c>
      <c r="SOM20" s="43" t="s">
        <v>78</v>
      </c>
      <c r="SON20" s="43" t="s">
        <v>78</v>
      </c>
      <c r="SOO20" s="43" t="s">
        <v>79</v>
      </c>
      <c r="SOP20" s="43" t="s">
        <v>76</v>
      </c>
      <c r="SOQ20" s="43" t="s">
        <v>77</v>
      </c>
      <c r="SOR20" s="43" t="s">
        <v>12</v>
      </c>
      <c r="SOT20" s="43">
        <v>43048</v>
      </c>
      <c r="SOU20" s="43" t="s">
        <v>78</v>
      </c>
      <c r="SOV20" s="43" t="s">
        <v>78</v>
      </c>
      <c r="SOW20" s="43" t="s">
        <v>79</v>
      </c>
      <c r="SOX20" s="43" t="s">
        <v>76</v>
      </c>
      <c r="SOY20" s="43" t="s">
        <v>77</v>
      </c>
      <c r="SOZ20" s="43" t="s">
        <v>12</v>
      </c>
      <c r="SPB20" s="43">
        <v>43048</v>
      </c>
      <c r="SPC20" s="43" t="s">
        <v>78</v>
      </c>
      <c r="SPD20" s="43" t="s">
        <v>78</v>
      </c>
      <c r="SPE20" s="43" t="s">
        <v>79</v>
      </c>
      <c r="SPF20" s="43" t="s">
        <v>76</v>
      </c>
      <c r="SPG20" s="43" t="s">
        <v>77</v>
      </c>
      <c r="SPH20" s="43" t="s">
        <v>12</v>
      </c>
      <c r="SPJ20" s="43">
        <v>43048</v>
      </c>
      <c r="SPK20" s="43" t="s">
        <v>78</v>
      </c>
      <c r="SPL20" s="43" t="s">
        <v>78</v>
      </c>
      <c r="SPM20" s="43" t="s">
        <v>79</v>
      </c>
      <c r="SPN20" s="43" t="s">
        <v>76</v>
      </c>
      <c r="SPO20" s="43" t="s">
        <v>77</v>
      </c>
      <c r="SPP20" s="43" t="s">
        <v>12</v>
      </c>
      <c r="SPR20" s="43">
        <v>43048</v>
      </c>
      <c r="SPS20" s="43" t="s">
        <v>78</v>
      </c>
      <c r="SPT20" s="43" t="s">
        <v>78</v>
      </c>
      <c r="SPU20" s="43" t="s">
        <v>79</v>
      </c>
      <c r="SPV20" s="43" t="s">
        <v>76</v>
      </c>
      <c r="SPW20" s="43" t="s">
        <v>77</v>
      </c>
      <c r="SPX20" s="43" t="s">
        <v>12</v>
      </c>
      <c r="SPZ20" s="43">
        <v>43048</v>
      </c>
      <c r="SQA20" s="43" t="s">
        <v>78</v>
      </c>
      <c r="SQB20" s="43" t="s">
        <v>78</v>
      </c>
      <c r="SQC20" s="43" t="s">
        <v>79</v>
      </c>
      <c r="SQD20" s="43" t="s">
        <v>76</v>
      </c>
      <c r="SQE20" s="43" t="s">
        <v>77</v>
      </c>
      <c r="SQF20" s="43" t="s">
        <v>12</v>
      </c>
      <c r="SQH20" s="43">
        <v>43048</v>
      </c>
      <c r="SQI20" s="43" t="s">
        <v>78</v>
      </c>
      <c r="SQJ20" s="43" t="s">
        <v>78</v>
      </c>
      <c r="SQK20" s="43" t="s">
        <v>79</v>
      </c>
      <c r="SQL20" s="43" t="s">
        <v>76</v>
      </c>
      <c r="SQM20" s="43" t="s">
        <v>77</v>
      </c>
      <c r="SQN20" s="43" t="s">
        <v>12</v>
      </c>
      <c r="SQP20" s="43">
        <v>43048</v>
      </c>
      <c r="SQQ20" s="43" t="s">
        <v>78</v>
      </c>
      <c r="SQR20" s="43" t="s">
        <v>78</v>
      </c>
      <c r="SQS20" s="43" t="s">
        <v>79</v>
      </c>
      <c r="SQT20" s="43" t="s">
        <v>76</v>
      </c>
      <c r="SQU20" s="43" t="s">
        <v>77</v>
      </c>
      <c r="SQV20" s="43" t="s">
        <v>12</v>
      </c>
      <c r="SQX20" s="43">
        <v>43048</v>
      </c>
      <c r="SQY20" s="43" t="s">
        <v>78</v>
      </c>
      <c r="SQZ20" s="43" t="s">
        <v>78</v>
      </c>
      <c r="SRA20" s="43" t="s">
        <v>79</v>
      </c>
      <c r="SRB20" s="43" t="s">
        <v>76</v>
      </c>
      <c r="SRC20" s="43" t="s">
        <v>77</v>
      </c>
      <c r="SRD20" s="43" t="s">
        <v>12</v>
      </c>
      <c r="SRF20" s="43">
        <v>43048</v>
      </c>
      <c r="SRG20" s="43" t="s">
        <v>78</v>
      </c>
      <c r="SRH20" s="43" t="s">
        <v>78</v>
      </c>
      <c r="SRI20" s="43" t="s">
        <v>79</v>
      </c>
      <c r="SRJ20" s="43" t="s">
        <v>76</v>
      </c>
      <c r="SRK20" s="43" t="s">
        <v>77</v>
      </c>
      <c r="SRL20" s="43" t="s">
        <v>12</v>
      </c>
      <c r="SRN20" s="43">
        <v>43048</v>
      </c>
      <c r="SRO20" s="43" t="s">
        <v>78</v>
      </c>
      <c r="SRP20" s="43" t="s">
        <v>78</v>
      </c>
      <c r="SRQ20" s="43" t="s">
        <v>79</v>
      </c>
      <c r="SRR20" s="43" t="s">
        <v>76</v>
      </c>
      <c r="SRS20" s="43" t="s">
        <v>77</v>
      </c>
      <c r="SRT20" s="43" t="s">
        <v>12</v>
      </c>
      <c r="SRV20" s="43">
        <v>43048</v>
      </c>
      <c r="SRW20" s="43" t="s">
        <v>78</v>
      </c>
      <c r="SRX20" s="43" t="s">
        <v>78</v>
      </c>
      <c r="SRY20" s="43" t="s">
        <v>79</v>
      </c>
      <c r="SRZ20" s="43" t="s">
        <v>76</v>
      </c>
      <c r="SSA20" s="43" t="s">
        <v>77</v>
      </c>
      <c r="SSB20" s="43" t="s">
        <v>12</v>
      </c>
      <c r="SSD20" s="43">
        <v>43048</v>
      </c>
      <c r="SSE20" s="43" t="s">
        <v>78</v>
      </c>
      <c r="SSF20" s="43" t="s">
        <v>78</v>
      </c>
      <c r="SSG20" s="43" t="s">
        <v>79</v>
      </c>
      <c r="SSH20" s="43" t="s">
        <v>76</v>
      </c>
      <c r="SSI20" s="43" t="s">
        <v>77</v>
      </c>
      <c r="SSJ20" s="43" t="s">
        <v>12</v>
      </c>
      <c r="SSL20" s="43">
        <v>43048</v>
      </c>
      <c r="SSM20" s="43" t="s">
        <v>78</v>
      </c>
      <c r="SSN20" s="43" t="s">
        <v>78</v>
      </c>
      <c r="SSO20" s="43" t="s">
        <v>79</v>
      </c>
      <c r="SSP20" s="43" t="s">
        <v>76</v>
      </c>
      <c r="SSQ20" s="43" t="s">
        <v>77</v>
      </c>
      <c r="SSR20" s="43" t="s">
        <v>12</v>
      </c>
      <c r="SST20" s="43">
        <v>43048</v>
      </c>
      <c r="SSU20" s="43" t="s">
        <v>78</v>
      </c>
      <c r="SSV20" s="43" t="s">
        <v>78</v>
      </c>
      <c r="SSW20" s="43" t="s">
        <v>79</v>
      </c>
      <c r="SSX20" s="43" t="s">
        <v>76</v>
      </c>
      <c r="SSY20" s="43" t="s">
        <v>77</v>
      </c>
      <c r="SSZ20" s="43" t="s">
        <v>12</v>
      </c>
      <c r="STB20" s="43">
        <v>43048</v>
      </c>
      <c r="STC20" s="43" t="s">
        <v>78</v>
      </c>
      <c r="STD20" s="43" t="s">
        <v>78</v>
      </c>
      <c r="STE20" s="43" t="s">
        <v>79</v>
      </c>
      <c r="STF20" s="43" t="s">
        <v>76</v>
      </c>
      <c r="STG20" s="43" t="s">
        <v>77</v>
      </c>
      <c r="STH20" s="43" t="s">
        <v>12</v>
      </c>
      <c r="STJ20" s="43">
        <v>43048</v>
      </c>
      <c r="STK20" s="43" t="s">
        <v>78</v>
      </c>
      <c r="STL20" s="43" t="s">
        <v>78</v>
      </c>
      <c r="STM20" s="43" t="s">
        <v>79</v>
      </c>
      <c r="STN20" s="43" t="s">
        <v>76</v>
      </c>
      <c r="STO20" s="43" t="s">
        <v>77</v>
      </c>
      <c r="STP20" s="43" t="s">
        <v>12</v>
      </c>
      <c r="STR20" s="43">
        <v>43048</v>
      </c>
      <c r="STS20" s="43" t="s">
        <v>78</v>
      </c>
      <c r="STT20" s="43" t="s">
        <v>78</v>
      </c>
      <c r="STU20" s="43" t="s">
        <v>79</v>
      </c>
      <c r="STV20" s="43" t="s">
        <v>76</v>
      </c>
      <c r="STW20" s="43" t="s">
        <v>77</v>
      </c>
      <c r="STX20" s="43" t="s">
        <v>12</v>
      </c>
      <c r="STZ20" s="43">
        <v>43048</v>
      </c>
      <c r="SUA20" s="43" t="s">
        <v>78</v>
      </c>
      <c r="SUB20" s="43" t="s">
        <v>78</v>
      </c>
      <c r="SUC20" s="43" t="s">
        <v>79</v>
      </c>
      <c r="SUD20" s="43" t="s">
        <v>76</v>
      </c>
      <c r="SUE20" s="43" t="s">
        <v>77</v>
      </c>
      <c r="SUF20" s="43" t="s">
        <v>12</v>
      </c>
      <c r="SUH20" s="43">
        <v>43048</v>
      </c>
      <c r="SUI20" s="43" t="s">
        <v>78</v>
      </c>
      <c r="SUJ20" s="43" t="s">
        <v>78</v>
      </c>
      <c r="SUK20" s="43" t="s">
        <v>79</v>
      </c>
      <c r="SUL20" s="43" t="s">
        <v>76</v>
      </c>
      <c r="SUM20" s="43" t="s">
        <v>77</v>
      </c>
      <c r="SUN20" s="43" t="s">
        <v>12</v>
      </c>
      <c r="SUP20" s="43">
        <v>43048</v>
      </c>
      <c r="SUQ20" s="43" t="s">
        <v>78</v>
      </c>
      <c r="SUR20" s="43" t="s">
        <v>78</v>
      </c>
      <c r="SUS20" s="43" t="s">
        <v>79</v>
      </c>
      <c r="SUT20" s="43" t="s">
        <v>76</v>
      </c>
      <c r="SUU20" s="43" t="s">
        <v>77</v>
      </c>
      <c r="SUV20" s="43" t="s">
        <v>12</v>
      </c>
      <c r="SUX20" s="43">
        <v>43048</v>
      </c>
      <c r="SUY20" s="43" t="s">
        <v>78</v>
      </c>
      <c r="SUZ20" s="43" t="s">
        <v>78</v>
      </c>
      <c r="SVA20" s="43" t="s">
        <v>79</v>
      </c>
      <c r="SVB20" s="43" t="s">
        <v>76</v>
      </c>
      <c r="SVC20" s="43" t="s">
        <v>77</v>
      </c>
      <c r="SVD20" s="43" t="s">
        <v>12</v>
      </c>
      <c r="SVF20" s="43">
        <v>43048</v>
      </c>
      <c r="SVG20" s="43" t="s">
        <v>78</v>
      </c>
      <c r="SVH20" s="43" t="s">
        <v>78</v>
      </c>
      <c r="SVI20" s="43" t="s">
        <v>79</v>
      </c>
      <c r="SVJ20" s="43" t="s">
        <v>76</v>
      </c>
      <c r="SVK20" s="43" t="s">
        <v>77</v>
      </c>
      <c r="SVL20" s="43" t="s">
        <v>12</v>
      </c>
      <c r="SVN20" s="43">
        <v>43048</v>
      </c>
      <c r="SVO20" s="43" t="s">
        <v>78</v>
      </c>
      <c r="SVP20" s="43" t="s">
        <v>78</v>
      </c>
      <c r="SVQ20" s="43" t="s">
        <v>79</v>
      </c>
      <c r="SVR20" s="43" t="s">
        <v>76</v>
      </c>
      <c r="SVS20" s="43" t="s">
        <v>77</v>
      </c>
      <c r="SVT20" s="43" t="s">
        <v>12</v>
      </c>
      <c r="SVV20" s="43">
        <v>43048</v>
      </c>
      <c r="SVW20" s="43" t="s">
        <v>78</v>
      </c>
      <c r="SVX20" s="43" t="s">
        <v>78</v>
      </c>
      <c r="SVY20" s="43" t="s">
        <v>79</v>
      </c>
      <c r="SVZ20" s="43" t="s">
        <v>76</v>
      </c>
      <c r="SWA20" s="43" t="s">
        <v>77</v>
      </c>
      <c r="SWB20" s="43" t="s">
        <v>12</v>
      </c>
      <c r="SWD20" s="43">
        <v>43048</v>
      </c>
      <c r="SWE20" s="43" t="s">
        <v>78</v>
      </c>
      <c r="SWF20" s="43" t="s">
        <v>78</v>
      </c>
      <c r="SWG20" s="43" t="s">
        <v>79</v>
      </c>
      <c r="SWH20" s="43" t="s">
        <v>76</v>
      </c>
      <c r="SWI20" s="43" t="s">
        <v>77</v>
      </c>
      <c r="SWJ20" s="43" t="s">
        <v>12</v>
      </c>
      <c r="SWL20" s="43">
        <v>43048</v>
      </c>
      <c r="SWM20" s="43" t="s">
        <v>78</v>
      </c>
      <c r="SWN20" s="43" t="s">
        <v>78</v>
      </c>
      <c r="SWO20" s="43" t="s">
        <v>79</v>
      </c>
      <c r="SWP20" s="43" t="s">
        <v>76</v>
      </c>
      <c r="SWQ20" s="43" t="s">
        <v>77</v>
      </c>
      <c r="SWR20" s="43" t="s">
        <v>12</v>
      </c>
      <c r="SWT20" s="43">
        <v>43048</v>
      </c>
      <c r="SWU20" s="43" t="s">
        <v>78</v>
      </c>
      <c r="SWV20" s="43" t="s">
        <v>78</v>
      </c>
      <c r="SWW20" s="43" t="s">
        <v>79</v>
      </c>
      <c r="SWX20" s="43" t="s">
        <v>76</v>
      </c>
      <c r="SWY20" s="43" t="s">
        <v>77</v>
      </c>
      <c r="SWZ20" s="43" t="s">
        <v>12</v>
      </c>
      <c r="SXB20" s="43">
        <v>43048</v>
      </c>
      <c r="SXC20" s="43" t="s">
        <v>78</v>
      </c>
      <c r="SXD20" s="43" t="s">
        <v>78</v>
      </c>
      <c r="SXE20" s="43" t="s">
        <v>79</v>
      </c>
      <c r="SXF20" s="43" t="s">
        <v>76</v>
      </c>
      <c r="SXG20" s="43" t="s">
        <v>77</v>
      </c>
      <c r="SXH20" s="43" t="s">
        <v>12</v>
      </c>
      <c r="SXJ20" s="43">
        <v>43048</v>
      </c>
      <c r="SXK20" s="43" t="s">
        <v>78</v>
      </c>
      <c r="SXL20" s="43" t="s">
        <v>78</v>
      </c>
      <c r="SXM20" s="43" t="s">
        <v>79</v>
      </c>
      <c r="SXN20" s="43" t="s">
        <v>76</v>
      </c>
      <c r="SXO20" s="43" t="s">
        <v>77</v>
      </c>
      <c r="SXP20" s="43" t="s">
        <v>12</v>
      </c>
      <c r="SXR20" s="43">
        <v>43048</v>
      </c>
      <c r="SXS20" s="43" t="s">
        <v>78</v>
      </c>
      <c r="SXT20" s="43" t="s">
        <v>78</v>
      </c>
      <c r="SXU20" s="43" t="s">
        <v>79</v>
      </c>
      <c r="SXV20" s="43" t="s">
        <v>76</v>
      </c>
      <c r="SXW20" s="43" t="s">
        <v>77</v>
      </c>
      <c r="SXX20" s="43" t="s">
        <v>12</v>
      </c>
      <c r="SXZ20" s="43">
        <v>43048</v>
      </c>
      <c r="SYA20" s="43" t="s">
        <v>78</v>
      </c>
      <c r="SYB20" s="43" t="s">
        <v>78</v>
      </c>
      <c r="SYC20" s="43" t="s">
        <v>79</v>
      </c>
      <c r="SYD20" s="43" t="s">
        <v>76</v>
      </c>
      <c r="SYE20" s="43" t="s">
        <v>77</v>
      </c>
      <c r="SYF20" s="43" t="s">
        <v>12</v>
      </c>
      <c r="SYH20" s="43">
        <v>43048</v>
      </c>
      <c r="SYI20" s="43" t="s">
        <v>78</v>
      </c>
      <c r="SYJ20" s="43" t="s">
        <v>78</v>
      </c>
      <c r="SYK20" s="43" t="s">
        <v>79</v>
      </c>
      <c r="SYL20" s="43" t="s">
        <v>76</v>
      </c>
      <c r="SYM20" s="43" t="s">
        <v>77</v>
      </c>
      <c r="SYN20" s="43" t="s">
        <v>12</v>
      </c>
      <c r="SYP20" s="43">
        <v>43048</v>
      </c>
      <c r="SYQ20" s="43" t="s">
        <v>78</v>
      </c>
      <c r="SYR20" s="43" t="s">
        <v>78</v>
      </c>
      <c r="SYS20" s="43" t="s">
        <v>79</v>
      </c>
      <c r="SYT20" s="43" t="s">
        <v>76</v>
      </c>
      <c r="SYU20" s="43" t="s">
        <v>77</v>
      </c>
      <c r="SYV20" s="43" t="s">
        <v>12</v>
      </c>
      <c r="SYX20" s="43">
        <v>43048</v>
      </c>
      <c r="SYY20" s="43" t="s">
        <v>78</v>
      </c>
      <c r="SYZ20" s="43" t="s">
        <v>78</v>
      </c>
      <c r="SZA20" s="43" t="s">
        <v>79</v>
      </c>
      <c r="SZB20" s="43" t="s">
        <v>76</v>
      </c>
      <c r="SZC20" s="43" t="s">
        <v>77</v>
      </c>
      <c r="SZD20" s="43" t="s">
        <v>12</v>
      </c>
      <c r="SZF20" s="43">
        <v>43048</v>
      </c>
      <c r="SZG20" s="43" t="s">
        <v>78</v>
      </c>
      <c r="SZH20" s="43" t="s">
        <v>78</v>
      </c>
      <c r="SZI20" s="43" t="s">
        <v>79</v>
      </c>
      <c r="SZJ20" s="43" t="s">
        <v>76</v>
      </c>
      <c r="SZK20" s="43" t="s">
        <v>77</v>
      </c>
      <c r="SZL20" s="43" t="s">
        <v>12</v>
      </c>
      <c r="SZN20" s="43">
        <v>43048</v>
      </c>
      <c r="SZO20" s="43" t="s">
        <v>78</v>
      </c>
      <c r="SZP20" s="43" t="s">
        <v>78</v>
      </c>
      <c r="SZQ20" s="43" t="s">
        <v>79</v>
      </c>
      <c r="SZR20" s="43" t="s">
        <v>76</v>
      </c>
      <c r="SZS20" s="43" t="s">
        <v>77</v>
      </c>
      <c r="SZT20" s="43" t="s">
        <v>12</v>
      </c>
      <c r="SZV20" s="43">
        <v>43048</v>
      </c>
      <c r="SZW20" s="43" t="s">
        <v>78</v>
      </c>
      <c r="SZX20" s="43" t="s">
        <v>78</v>
      </c>
      <c r="SZY20" s="43" t="s">
        <v>79</v>
      </c>
      <c r="SZZ20" s="43" t="s">
        <v>76</v>
      </c>
      <c r="TAA20" s="43" t="s">
        <v>77</v>
      </c>
      <c r="TAB20" s="43" t="s">
        <v>12</v>
      </c>
      <c r="TAD20" s="43">
        <v>43048</v>
      </c>
      <c r="TAE20" s="43" t="s">
        <v>78</v>
      </c>
      <c r="TAF20" s="43" t="s">
        <v>78</v>
      </c>
      <c r="TAG20" s="43" t="s">
        <v>79</v>
      </c>
      <c r="TAH20" s="43" t="s">
        <v>76</v>
      </c>
      <c r="TAI20" s="43" t="s">
        <v>77</v>
      </c>
      <c r="TAJ20" s="43" t="s">
        <v>12</v>
      </c>
      <c r="TAL20" s="43">
        <v>43048</v>
      </c>
      <c r="TAM20" s="43" t="s">
        <v>78</v>
      </c>
      <c r="TAN20" s="43" t="s">
        <v>78</v>
      </c>
      <c r="TAO20" s="43" t="s">
        <v>79</v>
      </c>
      <c r="TAP20" s="43" t="s">
        <v>76</v>
      </c>
      <c r="TAQ20" s="43" t="s">
        <v>77</v>
      </c>
      <c r="TAR20" s="43" t="s">
        <v>12</v>
      </c>
      <c r="TAT20" s="43">
        <v>43048</v>
      </c>
      <c r="TAU20" s="43" t="s">
        <v>78</v>
      </c>
      <c r="TAV20" s="43" t="s">
        <v>78</v>
      </c>
      <c r="TAW20" s="43" t="s">
        <v>79</v>
      </c>
      <c r="TAX20" s="43" t="s">
        <v>76</v>
      </c>
      <c r="TAY20" s="43" t="s">
        <v>77</v>
      </c>
      <c r="TAZ20" s="43" t="s">
        <v>12</v>
      </c>
      <c r="TBB20" s="43">
        <v>43048</v>
      </c>
      <c r="TBC20" s="43" t="s">
        <v>78</v>
      </c>
      <c r="TBD20" s="43" t="s">
        <v>78</v>
      </c>
      <c r="TBE20" s="43" t="s">
        <v>79</v>
      </c>
      <c r="TBF20" s="43" t="s">
        <v>76</v>
      </c>
      <c r="TBG20" s="43" t="s">
        <v>77</v>
      </c>
      <c r="TBH20" s="43" t="s">
        <v>12</v>
      </c>
      <c r="TBJ20" s="43">
        <v>43048</v>
      </c>
      <c r="TBK20" s="43" t="s">
        <v>78</v>
      </c>
      <c r="TBL20" s="43" t="s">
        <v>78</v>
      </c>
      <c r="TBM20" s="43" t="s">
        <v>79</v>
      </c>
      <c r="TBN20" s="43" t="s">
        <v>76</v>
      </c>
      <c r="TBO20" s="43" t="s">
        <v>77</v>
      </c>
      <c r="TBP20" s="43" t="s">
        <v>12</v>
      </c>
      <c r="TBR20" s="43">
        <v>43048</v>
      </c>
      <c r="TBS20" s="43" t="s">
        <v>78</v>
      </c>
      <c r="TBT20" s="43" t="s">
        <v>78</v>
      </c>
      <c r="TBU20" s="43" t="s">
        <v>79</v>
      </c>
      <c r="TBV20" s="43" t="s">
        <v>76</v>
      </c>
      <c r="TBW20" s="43" t="s">
        <v>77</v>
      </c>
      <c r="TBX20" s="43" t="s">
        <v>12</v>
      </c>
      <c r="TBZ20" s="43">
        <v>43048</v>
      </c>
      <c r="TCA20" s="43" t="s">
        <v>78</v>
      </c>
      <c r="TCB20" s="43" t="s">
        <v>78</v>
      </c>
      <c r="TCC20" s="43" t="s">
        <v>79</v>
      </c>
      <c r="TCD20" s="43" t="s">
        <v>76</v>
      </c>
      <c r="TCE20" s="43" t="s">
        <v>77</v>
      </c>
      <c r="TCF20" s="43" t="s">
        <v>12</v>
      </c>
      <c r="TCH20" s="43">
        <v>43048</v>
      </c>
      <c r="TCI20" s="43" t="s">
        <v>78</v>
      </c>
      <c r="TCJ20" s="43" t="s">
        <v>78</v>
      </c>
      <c r="TCK20" s="43" t="s">
        <v>79</v>
      </c>
      <c r="TCL20" s="43" t="s">
        <v>76</v>
      </c>
      <c r="TCM20" s="43" t="s">
        <v>77</v>
      </c>
      <c r="TCN20" s="43" t="s">
        <v>12</v>
      </c>
      <c r="TCP20" s="43">
        <v>43048</v>
      </c>
      <c r="TCQ20" s="43" t="s">
        <v>78</v>
      </c>
      <c r="TCR20" s="43" t="s">
        <v>78</v>
      </c>
      <c r="TCS20" s="43" t="s">
        <v>79</v>
      </c>
      <c r="TCT20" s="43" t="s">
        <v>76</v>
      </c>
      <c r="TCU20" s="43" t="s">
        <v>77</v>
      </c>
      <c r="TCV20" s="43" t="s">
        <v>12</v>
      </c>
      <c r="TCX20" s="43">
        <v>43048</v>
      </c>
      <c r="TCY20" s="43" t="s">
        <v>78</v>
      </c>
      <c r="TCZ20" s="43" t="s">
        <v>78</v>
      </c>
      <c r="TDA20" s="43" t="s">
        <v>79</v>
      </c>
      <c r="TDB20" s="43" t="s">
        <v>76</v>
      </c>
      <c r="TDC20" s="43" t="s">
        <v>77</v>
      </c>
      <c r="TDD20" s="43" t="s">
        <v>12</v>
      </c>
      <c r="TDF20" s="43">
        <v>43048</v>
      </c>
      <c r="TDG20" s="43" t="s">
        <v>78</v>
      </c>
      <c r="TDH20" s="43" t="s">
        <v>78</v>
      </c>
      <c r="TDI20" s="43" t="s">
        <v>79</v>
      </c>
      <c r="TDJ20" s="43" t="s">
        <v>76</v>
      </c>
      <c r="TDK20" s="43" t="s">
        <v>77</v>
      </c>
      <c r="TDL20" s="43" t="s">
        <v>12</v>
      </c>
      <c r="TDN20" s="43">
        <v>43048</v>
      </c>
      <c r="TDO20" s="43" t="s">
        <v>78</v>
      </c>
      <c r="TDP20" s="43" t="s">
        <v>78</v>
      </c>
      <c r="TDQ20" s="43" t="s">
        <v>79</v>
      </c>
      <c r="TDR20" s="43" t="s">
        <v>76</v>
      </c>
      <c r="TDS20" s="43" t="s">
        <v>77</v>
      </c>
      <c r="TDT20" s="43" t="s">
        <v>12</v>
      </c>
      <c r="TDV20" s="43">
        <v>43048</v>
      </c>
      <c r="TDW20" s="43" t="s">
        <v>78</v>
      </c>
      <c r="TDX20" s="43" t="s">
        <v>78</v>
      </c>
      <c r="TDY20" s="43" t="s">
        <v>79</v>
      </c>
      <c r="TDZ20" s="43" t="s">
        <v>76</v>
      </c>
      <c r="TEA20" s="43" t="s">
        <v>77</v>
      </c>
      <c r="TEB20" s="43" t="s">
        <v>12</v>
      </c>
      <c r="TED20" s="43">
        <v>43048</v>
      </c>
      <c r="TEE20" s="43" t="s">
        <v>78</v>
      </c>
      <c r="TEF20" s="43" t="s">
        <v>78</v>
      </c>
      <c r="TEG20" s="43" t="s">
        <v>79</v>
      </c>
      <c r="TEH20" s="43" t="s">
        <v>76</v>
      </c>
      <c r="TEI20" s="43" t="s">
        <v>77</v>
      </c>
      <c r="TEJ20" s="43" t="s">
        <v>12</v>
      </c>
      <c r="TEL20" s="43">
        <v>43048</v>
      </c>
      <c r="TEM20" s="43" t="s">
        <v>78</v>
      </c>
      <c r="TEN20" s="43" t="s">
        <v>78</v>
      </c>
      <c r="TEO20" s="43" t="s">
        <v>79</v>
      </c>
      <c r="TEP20" s="43" t="s">
        <v>76</v>
      </c>
      <c r="TEQ20" s="43" t="s">
        <v>77</v>
      </c>
      <c r="TER20" s="43" t="s">
        <v>12</v>
      </c>
      <c r="TET20" s="43">
        <v>43048</v>
      </c>
      <c r="TEU20" s="43" t="s">
        <v>78</v>
      </c>
      <c r="TEV20" s="43" t="s">
        <v>78</v>
      </c>
      <c r="TEW20" s="43" t="s">
        <v>79</v>
      </c>
      <c r="TEX20" s="43" t="s">
        <v>76</v>
      </c>
      <c r="TEY20" s="43" t="s">
        <v>77</v>
      </c>
      <c r="TEZ20" s="43" t="s">
        <v>12</v>
      </c>
      <c r="TFB20" s="43">
        <v>43048</v>
      </c>
      <c r="TFC20" s="43" t="s">
        <v>78</v>
      </c>
      <c r="TFD20" s="43" t="s">
        <v>78</v>
      </c>
      <c r="TFE20" s="43" t="s">
        <v>79</v>
      </c>
      <c r="TFF20" s="43" t="s">
        <v>76</v>
      </c>
      <c r="TFG20" s="43" t="s">
        <v>77</v>
      </c>
      <c r="TFH20" s="43" t="s">
        <v>12</v>
      </c>
      <c r="TFJ20" s="43">
        <v>43048</v>
      </c>
      <c r="TFK20" s="43" t="s">
        <v>78</v>
      </c>
      <c r="TFL20" s="43" t="s">
        <v>78</v>
      </c>
      <c r="TFM20" s="43" t="s">
        <v>79</v>
      </c>
      <c r="TFN20" s="43" t="s">
        <v>76</v>
      </c>
      <c r="TFO20" s="43" t="s">
        <v>77</v>
      </c>
      <c r="TFP20" s="43" t="s">
        <v>12</v>
      </c>
      <c r="TFR20" s="43">
        <v>43048</v>
      </c>
      <c r="TFS20" s="43" t="s">
        <v>78</v>
      </c>
      <c r="TFT20" s="43" t="s">
        <v>78</v>
      </c>
      <c r="TFU20" s="43" t="s">
        <v>79</v>
      </c>
      <c r="TFV20" s="43" t="s">
        <v>76</v>
      </c>
      <c r="TFW20" s="43" t="s">
        <v>77</v>
      </c>
      <c r="TFX20" s="43" t="s">
        <v>12</v>
      </c>
      <c r="TFZ20" s="43">
        <v>43048</v>
      </c>
      <c r="TGA20" s="43" t="s">
        <v>78</v>
      </c>
      <c r="TGB20" s="43" t="s">
        <v>78</v>
      </c>
      <c r="TGC20" s="43" t="s">
        <v>79</v>
      </c>
      <c r="TGD20" s="43" t="s">
        <v>76</v>
      </c>
      <c r="TGE20" s="43" t="s">
        <v>77</v>
      </c>
      <c r="TGF20" s="43" t="s">
        <v>12</v>
      </c>
      <c r="TGH20" s="43">
        <v>43048</v>
      </c>
      <c r="TGI20" s="43" t="s">
        <v>78</v>
      </c>
      <c r="TGJ20" s="43" t="s">
        <v>78</v>
      </c>
      <c r="TGK20" s="43" t="s">
        <v>79</v>
      </c>
      <c r="TGL20" s="43" t="s">
        <v>76</v>
      </c>
      <c r="TGM20" s="43" t="s">
        <v>77</v>
      </c>
      <c r="TGN20" s="43" t="s">
        <v>12</v>
      </c>
      <c r="TGP20" s="43">
        <v>43048</v>
      </c>
      <c r="TGQ20" s="43" t="s">
        <v>78</v>
      </c>
      <c r="TGR20" s="43" t="s">
        <v>78</v>
      </c>
      <c r="TGS20" s="43" t="s">
        <v>79</v>
      </c>
      <c r="TGT20" s="43" t="s">
        <v>76</v>
      </c>
      <c r="TGU20" s="43" t="s">
        <v>77</v>
      </c>
      <c r="TGV20" s="43" t="s">
        <v>12</v>
      </c>
      <c r="TGX20" s="43">
        <v>43048</v>
      </c>
      <c r="TGY20" s="43" t="s">
        <v>78</v>
      </c>
      <c r="TGZ20" s="43" t="s">
        <v>78</v>
      </c>
      <c r="THA20" s="43" t="s">
        <v>79</v>
      </c>
      <c r="THB20" s="43" t="s">
        <v>76</v>
      </c>
      <c r="THC20" s="43" t="s">
        <v>77</v>
      </c>
      <c r="THD20" s="43" t="s">
        <v>12</v>
      </c>
      <c r="THF20" s="43">
        <v>43048</v>
      </c>
      <c r="THG20" s="43" t="s">
        <v>78</v>
      </c>
      <c r="THH20" s="43" t="s">
        <v>78</v>
      </c>
      <c r="THI20" s="43" t="s">
        <v>79</v>
      </c>
      <c r="THJ20" s="43" t="s">
        <v>76</v>
      </c>
      <c r="THK20" s="43" t="s">
        <v>77</v>
      </c>
      <c r="THL20" s="43" t="s">
        <v>12</v>
      </c>
      <c r="THN20" s="43">
        <v>43048</v>
      </c>
      <c r="THO20" s="43" t="s">
        <v>78</v>
      </c>
      <c r="THP20" s="43" t="s">
        <v>78</v>
      </c>
      <c r="THQ20" s="43" t="s">
        <v>79</v>
      </c>
      <c r="THR20" s="43" t="s">
        <v>76</v>
      </c>
      <c r="THS20" s="43" t="s">
        <v>77</v>
      </c>
      <c r="THT20" s="43" t="s">
        <v>12</v>
      </c>
      <c r="THV20" s="43">
        <v>43048</v>
      </c>
      <c r="THW20" s="43" t="s">
        <v>78</v>
      </c>
      <c r="THX20" s="43" t="s">
        <v>78</v>
      </c>
      <c r="THY20" s="43" t="s">
        <v>79</v>
      </c>
      <c r="THZ20" s="43" t="s">
        <v>76</v>
      </c>
      <c r="TIA20" s="43" t="s">
        <v>77</v>
      </c>
      <c r="TIB20" s="43" t="s">
        <v>12</v>
      </c>
      <c r="TID20" s="43">
        <v>43048</v>
      </c>
      <c r="TIE20" s="43" t="s">
        <v>78</v>
      </c>
      <c r="TIF20" s="43" t="s">
        <v>78</v>
      </c>
      <c r="TIG20" s="43" t="s">
        <v>79</v>
      </c>
      <c r="TIH20" s="43" t="s">
        <v>76</v>
      </c>
      <c r="TII20" s="43" t="s">
        <v>77</v>
      </c>
      <c r="TIJ20" s="43" t="s">
        <v>12</v>
      </c>
      <c r="TIL20" s="43">
        <v>43048</v>
      </c>
      <c r="TIM20" s="43" t="s">
        <v>78</v>
      </c>
      <c r="TIN20" s="43" t="s">
        <v>78</v>
      </c>
      <c r="TIO20" s="43" t="s">
        <v>79</v>
      </c>
      <c r="TIP20" s="43" t="s">
        <v>76</v>
      </c>
      <c r="TIQ20" s="43" t="s">
        <v>77</v>
      </c>
      <c r="TIR20" s="43" t="s">
        <v>12</v>
      </c>
      <c r="TIT20" s="43">
        <v>43048</v>
      </c>
      <c r="TIU20" s="43" t="s">
        <v>78</v>
      </c>
      <c r="TIV20" s="43" t="s">
        <v>78</v>
      </c>
      <c r="TIW20" s="43" t="s">
        <v>79</v>
      </c>
      <c r="TIX20" s="43" t="s">
        <v>76</v>
      </c>
      <c r="TIY20" s="43" t="s">
        <v>77</v>
      </c>
      <c r="TIZ20" s="43" t="s">
        <v>12</v>
      </c>
      <c r="TJB20" s="43">
        <v>43048</v>
      </c>
      <c r="TJC20" s="43" t="s">
        <v>78</v>
      </c>
      <c r="TJD20" s="43" t="s">
        <v>78</v>
      </c>
      <c r="TJE20" s="43" t="s">
        <v>79</v>
      </c>
      <c r="TJF20" s="43" t="s">
        <v>76</v>
      </c>
      <c r="TJG20" s="43" t="s">
        <v>77</v>
      </c>
      <c r="TJH20" s="43" t="s">
        <v>12</v>
      </c>
      <c r="TJJ20" s="43">
        <v>43048</v>
      </c>
      <c r="TJK20" s="43" t="s">
        <v>78</v>
      </c>
      <c r="TJL20" s="43" t="s">
        <v>78</v>
      </c>
      <c r="TJM20" s="43" t="s">
        <v>79</v>
      </c>
      <c r="TJN20" s="43" t="s">
        <v>76</v>
      </c>
      <c r="TJO20" s="43" t="s">
        <v>77</v>
      </c>
      <c r="TJP20" s="43" t="s">
        <v>12</v>
      </c>
      <c r="TJR20" s="43">
        <v>43048</v>
      </c>
      <c r="TJS20" s="43" t="s">
        <v>78</v>
      </c>
      <c r="TJT20" s="43" t="s">
        <v>78</v>
      </c>
      <c r="TJU20" s="43" t="s">
        <v>79</v>
      </c>
      <c r="TJV20" s="43" t="s">
        <v>76</v>
      </c>
      <c r="TJW20" s="43" t="s">
        <v>77</v>
      </c>
      <c r="TJX20" s="43" t="s">
        <v>12</v>
      </c>
      <c r="TJZ20" s="43">
        <v>43048</v>
      </c>
      <c r="TKA20" s="43" t="s">
        <v>78</v>
      </c>
      <c r="TKB20" s="43" t="s">
        <v>78</v>
      </c>
      <c r="TKC20" s="43" t="s">
        <v>79</v>
      </c>
      <c r="TKD20" s="43" t="s">
        <v>76</v>
      </c>
      <c r="TKE20" s="43" t="s">
        <v>77</v>
      </c>
      <c r="TKF20" s="43" t="s">
        <v>12</v>
      </c>
      <c r="TKH20" s="43">
        <v>43048</v>
      </c>
      <c r="TKI20" s="43" t="s">
        <v>78</v>
      </c>
      <c r="TKJ20" s="43" t="s">
        <v>78</v>
      </c>
      <c r="TKK20" s="43" t="s">
        <v>79</v>
      </c>
      <c r="TKL20" s="43" t="s">
        <v>76</v>
      </c>
      <c r="TKM20" s="43" t="s">
        <v>77</v>
      </c>
      <c r="TKN20" s="43" t="s">
        <v>12</v>
      </c>
      <c r="TKP20" s="43">
        <v>43048</v>
      </c>
      <c r="TKQ20" s="43" t="s">
        <v>78</v>
      </c>
      <c r="TKR20" s="43" t="s">
        <v>78</v>
      </c>
      <c r="TKS20" s="43" t="s">
        <v>79</v>
      </c>
      <c r="TKT20" s="43" t="s">
        <v>76</v>
      </c>
      <c r="TKU20" s="43" t="s">
        <v>77</v>
      </c>
      <c r="TKV20" s="43" t="s">
        <v>12</v>
      </c>
      <c r="TKX20" s="43">
        <v>43048</v>
      </c>
      <c r="TKY20" s="43" t="s">
        <v>78</v>
      </c>
      <c r="TKZ20" s="43" t="s">
        <v>78</v>
      </c>
      <c r="TLA20" s="43" t="s">
        <v>79</v>
      </c>
      <c r="TLB20" s="43" t="s">
        <v>76</v>
      </c>
      <c r="TLC20" s="43" t="s">
        <v>77</v>
      </c>
      <c r="TLD20" s="43" t="s">
        <v>12</v>
      </c>
      <c r="TLF20" s="43">
        <v>43048</v>
      </c>
      <c r="TLG20" s="43" t="s">
        <v>78</v>
      </c>
      <c r="TLH20" s="43" t="s">
        <v>78</v>
      </c>
      <c r="TLI20" s="43" t="s">
        <v>79</v>
      </c>
      <c r="TLJ20" s="43" t="s">
        <v>76</v>
      </c>
      <c r="TLK20" s="43" t="s">
        <v>77</v>
      </c>
      <c r="TLL20" s="43" t="s">
        <v>12</v>
      </c>
      <c r="TLN20" s="43">
        <v>43048</v>
      </c>
      <c r="TLO20" s="43" t="s">
        <v>78</v>
      </c>
      <c r="TLP20" s="43" t="s">
        <v>78</v>
      </c>
      <c r="TLQ20" s="43" t="s">
        <v>79</v>
      </c>
      <c r="TLR20" s="43" t="s">
        <v>76</v>
      </c>
      <c r="TLS20" s="43" t="s">
        <v>77</v>
      </c>
      <c r="TLT20" s="43" t="s">
        <v>12</v>
      </c>
      <c r="TLV20" s="43">
        <v>43048</v>
      </c>
      <c r="TLW20" s="43" t="s">
        <v>78</v>
      </c>
      <c r="TLX20" s="43" t="s">
        <v>78</v>
      </c>
      <c r="TLY20" s="43" t="s">
        <v>79</v>
      </c>
      <c r="TLZ20" s="43" t="s">
        <v>76</v>
      </c>
      <c r="TMA20" s="43" t="s">
        <v>77</v>
      </c>
      <c r="TMB20" s="43" t="s">
        <v>12</v>
      </c>
      <c r="TMD20" s="43">
        <v>43048</v>
      </c>
      <c r="TME20" s="43" t="s">
        <v>78</v>
      </c>
      <c r="TMF20" s="43" t="s">
        <v>78</v>
      </c>
      <c r="TMG20" s="43" t="s">
        <v>79</v>
      </c>
      <c r="TMH20" s="43" t="s">
        <v>76</v>
      </c>
      <c r="TMI20" s="43" t="s">
        <v>77</v>
      </c>
      <c r="TMJ20" s="43" t="s">
        <v>12</v>
      </c>
      <c r="TML20" s="43">
        <v>43048</v>
      </c>
      <c r="TMM20" s="43" t="s">
        <v>78</v>
      </c>
      <c r="TMN20" s="43" t="s">
        <v>78</v>
      </c>
      <c r="TMO20" s="43" t="s">
        <v>79</v>
      </c>
      <c r="TMP20" s="43" t="s">
        <v>76</v>
      </c>
      <c r="TMQ20" s="43" t="s">
        <v>77</v>
      </c>
      <c r="TMR20" s="43" t="s">
        <v>12</v>
      </c>
      <c r="TMT20" s="43">
        <v>43048</v>
      </c>
      <c r="TMU20" s="43" t="s">
        <v>78</v>
      </c>
      <c r="TMV20" s="43" t="s">
        <v>78</v>
      </c>
      <c r="TMW20" s="43" t="s">
        <v>79</v>
      </c>
      <c r="TMX20" s="43" t="s">
        <v>76</v>
      </c>
      <c r="TMY20" s="43" t="s">
        <v>77</v>
      </c>
      <c r="TMZ20" s="43" t="s">
        <v>12</v>
      </c>
      <c r="TNB20" s="43">
        <v>43048</v>
      </c>
      <c r="TNC20" s="43" t="s">
        <v>78</v>
      </c>
      <c r="TND20" s="43" t="s">
        <v>78</v>
      </c>
      <c r="TNE20" s="43" t="s">
        <v>79</v>
      </c>
      <c r="TNF20" s="43" t="s">
        <v>76</v>
      </c>
      <c r="TNG20" s="43" t="s">
        <v>77</v>
      </c>
      <c r="TNH20" s="43" t="s">
        <v>12</v>
      </c>
      <c r="TNJ20" s="43">
        <v>43048</v>
      </c>
      <c r="TNK20" s="43" t="s">
        <v>78</v>
      </c>
      <c r="TNL20" s="43" t="s">
        <v>78</v>
      </c>
      <c r="TNM20" s="43" t="s">
        <v>79</v>
      </c>
      <c r="TNN20" s="43" t="s">
        <v>76</v>
      </c>
      <c r="TNO20" s="43" t="s">
        <v>77</v>
      </c>
      <c r="TNP20" s="43" t="s">
        <v>12</v>
      </c>
      <c r="TNR20" s="43">
        <v>43048</v>
      </c>
      <c r="TNS20" s="43" t="s">
        <v>78</v>
      </c>
      <c r="TNT20" s="43" t="s">
        <v>78</v>
      </c>
      <c r="TNU20" s="43" t="s">
        <v>79</v>
      </c>
      <c r="TNV20" s="43" t="s">
        <v>76</v>
      </c>
      <c r="TNW20" s="43" t="s">
        <v>77</v>
      </c>
      <c r="TNX20" s="43" t="s">
        <v>12</v>
      </c>
      <c r="TNZ20" s="43">
        <v>43048</v>
      </c>
      <c r="TOA20" s="43" t="s">
        <v>78</v>
      </c>
      <c r="TOB20" s="43" t="s">
        <v>78</v>
      </c>
      <c r="TOC20" s="43" t="s">
        <v>79</v>
      </c>
      <c r="TOD20" s="43" t="s">
        <v>76</v>
      </c>
      <c r="TOE20" s="43" t="s">
        <v>77</v>
      </c>
      <c r="TOF20" s="43" t="s">
        <v>12</v>
      </c>
      <c r="TOH20" s="43">
        <v>43048</v>
      </c>
      <c r="TOI20" s="43" t="s">
        <v>78</v>
      </c>
      <c r="TOJ20" s="43" t="s">
        <v>78</v>
      </c>
      <c r="TOK20" s="43" t="s">
        <v>79</v>
      </c>
      <c r="TOL20" s="43" t="s">
        <v>76</v>
      </c>
      <c r="TOM20" s="43" t="s">
        <v>77</v>
      </c>
      <c r="TON20" s="43" t="s">
        <v>12</v>
      </c>
      <c r="TOP20" s="43">
        <v>43048</v>
      </c>
      <c r="TOQ20" s="43" t="s">
        <v>78</v>
      </c>
      <c r="TOR20" s="43" t="s">
        <v>78</v>
      </c>
      <c r="TOS20" s="43" t="s">
        <v>79</v>
      </c>
      <c r="TOT20" s="43" t="s">
        <v>76</v>
      </c>
      <c r="TOU20" s="43" t="s">
        <v>77</v>
      </c>
      <c r="TOV20" s="43" t="s">
        <v>12</v>
      </c>
      <c r="TOX20" s="43">
        <v>43048</v>
      </c>
      <c r="TOY20" s="43" t="s">
        <v>78</v>
      </c>
      <c r="TOZ20" s="43" t="s">
        <v>78</v>
      </c>
      <c r="TPA20" s="43" t="s">
        <v>79</v>
      </c>
      <c r="TPB20" s="43" t="s">
        <v>76</v>
      </c>
      <c r="TPC20" s="43" t="s">
        <v>77</v>
      </c>
      <c r="TPD20" s="43" t="s">
        <v>12</v>
      </c>
      <c r="TPF20" s="43">
        <v>43048</v>
      </c>
      <c r="TPG20" s="43" t="s">
        <v>78</v>
      </c>
      <c r="TPH20" s="43" t="s">
        <v>78</v>
      </c>
      <c r="TPI20" s="43" t="s">
        <v>79</v>
      </c>
      <c r="TPJ20" s="43" t="s">
        <v>76</v>
      </c>
      <c r="TPK20" s="43" t="s">
        <v>77</v>
      </c>
      <c r="TPL20" s="43" t="s">
        <v>12</v>
      </c>
      <c r="TPN20" s="43">
        <v>43048</v>
      </c>
      <c r="TPO20" s="43" t="s">
        <v>78</v>
      </c>
      <c r="TPP20" s="43" t="s">
        <v>78</v>
      </c>
      <c r="TPQ20" s="43" t="s">
        <v>79</v>
      </c>
      <c r="TPR20" s="43" t="s">
        <v>76</v>
      </c>
      <c r="TPS20" s="43" t="s">
        <v>77</v>
      </c>
      <c r="TPT20" s="43" t="s">
        <v>12</v>
      </c>
      <c r="TPV20" s="43">
        <v>43048</v>
      </c>
      <c r="TPW20" s="43" t="s">
        <v>78</v>
      </c>
      <c r="TPX20" s="43" t="s">
        <v>78</v>
      </c>
      <c r="TPY20" s="43" t="s">
        <v>79</v>
      </c>
      <c r="TPZ20" s="43" t="s">
        <v>76</v>
      </c>
      <c r="TQA20" s="43" t="s">
        <v>77</v>
      </c>
      <c r="TQB20" s="43" t="s">
        <v>12</v>
      </c>
      <c r="TQD20" s="43">
        <v>43048</v>
      </c>
      <c r="TQE20" s="43" t="s">
        <v>78</v>
      </c>
      <c r="TQF20" s="43" t="s">
        <v>78</v>
      </c>
      <c r="TQG20" s="43" t="s">
        <v>79</v>
      </c>
      <c r="TQH20" s="43" t="s">
        <v>76</v>
      </c>
      <c r="TQI20" s="43" t="s">
        <v>77</v>
      </c>
      <c r="TQJ20" s="43" t="s">
        <v>12</v>
      </c>
      <c r="TQL20" s="43">
        <v>43048</v>
      </c>
      <c r="TQM20" s="43" t="s">
        <v>78</v>
      </c>
      <c r="TQN20" s="43" t="s">
        <v>78</v>
      </c>
      <c r="TQO20" s="43" t="s">
        <v>79</v>
      </c>
      <c r="TQP20" s="43" t="s">
        <v>76</v>
      </c>
      <c r="TQQ20" s="43" t="s">
        <v>77</v>
      </c>
      <c r="TQR20" s="43" t="s">
        <v>12</v>
      </c>
      <c r="TQT20" s="43">
        <v>43048</v>
      </c>
      <c r="TQU20" s="43" t="s">
        <v>78</v>
      </c>
      <c r="TQV20" s="43" t="s">
        <v>78</v>
      </c>
      <c r="TQW20" s="43" t="s">
        <v>79</v>
      </c>
      <c r="TQX20" s="43" t="s">
        <v>76</v>
      </c>
      <c r="TQY20" s="43" t="s">
        <v>77</v>
      </c>
      <c r="TQZ20" s="43" t="s">
        <v>12</v>
      </c>
      <c r="TRB20" s="43">
        <v>43048</v>
      </c>
      <c r="TRC20" s="43" t="s">
        <v>78</v>
      </c>
      <c r="TRD20" s="43" t="s">
        <v>78</v>
      </c>
      <c r="TRE20" s="43" t="s">
        <v>79</v>
      </c>
      <c r="TRF20" s="43" t="s">
        <v>76</v>
      </c>
      <c r="TRG20" s="43" t="s">
        <v>77</v>
      </c>
      <c r="TRH20" s="43" t="s">
        <v>12</v>
      </c>
      <c r="TRJ20" s="43">
        <v>43048</v>
      </c>
      <c r="TRK20" s="43" t="s">
        <v>78</v>
      </c>
      <c r="TRL20" s="43" t="s">
        <v>78</v>
      </c>
      <c r="TRM20" s="43" t="s">
        <v>79</v>
      </c>
      <c r="TRN20" s="43" t="s">
        <v>76</v>
      </c>
      <c r="TRO20" s="43" t="s">
        <v>77</v>
      </c>
      <c r="TRP20" s="43" t="s">
        <v>12</v>
      </c>
      <c r="TRR20" s="43">
        <v>43048</v>
      </c>
      <c r="TRS20" s="43" t="s">
        <v>78</v>
      </c>
      <c r="TRT20" s="43" t="s">
        <v>78</v>
      </c>
      <c r="TRU20" s="43" t="s">
        <v>79</v>
      </c>
      <c r="TRV20" s="43" t="s">
        <v>76</v>
      </c>
      <c r="TRW20" s="43" t="s">
        <v>77</v>
      </c>
      <c r="TRX20" s="43" t="s">
        <v>12</v>
      </c>
      <c r="TRZ20" s="43">
        <v>43048</v>
      </c>
      <c r="TSA20" s="43" t="s">
        <v>78</v>
      </c>
      <c r="TSB20" s="43" t="s">
        <v>78</v>
      </c>
      <c r="TSC20" s="43" t="s">
        <v>79</v>
      </c>
      <c r="TSD20" s="43" t="s">
        <v>76</v>
      </c>
      <c r="TSE20" s="43" t="s">
        <v>77</v>
      </c>
      <c r="TSF20" s="43" t="s">
        <v>12</v>
      </c>
      <c r="TSH20" s="43">
        <v>43048</v>
      </c>
      <c r="TSI20" s="43" t="s">
        <v>78</v>
      </c>
      <c r="TSJ20" s="43" t="s">
        <v>78</v>
      </c>
      <c r="TSK20" s="43" t="s">
        <v>79</v>
      </c>
      <c r="TSL20" s="43" t="s">
        <v>76</v>
      </c>
      <c r="TSM20" s="43" t="s">
        <v>77</v>
      </c>
      <c r="TSN20" s="43" t="s">
        <v>12</v>
      </c>
      <c r="TSP20" s="43">
        <v>43048</v>
      </c>
      <c r="TSQ20" s="43" t="s">
        <v>78</v>
      </c>
      <c r="TSR20" s="43" t="s">
        <v>78</v>
      </c>
      <c r="TSS20" s="43" t="s">
        <v>79</v>
      </c>
      <c r="TST20" s="43" t="s">
        <v>76</v>
      </c>
      <c r="TSU20" s="43" t="s">
        <v>77</v>
      </c>
      <c r="TSV20" s="43" t="s">
        <v>12</v>
      </c>
      <c r="TSX20" s="43">
        <v>43048</v>
      </c>
      <c r="TSY20" s="43" t="s">
        <v>78</v>
      </c>
      <c r="TSZ20" s="43" t="s">
        <v>78</v>
      </c>
      <c r="TTA20" s="43" t="s">
        <v>79</v>
      </c>
      <c r="TTB20" s="43" t="s">
        <v>76</v>
      </c>
      <c r="TTC20" s="43" t="s">
        <v>77</v>
      </c>
      <c r="TTD20" s="43" t="s">
        <v>12</v>
      </c>
      <c r="TTF20" s="43">
        <v>43048</v>
      </c>
      <c r="TTG20" s="43" t="s">
        <v>78</v>
      </c>
      <c r="TTH20" s="43" t="s">
        <v>78</v>
      </c>
      <c r="TTI20" s="43" t="s">
        <v>79</v>
      </c>
      <c r="TTJ20" s="43" t="s">
        <v>76</v>
      </c>
      <c r="TTK20" s="43" t="s">
        <v>77</v>
      </c>
      <c r="TTL20" s="43" t="s">
        <v>12</v>
      </c>
      <c r="TTN20" s="43">
        <v>43048</v>
      </c>
      <c r="TTO20" s="43" t="s">
        <v>78</v>
      </c>
      <c r="TTP20" s="43" t="s">
        <v>78</v>
      </c>
      <c r="TTQ20" s="43" t="s">
        <v>79</v>
      </c>
      <c r="TTR20" s="43" t="s">
        <v>76</v>
      </c>
      <c r="TTS20" s="43" t="s">
        <v>77</v>
      </c>
      <c r="TTT20" s="43" t="s">
        <v>12</v>
      </c>
      <c r="TTV20" s="43">
        <v>43048</v>
      </c>
      <c r="TTW20" s="43" t="s">
        <v>78</v>
      </c>
      <c r="TTX20" s="43" t="s">
        <v>78</v>
      </c>
      <c r="TTY20" s="43" t="s">
        <v>79</v>
      </c>
      <c r="TTZ20" s="43" t="s">
        <v>76</v>
      </c>
      <c r="TUA20" s="43" t="s">
        <v>77</v>
      </c>
      <c r="TUB20" s="43" t="s">
        <v>12</v>
      </c>
      <c r="TUD20" s="43">
        <v>43048</v>
      </c>
      <c r="TUE20" s="43" t="s">
        <v>78</v>
      </c>
      <c r="TUF20" s="43" t="s">
        <v>78</v>
      </c>
      <c r="TUG20" s="43" t="s">
        <v>79</v>
      </c>
      <c r="TUH20" s="43" t="s">
        <v>76</v>
      </c>
      <c r="TUI20" s="43" t="s">
        <v>77</v>
      </c>
      <c r="TUJ20" s="43" t="s">
        <v>12</v>
      </c>
      <c r="TUL20" s="43">
        <v>43048</v>
      </c>
      <c r="TUM20" s="43" t="s">
        <v>78</v>
      </c>
      <c r="TUN20" s="43" t="s">
        <v>78</v>
      </c>
      <c r="TUO20" s="43" t="s">
        <v>79</v>
      </c>
      <c r="TUP20" s="43" t="s">
        <v>76</v>
      </c>
      <c r="TUQ20" s="43" t="s">
        <v>77</v>
      </c>
      <c r="TUR20" s="43" t="s">
        <v>12</v>
      </c>
      <c r="TUT20" s="43">
        <v>43048</v>
      </c>
      <c r="TUU20" s="43" t="s">
        <v>78</v>
      </c>
      <c r="TUV20" s="43" t="s">
        <v>78</v>
      </c>
      <c r="TUW20" s="43" t="s">
        <v>79</v>
      </c>
      <c r="TUX20" s="43" t="s">
        <v>76</v>
      </c>
      <c r="TUY20" s="43" t="s">
        <v>77</v>
      </c>
      <c r="TUZ20" s="43" t="s">
        <v>12</v>
      </c>
      <c r="TVB20" s="43">
        <v>43048</v>
      </c>
      <c r="TVC20" s="43" t="s">
        <v>78</v>
      </c>
      <c r="TVD20" s="43" t="s">
        <v>78</v>
      </c>
      <c r="TVE20" s="43" t="s">
        <v>79</v>
      </c>
      <c r="TVF20" s="43" t="s">
        <v>76</v>
      </c>
      <c r="TVG20" s="43" t="s">
        <v>77</v>
      </c>
      <c r="TVH20" s="43" t="s">
        <v>12</v>
      </c>
      <c r="TVJ20" s="43">
        <v>43048</v>
      </c>
      <c r="TVK20" s="43" t="s">
        <v>78</v>
      </c>
      <c r="TVL20" s="43" t="s">
        <v>78</v>
      </c>
      <c r="TVM20" s="43" t="s">
        <v>79</v>
      </c>
      <c r="TVN20" s="43" t="s">
        <v>76</v>
      </c>
      <c r="TVO20" s="43" t="s">
        <v>77</v>
      </c>
      <c r="TVP20" s="43" t="s">
        <v>12</v>
      </c>
      <c r="TVR20" s="43">
        <v>43048</v>
      </c>
      <c r="TVS20" s="43" t="s">
        <v>78</v>
      </c>
      <c r="TVT20" s="43" t="s">
        <v>78</v>
      </c>
      <c r="TVU20" s="43" t="s">
        <v>79</v>
      </c>
      <c r="TVV20" s="43" t="s">
        <v>76</v>
      </c>
      <c r="TVW20" s="43" t="s">
        <v>77</v>
      </c>
      <c r="TVX20" s="43" t="s">
        <v>12</v>
      </c>
      <c r="TVZ20" s="43">
        <v>43048</v>
      </c>
      <c r="TWA20" s="43" t="s">
        <v>78</v>
      </c>
      <c r="TWB20" s="43" t="s">
        <v>78</v>
      </c>
      <c r="TWC20" s="43" t="s">
        <v>79</v>
      </c>
      <c r="TWD20" s="43" t="s">
        <v>76</v>
      </c>
      <c r="TWE20" s="43" t="s">
        <v>77</v>
      </c>
      <c r="TWF20" s="43" t="s">
        <v>12</v>
      </c>
      <c r="TWH20" s="43">
        <v>43048</v>
      </c>
      <c r="TWI20" s="43" t="s">
        <v>78</v>
      </c>
      <c r="TWJ20" s="43" t="s">
        <v>78</v>
      </c>
      <c r="TWK20" s="43" t="s">
        <v>79</v>
      </c>
      <c r="TWL20" s="43" t="s">
        <v>76</v>
      </c>
      <c r="TWM20" s="43" t="s">
        <v>77</v>
      </c>
      <c r="TWN20" s="43" t="s">
        <v>12</v>
      </c>
      <c r="TWP20" s="43">
        <v>43048</v>
      </c>
      <c r="TWQ20" s="43" t="s">
        <v>78</v>
      </c>
      <c r="TWR20" s="43" t="s">
        <v>78</v>
      </c>
      <c r="TWS20" s="43" t="s">
        <v>79</v>
      </c>
      <c r="TWT20" s="43" t="s">
        <v>76</v>
      </c>
      <c r="TWU20" s="43" t="s">
        <v>77</v>
      </c>
      <c r="TWV20" s="43" t="s">
        <v>12</v>
      </c>
      <c r="TWX20" s="43">
        <v>43048</v>
      </c>
      <c r="TWY20" s="43" t="s">
        <v>78</v>
      </c>
      <c r="TWZ20" s="43" t="s">
        <v>78</v>
      </c>
      <c r="TXA20" s="43" t="s">
        <v>79</v>
      </c>
      <c r="TXB20" s="43" t="s">
        <v>76</v>
      </c>
      <c r="TXC20" s="43" t="s">
        <v>77</v>
      </c>
      <c r="TXD20" s="43" t="s">
        <v>12</v>
      </c>
      <c r="TXF20" s="43">
        <v>43048</v>
      </c>
      <c r="TXG20" s="43" t="s">
        <v>78</v>
      </c>
      <c r="TXH20" s="43" t="s">
        <v>78</v>
      </c>
      <c r="TXI20" s="43" t="s">
        <v>79</v>
      </c>
      <c r="TXJ20" s="43" t="s">
        <v>76</v>
      </c>
      <c r="TXK20" s="43" t="s">
        <v>77</v>
      </c>
      <c r="TXL20" s="43" t="s">
        <v>12</v>
      </c>
      <c r="TXN20" s="43">
        <v>43048</v>
      </c>
      <c r="TXO20" s="43" t="s">
        <v>78</v>
      </c>
      <c r="TXP20" s="43" t="s">
        <v>78</v>
      </c>
      <c r="TXQ20" s="43" t="s">
        <v>79</v>
      </c>
      <c r="TXR20" s="43" t="s">
        <v>76</v>
      </c>
      <c r="TXS20" s="43" t="s">
        <v>77</v>
      </c>
      <c r="TXT20" s="43" t="s">
        <v>12</v>
      </c>
      <c r="TXV20" s="43">
        <v>43048</v>
      </c>
      <c r="TXW20" s="43" t="s">
        <v>78</v>
      </c>
      <c r="TXX20" s="43" t="s">
        <v>78</v>
      </c>
      <c r="TXY20" s="43" t="s">
        <v>79</v>
      </c>
      <c r="TXZ20" s="43" t="s">
        <v>76</v>
      </c>
      <c r="TYA20" s="43" t="s">
        <v>77</v>
      </c>
      <c r="TYB20" s="43" t="s">
        <v>12</v>
      </c>
      <c r="TYD20" s="43">
        <v>43048</v>
      </c>
      <c r="TYE20" s="43" t="s">
        <v>78</v>
      </c>
      <c r="TYF20" s="43" t="s">
        <v>78</v>
      </c>
      <c r="TYG20" s="43" t="s">
        <v>79</v>
      </c>
      <c r="TYH20" s="43" t="s">
        <v>76</v>
      </c>
      <c r="TYI20" s="43" t="s">
        <v>77</v>
      </c>
      <c r="TYJ20" s="43" t="s">
        <v>12</v>
      </c>
      <c r="TYL20" s="43">
        <v>43048</v>
      </c>
      <c r="TYM20" s="43" t="s">
        <v>78</v>
      </c>
      <c r="TYN20" s="43" t="s">
        <v>78</v>
      </c>
      <c r="TYO20" s="43" t="s">
        <v>79</v>
      </c>
      <c r="TYP20" s="43" t="s">
        <v>76</v>
      </c>
      <c r="TYQ20" s="43" t="s">
        <v>77</v>
      </c>
      <c r="TYR20" s="43" t="s">
        <v>12</v>
      </c>
      <c r="TYT20" s="43">
        <v>43048</v>
      </c>
      <c r="TYU20" s="43" t="s">
        <v>78</v>
      </c>
      <c r="TYV20" s="43" t="s">
        <v>78</v>
      </c>
      <c r="TYW20" s="43" t="s">
        <v>79</v>
      </c>
      <c r="TYX20" s="43" t="s">
        <v>76</v>
      </c>
      <c r="TYY20" s="43" t="s">
        <v>77</v>
      </c>
      <c r="TYZ20" s="43" t="s">
        <v>12</v>
      </c>
      <c r="TZB20" s="43">
        <v>43048</v>
      </c>
      <c r="TZC20" s="43" t="s">
        <v>78</v>
      </c>
      <c r="TZD20" s="43" t="s">
        <v>78</v>
      </c>
      <c r="TZE20" s="43" t="s">
        <v>79</v>
      </c>
      <c r="TZF20" s="43" t="s">
        <v>76</v>
      </c>
      <c r="TZG20" s="43" t="s">
        <v>77</v>
      </c>
      <c r="TZH20" s="43" t="s">
        <v>12</v>
      </c>
      <c r="TZJ20" s="43">
        <v>43048</v>
      </c>
      <c r="TZK20" s="43" t="s">
        <v>78</v>
      </c>
      <c r="TZL20" s="43" t="s">
        <v>78</v>
      </c>
      <c r="TZM20" s="43" t="s">
        <v>79</v>
      </c>
      <c r="TZN20" s="43" t="s">
        <v>76</v>
      </c>
      <c r="TZO20" s="43" t="s">
        <v>77</v>
      </c>
      <c r="TZP20" s="43" t="s">
        <v>12</v>
      </c>
      <c r="TZR20" s="43">
        <v>43048</v>
      </c>
      <c r="TZS20" s="43" t="s">
        <v>78</v>
      </c>
      <c r="TZT20" s="43" t="s">
        <v>78</v>
      </c>
      <c r="TZU20" s="43" t="s">
        <v>79</v>
      </c>
      <c r="TZV20" s="43" t="s">
        <v>76</v>
      </c>
      <c r="TZW20" s="43" t="s">
        <v>77</v>
      </c>
      <c r="TZX20" s="43" t="s">
        <v>12</v>
      </c>
      <c r="TZZ20" s="43">
        <v>43048</v>
      </c>
      <c r="UAA20" s="43" t="s">
        <v>78</v>
      </c>
      <c r="UAB20" s="43" t="s">
        <v>78</v>
      </c>
      <c r="UAC20" s="43" t="s">
        <v>79</v>
      </c>
      <c r="UAD20" s="43" t="s">
        <v>76</v>
      </c>
      <c r="UAE20" s="43" t="s">
        <v>77</v>
      </c>
      <c r="UAF20" s="43" t="s">
        <v>12</v>
      </c>
      <c r="UAH20" s="43">
        <v>43048</v>
      </c>
      <c r="UAI20" s="43" t="s">
        <v>78</v>
      </c>
      <c r="UAJ20" s="43" t="s">
        <v>78</v>
      </c>
      <c r="UAK20" s="43" t="s">
        <v>79</v>
      </c>
      <c r="UAL20" s="43" t="s">
        <v>76</v>
      </c>
      <c r="UAM20" s="43" t="s">
        <v>77</v>
      </c>
      <c r="UAN20" s="43" t="s">
        <v>12</v>
      </c>
      <c r="UAP20" s="43">
        <v>43048</v>
      </c>
      <c r="UAQ20" s="43" t="s">
        <v>78</v>
      </c>
      <c r="UAR20" s="43" t="s">
        <v>78</v>
      </c>
      <c r="UAS20" s="43" t="s">
        <v>79</v>
      </c>
      <c r="UAT20" s="43" t="s">
        <v>76</v>
      </c>
      <c r="UAU20" s="43" t="s">
        <v>77</v>
      </c>
      <c r="UAV20" s="43" t="s">
        <v>12</v>
      </c>
      <c r="UAX20" s="43">
        <v>43048</v>
      </c>
      <c r="UAY20" s="43" t="s">
        <v>78</v>
      </c>
      <c r="UAZ20" s="43" t="s">
        <v>78</v>
      </c>
      <c r="UBA20" s="43" t="s">
        <v>79</v>
      </c>
      <c r="UBB20" s="43" t="s">
        <v>76</v>
      </c>
      <c r="UBC20" s="43" t="s">
        <v>77</v>
      </c>
      <c r="UBD20" s="43" t="s">
        <v>12</v>
      </c>
      <c r="UBF20" s="43">
        <v>43048</v>
      </c>
      <c r="UBG20" s="43" t="s">
        <v>78</v>
      </c>
      <c r="UBH20" s="43" t="s">
        <v>78</v>
      </c>
      <c r="UBI20" s="43" t="s">
        <v>79</v>
      </c>
      <c r="UBJ20" s="43" t="s">
        <v>76</v>
      </c>
      <c r="UBK20" s="43" t="s">
        <v>77</v>
      </c>
      <c r="UBL20" s="43" t="s">
        <v>12</v>
      </c>
      <c r="UBN20" s="43">
        <v>43048</v>
      </c>
      <c r="UBO20" s="43" t="s">
        <v>78</v>
      </c>
      <c r="UBP20" s="43" t="s">
        <v>78</v>
      </c>
      <c r="UBQ20" s="43" t="s">
        <v>79</v>
      </c>
      <c r="UBR20" s="43" t="s">
        <v>76</v>
      </c>
      <c r="UBS20" s="43" t="s">
        <v>77</v>
      </c>
      <c r="UBT20" s="43" t="s">
        <v>12</v>
      </c>
      <c r="UBV20" s="43">
        <v>43048</v>
      </c>
      <c r="UBW20" s="43" t="s">
        <v>78</v>
      </c>
      <c r="UBX20" s="43" t="s">
        <v>78</v>
      </c>
      <c r="UBY20" s="43" t="s">
        <v>79</v>
      </c>
      <c r="UBZ20" s="43" t="s">
        <v>76</v>
      </c>
      <c r="UCA20" s="43" t="s">
        <v>77</v>
      </c>
      <c r="UCB20" s="43" t="s">
        <v>12</v>
      </c>
      <c r="UCD20" s="43">
        <v>43048</v>
      </c>
      <c r="UCE20" s="43" t="s">
        <v>78</v>
      </c>
      <c r="UCF20" s="43" t="s">
        <v>78</v>
      </c>
      <c r="UCG20" s="43" t="s">
        <v>79</v>
      </c>
      <c r="UCH20" s="43" t="s">
        <v>76</v>
      </c>
      <c r="UCI20" s="43" t="s">
        <v>77</v>
      </c>
      <c r="UCJ20" s="43" t="s">
        <v>12</v>
      </c>
      <c r="UCL20" s="43">
        <v>43048</v>
      </c>
      <c r="UCM20" s="43" t="s">
        <v>78</v>
      </c>
      <c r="UCN20" s="43" t="s">
        <v>78</v>
      </c>
      <c r="UCO20" s="43" t="s">
        <v>79</v>
      </c>
      <c r="UCP20" s="43" t="s">
        <v>76</v>
      </c>
      <c r="UCQ20" s="43" t="s">
        <v>77</v>
      </c>
      <c r="UCR20" s="43" t="s">
        <v>12</v>
      </c>
      <c r="UCT20" s="43">
        <v>43048</v>
      </c>
      <c r="UCU20" s="43" t="s">
        <v>78</v>
      </c>
      <c r="UCV20" s="43" t="s">
        <v>78</v>
      </c>
      <c r="UCW20" s="43" t="s">
        <v>79</v>
      </c>
      <c r="UCX20" s="43" t="s">
        <v>76</v>
      </c>
      <c r="UCY20" s="43" t="s">
        <v>77</v>
      </c>
      <c r="UCZ20" s="43" t="s">
        <v>12</v>
      </c>
      <c r="UDB20" s="43">
        <v>43048</v>
      </c>
      <c r="UDC20" s="43" t="s">
        <v>78</v>
      </c>
      <c r="UDD20" s="43" t="s">
        <v>78</v>
      </c>
      <c r="UDE20" s="43" t="s">
        <v>79</v>
      </c>
      <c r="UDF20" s="43" t="s">
        <v>76</v>
      </c>
      <c r="UDG20" s="43" t="s">
        <v>77</v>
      </c>
      <c r="UDH20" s="43" t="s">
        <v>12</v>
      </c>
      <c r="UDJ20" s="43">
        <v>43048</v>
      </c>
      <c r="UDK20" s="43" t="s">
        <v>78</v>
      </c>
      <c r="UDL20" s="43" t="s">
        <v>78</v>
      </c>
      <c r="UDM20" s="43" t="s">
        <v>79</v>
      </c>
      <c r="UDN20" s="43" t="s">
        <v>76</v>
      </c>
      <c r="UDO20" s="43" t="s">
        <v>77</v>
      </c>
      <c r="UDP20" s="43" t="s">
        <v>12</v>
      </c>
      <c r="UDR20" s="43">
        <v>43048</v>
      </c>
      <c r="UDS20" s="43" t="s">
        <v>78</v>
      </c>
      <c r="UDT20" s="43" t="s">
        <v>78</v>
      </c>
      <c r="UDU20" s="43" t="s">
        <v>79</v>
      </c>
      <c r="UDV20" s="43" t="s">
        <v>76</v>
      </c>
      <c r="UDW20" s="43" t="s">
        <v>77</v>
      </c>
      <c r="UDX20" s="43" t="s">
        <v>12</v>
      </c>
      <c r="UDZ20" s="43">
        <v>43048</v>
      </c>
      <c r="UEA20" s="43" t="s">
        <v>78</v>
      </c>
      <c r="UEB20" s="43" t="s">
        <v>78</v>
      </c>
      <c r="UEC20" s="43" t="s">
        <v>79</v>
      </c>
      <c r="UED20" s="43" t="s">
        <v>76</v>
      </c>
      <c r="UEE20" s="43" t="s">
        <v>77</v>
      </c>
      <c r="UEF20" s="43" t="s">
        <v>12</v>
      </c>
      <c r="UEH20" s="43">
        <v>43048</v>
      </c>
      <c r="UEI20" s="43" t="s">
        <v>78</v>
      </c>
      <c r="UEJ20" s="43" t="s">
        <v>78</v>
      </c>
      <c r="UEK20" s="43" t="s">
        <v>79</v>
      </c>
      <c r="UEL20" s="43" t="s">
        <v>76</v>
      </c>
      <c r="UEM20" s="43" t="s">
        <v>77</v>
      </c>
      <c r="UEN20" s="43" t="s">
        <v>12</v>
      </c>
      <c r="UEP20" s="43">
        <v>43048</v>
      </c>
      <c r="UEQ20" s="43" t="s">
        <v>78</v>
      </c>
      <c r="UER20" s="43" t="s">
        <v>78</v>
      </c>
      <c r="UES20" s="43" t="s">
        <v>79</v>
      </c>
      <c r="UET20" s="43" t="s">
        <v>76</v>
      </c>
      <c r="UEU20" s="43" t="s">
        <v>77</v>
      </c>
      <c r="UEV20" s="43" t="s">
        <v>12</v>
      </c>
      <c r="UEX20" s="43">
        <v>43048</v>
      </c>
      <c r="UEY20" s="43" t="s">
        <v>78</v>
      </c>
      <c r="UEZ20" s="43" t="s">
        <v>78</v>
      </c>
      <c r="UFA20" s="43" t="s">
        <v>79</v>
      </c>
      <c r="UFB20" s="43" t="s">
        <v>76</v>
      </c>
      <c r="UFC20" s="43" t="s">
        <v>77</v>
      </c>
      <c r="UFD20" s="43" t="s">
        <v>12</v>
      </c>
      <c r="UFF20" s="43">
        <v>43048</v>
      </c>
      <c r="UFG20" s="43" t="s">
        <v>78</v>
      </c>
      <c r="UFH20" s="43" t="s">
        <v>78</v>
      </c>
      <c r="UFI20" s="43" t="s">
        <v>79</v>
      </c>
      <c r="UFJ20" s="43" t="s">
        <v>76</v>
      </c>
      <c r="UFK20" s="43" t="s">
        <v>77</v>
      </c>
      <c r="UFL20" s="43" t="s">
        <v>12</v>
      </c>
      <c r="UFN20" s="43">
        <v>43048</v>
      </c>
      <c r="UFO20" s="43" t="s">
        <v>78</v>
      </c>
      <c r="UFP20" s="43" t="s">
        <v>78</v>
      </c>
      <c r="UFQ20" s="43" t="s">
        <v>79</v>
      </c>
      <c r="UFR20" s="43" t="s">
        <v>76</v>
      </c>
      <c r="UFS20" s="43" t="s">
        <v>77</v>
      </c>
      <c r="UFT20" s="43" t="s">
        <v>12</v>
      </c>
      <c r="UFV20" s="43">
        <v>43048</v>
      </c>
      <c r="UFW20" s="43" t="s">
        <v>78</v>
      </c>
      <c r="UFX20" s="43" t="s">
        <v>78</v>
      </c>
      <c r="UFY20" s="43" t="s">
        <v>79</v>
      </c>
      <c r="UFZ20" s="43" t="s">
        <v>76</v>
      </c>
      <c r="UGA20" s="43" t="s">
        <v>77</v>
      </c>
      <c r="UGB20" s="43" t="s">
        <v>12</v>
      </c>
      <c r="UGD20" s="43">
        <v>43048</v>
      </c>
      <c r="UGE20" s="43" t="s">
        <v>78</v>
      </c>
      <c r="UGF20" s="43" t="s">
        <v>78</v>
      </c>
      <c r="UGG20" s="43" t="s">
        <v>79</v>
      </c>
      <c r="UGH20" s="43" t="s">
        <v>76</v>
      </c>
      <c r="UGI20" s="43" t="s">
        <v>77</v>
      </c>
      <c r="UGJ20" s="43" t="s">
        <v>12</v>
      </c>
      <c r="UGL20" s="43">
        <v>43048</v>
      </c>
      <c r="UGM20" s="43" t="s">
        <v>78</v>
      </c>
      <c r="UGN20" s="43" t="s">
        <v>78</v>
      </c>
      <c r="UGO20" s="43" t="s">
        <v>79</v>
      </c>
      <c r="UGP20" s="43" t="s">
        <v>76</v>
      </c>
      <c r="UGQ20" s="43" t="s">
        <v>77</v>
      </c>
      <c r="UGR20" s="43" t="s">
        <v>12</v>
      </c>
      <c r="UGT20" s="43">
        <v>43048</v>
      </c>
      <c r="UGU20" s="43" t="s">
        <v>78</v>
      </c>
      <c r="UGV20" s="43" t="s">
        <v>78</v>
      </c>
      <c r="UGW20" s="43" t="s">
        <v>79</v>
      </c>
      <c r="UGX20" s="43" t="s">
        <v>76</v>
      </c>
      <c r="UGY20" s="43" t="s">
        <v>77</v>
      </c>
      <c r="UGZ20" s="43" t="s">
        <v>12</v>
      </c>
      <c r="UHB20" s="43">
        <v>43048</v>
      </c>
      <c r="UHC20" s="43" t="s">
        <v>78</v>
      </c>
      <c r="UHD20" s="43" t="s">
        <v>78</v>
      </c>
      <c r="UHE20" s="43" t="s">
        <v>79</v>
      </c>
      <c r="UHF20" s="43" t="s">
        <v>76</v>
      </c>
      <c r="UHG20" s="43" t="s">
        <v>77</v>
      </c>
      <c r="UHH20" s="43" t="s">
        <v>12</v>
      </c>
      <c r="UHJ20" s="43">
        <v>43048</v>
      </c>
      <c r="UHK20" s="43" t="s">
        <v>78</v>
      </c>
      <c r="UHL20" s="43" t="s">
        <v>78</v>
      </c>
      <c r="UHM20" s="43" t="s">
        <v>79</v>
      </c>
      <c r="UHN20" s="43" t="s">
        <v>76</v>
      </c>
      <c r="UHO20" s="43" t="s">
        <v>77</v>
      </c>
      <c r="UHP20" s="43" t="s">
        <v>12</v>
      </c>
      <c r="UHR20" s="43">
        <v>43048</v>
      </c>
      <c r="UHS20" s="43" t="s">
        <v>78</v>
      </c>
      <c r="UHT20" s="43" t="s">
        <v>78</v>
      </c>
      <c r="UHU20" s="43" t="s">
        <v>79</v>
      </c>
      <c r="UHV20" s="43" t="s">
        <v>76</v>
      </c>
      <c r="UHW20" s="43" t="s">
        <v>77</v>
      </c>
      <c r="UHX20" s="43" t="s">
        <v>12</v>
      </c>
      <c r="UHZ20" s="43">
        <v>43048</v>
      </c>
      <c r="UIA20" s="43" t="s">
        <v>78</v>
      </c>
      <c r="UIB20" s="43" t="s">
        <v>78</v>
      </c>
      <c r="UIC20" s="43" t="s">
        <v>79</v>
      </c>
      <c r="UID20" s="43" t="s">
        <v>76</v>
      </c>
      <c r="UIE20" s="43" t="s">
        <v>77</v>
      </c>
      <c r="UIF20" s="43" t="s">
        <v>12</v>
      </c>
      <c r="UIH20" s="43">
        <v>43048</v>
      </c>
      <c r="UII20" s="43" t="s">
        <v>78</v>
      </c>
      <c r="UIJ20" s="43" t="s">
        <v>78</v>
      </c>
      <c r="UIK20" s="43" t="s">
        <v>79</v>
      </c>
      <c r="UIL20" s="43" t="s">
        <v>76</v>
      </c>
      <c r="UIM20" s="43" t="s">
        <v>77</v>
      </c>
      <c r="UIN20" s="43" t="s">
        <v>12</v>
      </c>
      <c r="UIP20" s="43">
        <v>43048</v>
      </c>
      <c r="UIQ20" s="43" t="s">
        <v>78</v>
      </c>
      <c r="UIR20" s="43" t="s">
        <v>78</v>
      </c>
      <c r="UIS20" s="43" t="s">
        <v>79</v>
      </c>
      <c r="UIT20" s="43" t="s">
        <v>76</v>
      </c>
      <c r="UIU20" s="43" t="s">
        <v>77</v>
      </c>
      <c r="UIV20" s="43" t="s">
        <v>12</v>
      </c>
      <c r="UIX20" s="43">
        <v>43048</v>
      </c>
      <c r="UIY20" s="43" t="s">
        <v>78</v>
      </c>
      <c r="UIZ20" s="43" t="s">
        <v>78</v>
      </c>
      <c r="UJA20" s="43" t="s">
        <v>79</v>
      </c>
      <c r="UJB20" s="43" t="s">
        <v>76</v>
      </c>
      <c r="UJC20" s="43" t="s">
        <v>77</v>
      </c>
      <c r="UJD20" s="43" t="s">
        <v>12</v>
      </c>
      <c r="UJF20" s="43">
        <v>43048</v>
      </c>
      <c r="UJG20" s="43" t="s">
        <v>78</v>
      </c>
      <c r="UJH20" s="43" t="s">
        <v>78</v>
      </c>
      <c r="UJI20" s="43" t="s">
        <v>79</v>
      </c>
      <c r="UJJ20" s="43" t="s">
        <v>76</v>
      </c>
      <c r="UJK20" s="43" t="s">
        <v>77</v>
      </c>
      <c r="UJL20" s="43" t="s">
        <v>12</v>
      </c>
      <c r="UJN20" s="43">
        <v>43048</v>
      </c>
      <c r="UJO20" s="43" t="s">
        <v>78</v>
      </c>
      <c r="UJP20" s="43" t="s">
        <v>78</v>
      </c>
      <c r="UJQ20" s="43" t="s">
        <v>79</v>
      </c>
      <c r="UJR20" s="43" t="s">
        <v>76</v>
      </c>
      <c r="UJS20" s="43" t="s">
        <v>77</v>
      </c>
      <c r="UJT20" s="43" t="s">
        <v>12</v>
      </c>
      <c r="UJV20" s="43">
        <v>43048</v>
      </c>
      <c r="UJW20" s="43" t="s">
        <v>78</v>
      </c>
      <c r="UJX20" s="43" t="s">
        <v>78</v>
      </c>
      <c r="UJY20" s="43" t="s">
        <v>79</v>
      </c>
      <c r="UJZ20" s="43" t="s">
        <v>76</v>
      </c>
      <c r="UKA20" s="43" t="s">
        <v>77</v>
      </c>
      <c r="UKB20" s="43" t="s">
        <v>12</v>
      </c>
      <c r="UKD20" s="43">
        <v>43048</v>
      </c>
      <c r="UKE20" s="43" t="s">
        <v>78</v>
      </c>
      <c r="UKF20" s="43" t="s">
        <v>78</v>
      </c>
      <c r="UKG20" s="43" t="s">
        <v>79</v>
      </c>
      <c r="UKH20" s="43" t="s">
        <v>76</v>
      </c>
      <c r="UKI20" s="43" t="s">
        <v>77</v>
      </c>
      <c r="UKJ20" s="43" t="s">
        <v>12</v>
      </c>
      <c r="UKL20" s="43">
        <v>43048</v>
      </c>
      <c r="UKM20" s="43" t="s">
        <v>78</v>
      </c>
      <c r="UKN20" s="43" t="s">
        <v>78</v>
      </c>
      <c r="UKO20" s="43" t="s">
        <v>79</v>
      </c>
      <c r="UKP20" s="43" t="s">
        <v>76</v>
      </c>
      <c r="UKQ20" s="43" t="s">
        <v>77</v>
      </c>
      <c r="UKR20" s="43" t="s">
        <v>12</v>
      </c>
      <c r="UKT20" s="43">
        <v>43048</v>
      </c>
      <c r="UKU20" s="43" t="s">
        <v>78</v>
      </c>
      <c r="UKV20" s="43" t="s">
        <v>78</v>
      </c>
      <c r="UKW20" s="43" t="s">
        <v>79</v>
      </c>
      <c r="UKX20" s="43" t="s">
        <v>76</v>
      </c>
      <c r="UKY20" s="43" t="s">
        <v>77</v>
      </c>
      <c r="UKZ20" s="43" t="s">
        <v>12</v>
      </c>
      <c r="ULB20" s="43">
        <v>43048</v>
      </c>
      <c r="ULC20" s="43" t="s">
        <v>78</v>
      </c>
      <c r="ULD20" s="43" t="s">
        <v>78</v>
      </c>
      <c r="ULE20" s="43" t="s">
        <v>79</v>
      </c>
      <c r="ULF20" s="43" t="s">
        <v>76</v>
      </c>
      <c r="ULG20" s="43" t="s">
        <v>77</v>
      </c>
      <c r="ULH20" s="43" t="s">
        <v>12</v>
      </c>
      <c r="ULJ20" s="43">
        <v>43048</v>
      </c>
      <c r="ULK20" s="43" t="s">
        <v>78</v>
      </c>
      <c r="ULL20" s="43" t="s">
        <v>78</v>
      </c>
      <c r="ULM20" s="43" t="s">
        <v>79</v>
      </c>
      <c r="ULN20" s="43" t="s">
        <v>76</v>
      </c>
      <c r="ULO20" s="43" t="s">
        <v>77</v>
      </c>
      <c r="ULP20" s="43" t="s">
        <v>12</v>
      </c>
      <c r="ULR20" s="43">
        <v>43048</v>
      </c>
      <c r="ULS20" s="43" t="s">
        <v>78</v>
      </c>
      <c r="ULT20" s="43" t="s">
        <v>78</v>
      </c>
      <c r="ULU20" s="43" t="s">
        <v>79</v>
      </c>
      <c r="ULV20" s="43" t="s">
        <v>76</v>
      </c>
      <c r="ULW20" s="43" t="s">
        <v>77</v>
      </c>
      <c r="ULX20" s="43" t="s">
        <v>12</v>
      </c>
      <c r="ULZ20" s="43">
        <v>43048</v>
      </c>
      <c r="UMA20" s="43" t="s">
        <v>78</v>
      </c>
      <c r="UMB20" s="43" t="s">
        <v>78</v>
      </c>
      <c r="UMC20" s="43" t="s">
        <v>79</v>
      </c>
      <c r="UMD20" s="43" t="s">
        <v>76</v>
      </c>
      <c r="UME20" s="43" t="s">
        <v>77</v>
      </c>
      <c r="UMF20" s="43" t="s">
        <v>12</v>
      </c>
      <c r="UMH20" s="43">
        <v>43048</v>
      </c>
      <c r="UMI20" s="43" t="s">
        <v>78</v>
      </c>
      <c r="UMJ20" s="43" t="s">
        <v>78</v>
      </c>
      <c r="UMK20" s="43" t="s">
        <v>79</v>
      </c>
      <c r="UML20" s="43" t="s">
        <v>76</v>
      </c>
      <c r="UMM20" s="43" t="s">
        <v>77</v>
      </c>
      <c r="UMN20" s="43" t="s">
        <v>12</v>
      </c>
      <c r="UMP20" s="43">
        <v>43048</v>
      </c>
      <c r="UMQ20" s="43" t="s">
        <v>78</v>
      </c>
      <c r="UMR20" s="43" t="s">
        <v>78</v>
      </c>
      <c r="UMS20" s="43" t="s">
        <v>79</v>
      </c>
      <c r="UMT20" s="43" t="s">
        <v>76</v>
      </c>
      <c r="UMU20" s="43" t="s">
        <v>77</v>
      </c>
      <c r="UMV20" s="43" t="s">
        <v>12</v>
      </c>
      <c r="UMX20" s="43">
        <v>43048</v>
      </c>
      <c r="UMY20" s="43" t="s">
        <v>78</v>
      </c>
      <c r="UMZ20" s="43" t="s">
        <v>78</v>
      </c>
      <c r="UNA20" s="43" t="s">
        <v>79</v>
      </c>
      <c r="UNB20" s="43" t="s">
        <v>76</v>
      </c>
      <c r="UNC20" s="43" t="s">
        <v>77</v>
      </c>
      <c r="UND20" s="43" t="s">
        <v>12</v>
      </c>
      <c r="UNF20" s="43">
        <v>43048</v>
      </c>
      <c r="UNG20" s="43" t="s">
        <v>78</v>
      </c>
      <c r="UNH20" s="43" t="s">
        <v>78</v>
      </c>
      <c r="UNI20" s="43" t="s">
        <v>79</v>
      </c>
      <c r="UNJ20" s="43" t="s">
        <v>76</v>
      </c>
      <c r="UNK20" s="43" t="s">
        <v>77</v>
      </c>
      <c r="UNL20" s="43" t="s">
        <v>12</v>
      </c>
      <c r="UNN20" s="43">
        <v>43048</v>
      </c>
      <c r="UNO20" s="43" t="s">
        <v>78</v>
      </c>
      <c r="UNP20" s="43" t="s">
        <v>78</v>
      </c>
      <c r="UNQ20" s="43" t="s">
        <v>79</v>
      </c>
      <c r="UNR20" s="43" t="s">
        <v>76</v>
      </c>
      <c r="UNS20" s="43" t="s">
        <v>77</v>
      </c>
      <c r="UNT20" s="43" t="s">
        <v>12</v>
      </c>
      <c r="UNV20" s="43">
        <v>43048</v>
      </c>
      <c r="UNW20" s="43" t="s">
        <v>78</v>
      </c>
      <c r="UNX20" s="43" t="s">
        <v>78</v>
      </c>
      <c r="UNY20" s="43" t="s">
        <v>79</v>
      </c>
      <c r="UNZ20" s="43" t="s">
        <v>76</v>
      </c>
      <c r="UOA20" s="43" t="s">
        <v>77</v>
      </c>
      <c r="UOB20" s="43" t="s">
        <v>12</v>
      </c>
      <c r="UOD20" s="43">
        <v>43048</v>
      </c>
      <c r="UOE20" s="43" t="s">
        <v>78</v>
      </c>
      <c r="UOF20" s="43" t="s">
        <v>78</v>
      </c>
      <c r="UOG20" s="43" t="s">
        <v>79</v>
      </c>
      <c r="UOH20" s="43" t="s">
        <v>76</v>
      </c>
      <c r="UOI20" s="43" t="s">
        <v>77</v>
      </c>
      <c r="UOJ20" s="43" t="s">
        <v>12</v>
      </c>
      <c r="UOL20" s="43">
        <v>43048</v>
      </c>
      <c r="UOM20" s="43" t="s">
        <v>78</v>
      </c>
      <c r="UON20" s="43" t="s">
        <v>78</v>
      </c>
      <c r="UOO20" s="43" t="s">
        <v>79</v>
      </c>
      <c r="UOP20" s="43" t="s">
        <v>76</v>
      </c>
      <c r="UOQ20" s="43" t="s">
        <v>77</v>
      </c>
      <c r="UOR20" s="43" t="s">
        <v>12</v>
      </c>
      <c r="UOT20" s="43">
        <v>43048</v>
      </c>
      <c r="UOU20" s="43" t="s">
        <v>78</v>
      </c>
      <c r="UOV20" s="43" t="s">
        <v>78</v>
      </c>
      <c r="UOW20" s="43" t="s">
        <v>79</v>
      </c>
      <c r="UOX20" s="43" t="s">
        <v>76</v>
      </c>
      <c r="UOY20" s="43" t="s">
        <v>77</v>
      </c>
      <c r="UOZ20" s="43" t="s">
        <v>12</v>
      </c>
      <c r="UPB20" s="43">
        <v>43048</v>
      </c>
      <c r="UPC20" s="43" t="s">
        <v>78</v>
      </c>
      <c r="UPD20" s="43" t="s">
        <v>78</v>
      </c>
      <c r="UPE20" s="43" t="s">
        <v>79</v>
      </c>
      <c r="UPF20" s="43" t="s">
        <v>76</v>
      </c>
      <c r="UPG20" s="43" t="s">
        <v>77</v>
      </c>
      <c r="UPH20" s="43" t="s">
        <v>12</v>
      </c>
      <c r="UPJ20" s="43">
        <v>43048</v>
      </c>
      <c r="UPK20" s="43" t="s">
        <v>78</v>
      </c>
      <c r="UPL20" s="43" t="s">
        <v>78</v>
      </c>
      <c r="UPM20" s="43" t="s">
        <v>79</v>
      </c>
      <c r="UPN20" s="43" t="s">
        <v>76</v>
      </c>
      <c r="UPO20" s="43" t="s">
        <v>77</v>
      </c>
      <c r="UPP20" s="43" t="s">
        <v>12</v>
      </c>
      <c r="UPR20" s="43">
        <v>43048</v>
      </c>
      <c r="UPS20" s="43" t="s">
        <v>78</v>
      </c>
      <c r="UPT20" s="43" t="s">
        <v>78</v>
      </c>
      <c r="UPU20" s="43" t="s">
        <v>79</v>
      </c>
      <c r="UPV20" s="43" t="s">
        <v>76</v>
      </c>
      <c r="UPW20" s="43" t="s">
        <v>77</v>
      </c>
      <c r="UPX20" s="43" t="s">
        <v>12</v>
      </c>
      <c r="UPZ20" s="43">
        <v>43048</v>
      </c>
      <c r="UQA20" s="43" t="s">
        <v>78</v>
      </c>
      <c r="UQB20" s="43" t="s">
        <v>78</v>
      </c>
      <c r="UQC20" s="43" t="s">
        <v>79</v>
      </c>
      <c r="UQD20" s="43" t="s">
        <v>76</v>
      </c>
      <c r="UQE20" s="43" t="s">
        <v>77</v>
      </c>
      <c r="UQF20" s="43" t="s">
        <v>12</v>
      </c>
      <c r="UQH20" s="43">
        <v>43048</v>
      </c>
      <c r="UQI20" s="43" t="s">
        <v>78</v>
      </c>
      <c r="UQJ20" s="43" t="s">
        <v>78</v>
      </c>
      <c r="UQK20" s="43" t="s">
        <v>79</v>
      </c>
      <c r="UQL20" s="43" t="s">
        <v>76</v>
      </c>
      <c r="UQM20" s="43" t="s">
        <v>77</v>
      </c>
      <c r="UQN20" s="43" t="s">
        <v>12</v>
      </c>
      <c r="UQP20" s="43">
        <v>43048</v>
      </c>
      <c r="UQQ20" s="43" t="s">
        <v>78</v>
      </c>
      <c r="UQR20" s="43" t="s">
        <v>78</v>
      </c>
      <c r="UQS20" s="43" t="s">
        <v>79</v>
      </c>
      <c r="UQT20" s="43" t="s">
        <v>76</v>
      </c>
      <c r="UQU20" s="43" t="s">
        <v>77</v>
      </c>
      <c r="UQV20" s="43" t="s">
        <v>12</v>
      </c>
      <c r="UQX20" s="43">
        <v>43048</v>
      </c>
      <c r="UQY20" s="43" t="s">
        <v>78</v>
      </c>
      <c r="UQZ20" s="43" t="s">
        <v>78</v>
      </c>
      <c r="URA20" s="43" t="s">
        <v>79</v>
      </c>
      <c r="URB20" s="43" t="s">
        <v>76</v>
      </c>
      <c r="URC20" s="43" t="s">
        <v>77</v>
      </c>
      <c r="URD20" s="43" t="s">
        <v>12</v>
      </c>
      <c r="URF20" s="43">
        <v>43048</v>
      </c>
      <c r="URG20" s="43" t="s">
        <v>78</v>
      </c>
      <c r="URH20" s="43" t="s">
        <v>78</v>
      </c>
      <c r="URI20" s="43" t="s">
        <v>79</v>
      </c>
      <c r="URJ20" s="43" t="s">
        <v>76</v>
      </c>
      <c r="URK20" s="43" t="s">
        <v>77</v>
      </c>
      <c r="URL20" s="43" t="s">
        <v>12</v>
      </c>
      <c r="URN20" s="43">
        <v>43048</v>
      </c>
      <c r="URO20" s="43" t="s">
        <v>78</v>
      </c>
      <c r="URP20" s="43" t="s">
        <v>78</v>
      </c>
      <c r="URQ20" s="43" t="s">
        <v>79</v>
      </c>
      <c r="URR20" s="43" t="s">
        <v>76</v>
      </c>
      <c r="URS20" s="43" t="s">
        <v>77</v>
      </c>
      <c r="URT20" s="43" t="s">
        <v>12</v>
      </c>
      <c r="URV20" s="43">
        <v>43048</v>
      </c>
      <c r="URW20" s="43" t="s">
        <v>78</v>
      </c>
      <c r="URX20" s="43" t="s">
        <v>78</v>
      </c>
      <c r="URY20" s="43" t="s">
        <v>79</v>
      </c>
      <c r="URZ20" s="43" t="s">
        <v>76</v>
      </c>
      <c r="USA20" s="43" t="s">
        <v>77</v>
      </c>
      <c r="USB20" s="43" t="s">
        <v>12</v>
      </c>
      <c r="USD20" s="43">
        <v>43048</v>
      </c>
      <c r="USE20" s="43" t="s">
        <v>78</v>
      </c>
      <c r="USF20" s="43" t="s">
        <v>78</v>
      </c>
      <c r="USG20" s="43" t="s">
        <v>79</v>
      </c>
      <c r="USH20" s="43" t="s">
        <v>76</v>
      </c>
      <c r="USI20" s="43" t="s">
        <v>77</v>
      </c>
      <c r="USJ20" s="43" t="s">
        <v>12</v>
      </c>
      <c r="USL20" s="43">
        <v>43048</v>
      </c>
      <c r="USM20" s="43" t="s">
        <v>78</v>
      </c>
      <c r="USN20" s="43" t="s">
        <v>78</v>
      </c>
      <c r="USO20" s="43" t="s">
        <v>79</v>
      </c>
      <c r="USP20" s="43" t="s">
        <v>76</v>
      </c>
      <c r="USQ20" s="43" t="s">
        <v>77</v>
      </c>
      <c r="USR20" s="43" t="s">
        <v>12</v>
      </c>
      <c r="UST20" s="43">
        <v>43048</v>
      </c>
      <c r="USU20" s="43" t="s">
        <v>78</v>
      </c>
      <c r="USV20" s="43" t="s">
        <v>78</v>
      </c>
      <c r="USW20" s="43" t="s">
        <v>79</v>
      </c>
      <c r="USX20" s="43" t="s">
        <v>76</v>
      </c>
      <c r="USY20" s="43" t="s">
        <v>77</v>
      </c>
      <c r="USZ20" s="43" t="s">
        <v>12</v>
      </c>
      <c r="UTB20" s="43">
        <v>43048</v>
      </c>
      <c r="UTC20" s="43" t="s">
        <v>78</v>
      </c>
      <c r="UTD20" s="43" t="s">
        <v>78</v>
      </c>
      <c r="UTE20" s="43" t="s">
        <v>79</v>
      </c>
      <c r="UTF20" s="43" t="s">
        <v>76</v>
      </c>
      <c r="UTG20" s="43" t="s">
        <v>77</v>
      </c>
      <c r="UTH20" s="43" t="s">
        <v>12</v>
      </c>
      <c r="UTJ20" s="43">
        <v>43048</v>
      </c>
      <c r="UTK20" s="43" t="s">
        <v>78</v>
      </c>
      <c r="UTL20" s="43" t="s">
        <v>78</v>
      </c>
      <c r="UTM20" s="43" t="s">
        <v>79</v>
      </c>
      <c r="UTN20" s="43" t="s">
        <v>76</v>
      </c>
      <c r="UTO20" s="43" t="s">
        <v>77</v>
      </c>
      <c r="UTP20" s="43" t="s">
        <v>12</v>
      </c>
      <c r="UTR20" s="43">
        <v>43048</v>
      </c>
      <c r="UTS20" s="43" t="s">
        <v>78</v>
      </c>
      <c r="UTT20" s="43" t="s">
        <v>78</v>
      </c>
      <c r="UTU20" s="43" t="s">
        <v>79</v>
      </c>
      <c r="UTV20" s="43" t="s">
        <v>76</v>
      </c>
      <c r="UTW20" s="43" t="s">
        <v>77</v>
      </c>
      <c r="UTX20" s="43" t="s">
        <v>12</v>
      </c>
      <c r="UTZ20" s="43">
        <v>43048</v>
      </c>
      <c r="UUA20" s="43" t="s">
        <v>78</v>
      </c>
      <c r="UUB20" s="43" t="s">
        <v>78</v>
      </c>
      <c r="UUC20" s="43" t="s">
        <v>79</v>
      </c>
      <c r="UUD20" s="43" t="s">
        <v>76</v>
      </c>
      <c r="UUE20" s="43" t="s">
        <v>77</v>
      </c>
      <c r="UUF20" s="43" t="s">
        <v>12</v>
      </c>
      <c r="UUH20" s="43">
        <v>43048</v>
      </c>
      <c r="UUI20" s="43" t="s">
        <v>78</v>
      </c>
      <c r="UUJ20" s="43" t="s">
        <v>78</v>
      </c>
      <c r="UUK20" s="43" t="s">
        <v>79</v>
      </c>
      <c r="UUL20" s="43" t="s">
        <v>76</v>
      </c>
      <c r="UUM20" s="43" t="s">
        <v>77</v>
      </c>
      <c r="UUN20" s="43" t="s">
        <v>12</v>
      </c>
      <c r="UUP20" s="43">
        <v>43048</v>
      </c>
      <c r="UUQ20" s="43" t="s">
        <v>78</v>
      </c>
      <c r="UUR20" s="43" t="s">
        <v>78</v>
      </c>
      <c r="UUS20" s="43" t="s">
        <v>79</v>
      </c>
      <c r="UUT20" s="43" t="s">
        <v>76</v>
      </c>
      <c r="UUU20" s="43" t="s">
        <v>77</v>
      </c>
      <c r="UUV20" s="43" t="s">
        <v>12</v>
      </c>
      <c r="UUX20" s="43">
        <v>43048</v>
      </c>
      <c r="UUY20" s="43" t="s">
        <v>78</v>
      </c>
      <c r="UUZ20" s="43" t="s">
        <v>78</v>
      </c>
      <c r="UVA20" s="43" t="s">
        <v>79</v>
      </c>
      <c r="UVB20" s="43" t="s">
        <v>76</v>
      </c>
      <c r="UVC20" s="43" t="s">
        <v>77</v>
      </c>
      <c r="UVD20" s="43" t="s">
        <v>12</v>
      </c>
      <c r="UVF20" s="43">
        <v>43048</v>
      </c>
      <c r="UVG20" s="43" t="s">
        <v>78</v>
      </c>
      <c r="UVH20" s="43" t="s">
        <v>78</v>
      </c>
      <c r="UVI20" s="43" t="s">
        <v>79</v>
      </c>
      <c r="UVJ20" s="43" t="s">
        <v>76</v>
      </c>
      <c r="UVK20" s="43" t="s">
        <v>77</v>
      </c>
      <c r="UVL20" s="43" t="s">
        <v>12</v>
      </c>
      <c r="UVN20" s="43">
        <v>43048</v>
      </c>
      <c r="UVO20" s="43" t="s">
        <v>78</v>
      </c>
      <c r="UVP20" s="43" t="s">
        <v>78</v>
      </c>
      <c r="UVQ20" s="43" t="s">
        <v>79</v>
      </c>
      <c r="UVR20" s="43" t="s">
        <v>76</v>
      </c>
      <c r="UVS20" s="43" t="s">
        <v>77</v>
      </c>
      <c r="UVT20" s="43" t="s">
        <v>12</v>
      </c>
      <c r="UVV20" s="43">
        <v>43048</v>
      </c>
      <c r="UVW20" s="43" t="s">
        <v>78</v>
      </c>
      <c r="UVX20" s="43" t="s">
        <v>78</v>
      </c>
      <c r="UVY20" s="43" t="s">
        <v>79</v>
      </c>
      <c r="UVZ20" s="43" t="s">
        <v>76</v>
      </c>
      <c r="UWA20" s="43" t="s">
        <v>77</v>
      </c>
      <c r="UWB20" s="43" t="s">
        <v>12</v>
      </c>
      <c r="UWD20" s="43">
        <v>43048</v>
      </c>
      <c r="UWE20" s="43" t="s">
        <v>78</v>
      </c>
      <c r="UWF20" s="43" t="s">
        <v>78</v>
      </c>
      <c r="UWG20" s="43" t="s">
        <v>79</v>
      </c>
      <c r="UWH20" s="43" t="s">
        <v>76</v>
      </c>
      <c r="UWI20" s="43" t="s">
        <v>77</v>
      </c>
      <c r="UWJ20" s="43" t="s">
        <v>12</v>
      </c>
      <c r="UWL20" s="43">
        <v>43048</v>
      </c>
      <c r="UWM20" s="43" t="s">
        <v>78</v>
      </c>
      <c r="UWN20" s="43" t="s">
        <v>78</v>
      </c>
      <c r="UWO20" s="43" t="s">
        <v>79</v>
      </c>
      <c r="UWP20" s="43" t="s">
        <v>76</v>
      </c>
      <c r="UWQ20" s="43" t="s">
        <v>77</v>
      </c>
      <c r="UWR20" s="43" t="s">
        <v>12</v>
      </c>
      <c r="UWT20" s="43">
        <v>43048</v>
      </c>
      <c r="UWU20" s="43" t="s">
        <v>78</v>
      </c>
      <c r="UWV20" s="43" t="s">
        <v>78</v>
      </c>
      <c r="UWW20" s="43" t="s">
        <v>79</v>
      </c>
      <c r="UWX20" s="43" t="s">
        <v>76</v>
      </c>
      <c r="UWY20" s="43" t="s">
        <v>77</v>
      </c>
      <c r="UWZ20" s="43" t="s">
        <v>12</v>
      </c>
      <c r="UXB20" s="43">
        <v>43048</v>
      </c>
      <c r="UXC20" s="43" t="s">
        <v>78</v>
      </c>
      <c r="UXD20" s="43" t="s">
        <v>78</v>
      </c>
      <c r="UXE20" s="43" t="s">
        <v>79</v>
      </c>
      <c r="UXF20" s="43" t="s">
        <v>76</v>
      </c>
      <c r="UXG20" s="43" t="s">
        <v>77</v>
      </c>
      <c r="UXH20" s="43" t="s">
        <v>12</v>
      </c>
      <c r="UXJ20" s="43">
        <v>43048</v>
      </c>
      <c r="UXK20" s="43" t="s">
        <v>78</v>
      </c>
      <c r="UXL20" s="43" t="s">
        <v>78</v>
      </c>
      <c r="UXM20" s="43" t="s">
        <v>79</v>
      </c>
      <c r="UXN20" s="43" t="s">
        <v>76</v>
      </c>
      <c r="UXO20" s="43" t="s">
        <v>77</v>
      </c>
      <c r="UXP20" s="43" t="s">
        <v>12</v>
      </c>
      <c r="UXR20" s="43">
        <v>43048</v>
      </c>
      <c r="UXS20" s="43" t="s">
        <v>78</v>
      </c>
      <c r="UXT20" s="43" t="s">
        <v>78</v>
      </c>
      <c r="UXU20" s="43" t="s">
        <v>79</v>
      </c>
      <c r="UXV20" s="43" t="s">
        <v>76</v>
      </c>
      <c r="UXW20" s="43" t="s">
        <v>77</v>
      </c>
      <c r="UXX20" s="43" t="s">
        <v>12</v>
      </c>
      <c r="UXZ20" s="43">
        <v>43048</v>
      </c>
      <c r="UYA20" s="43" t="s">
        <v>78</v>
      </c>
      <c r="UYB20" s="43" t="s">
        <v>78</v>
      </c>
      <c r="UYC20" s="43" t="s">
        <v>79</v>
      </c>
      <c r="UYD20" s="43" t="s">
        <v>76</v>
      </c>
      <c r="UYE20" s="43" t="s">
        <v>77</v>
      </c>
      <c r="UYF20" s="43" t="s">
        <v>12</v>
      </c>
      <c r="UYH20" s="43">
        <v>43048</v>
      </c>
      <c r="UYI20" s="43" t="s">
        <v>78</v>
      </c>
      <c r="UYJ20" s="43" t="s">
        <v>78</v>
      </c>
      <c r="UYK20" s="43" t="s">
        <v>79</v>
      </c>
      <c r="UYL20" s="43" t="s">
        <v>76</v>
      </c>
      <c r="UYM20" s="43" t="s">
        <v>77</v>
      </c>
      <c r="UYN20" s="43" t="s">
        <v>12</v>
      </c>
      <c r="UYP20" s="43">
        <v>43048</v>
      </c>
      <c r="UYQ20" s="43" t="s">
        <v>78</v>
      </c>
      <c r="UYR20" s="43" t="s">
        <v>78</v>
      </c>
      <c r="UYS20" s="43" t="s">
        <v>79</v>
      </c>
      <c r="UYT20" s="43" t="s">
        <v>76</v>
      </c>
      <c r="UYU20" s="43" t="s">
        <v>77</v>
      </c>
      <c r="UYV20" s="43" t="s">
        <v>12</v>
      </c>
      <c r="UYX20" s="43">
        <v>43048</v>
      </c>
      <c r="UYY20" s="43" t="s">
        <v>78</v>
      </c>
      <c r="UYZ20" s="43" t="s">
        <v>78</v>
      </c>
      <c r="UZA20" s="43" t="s">
        <v>79</v>
      </c>
      <c r="UZB20" s="43" t="s">
        <v>76</v>
      </c>
      <c r="UZC20" s="43" t="s">
        <v>77</v>
      </c>
      <c r="UZD20" s="43" t="s">
        <v>12</v>
      </c>
      <c r="UZF20" s="43">
        <v>43048</v>
      </c>
      <c r="UZG20" s="43" t="s">
        <v>78</v>
      </c>
      <c r="UZH20" s="43" t="s">
        <v>78</v>
      </c>
      <c r="UZI20" s="43" t="s">
        <v>79</v>
      </c>
      <c r="UZJ20" s="43" t="s">
        <v>76</v>
      </c>
      <c r="UZK20" s="43" t="s">
        <v>77</v>
      </c>
      <c r="UZL20" s="43" t="s">
        <v>12</v>
      </c>
      <c r="UZN20" s="43">
        <v>43048</v>
      </c>
      <c r="UZO20" s="43" t="s">
        <v>78</v>
      </c>
      <c r="UZP20" s="43" t="s">
        <v>78</v>
      </c>
      <c r="UZQ20" s="43" t="s">
        <v>79</v>
      </c>
      <c r="UZR20" s="43" t="s">
        <v>76</v>
      </c>
      <c r="UZS20" s="43" t="s">
        <v>77</v>
      </c>
      <c r="UZT20" s="43" t="s">
        <v>12</v>
      </c>
      <c r="UZV20" s="43">
        <v>43048</v>
      </c>
      <c r="UZW20" s="43" t="s">
        <v>78</v>
      </c>
      <c r="UZX20" s="43" t="s">
        <v>78</v>
      </c>
      <c r="UZY20" s="43" t="s">
        <v>79</v>
      </c>
      <c r="UZZ20" s="43" t="s">
        <v>76</v>
      </c>
      <c r="VAA20" s="43" t="s">
        <v>77</v>
      </c>
      <c r="VAB20" s="43" t="s">
        <v>12</v>
      </c>
      <c r="VAD20" s="43">
        <v>43048</v>
      </c>
      <c r="VAE20" s="43" t="s">
        <v>78</v>
      </c>
      <c r="VAF20" s="43" t="s">
        <v>78</v>
      </c>
      <c r="VAG20" s="43" t="s">
        <v>79</v>
      </c>
      <c r="VAH20" s="43" t="s">
        <v>76</v>
      </c>
      <c r="VAI20" s="43" t="s">
        <v>77</v>
      </c>
      <c r="VAJ20" s="43" t="s">
        <v>12</v>
      </c>
      <c r="VAL20" s="43">
        <v>43048</v>
      </c>
      <c r="VAM20" s="43" t="s">
        <v>78</v>
      </c>
      <c r="VAN20" s="43" t="s">
        <v>78</v>
      </c>
      <c r="VAO20" s="43" t="s">
        <v>79</v>
      </c>
      <c r="VAP20" s="43" t="s">
        <v>76</v>
      </c>
      <c r="VAQ20" s="43" t="s">
        <v>77</v>
      </c>
      <c r="VAR20" s="43" t="s">
        <v>12</v>
      </c>
      <c r="VAT20" s="43">
        <v>43048</v>
      </c>
      <c r="VAU20" s="43" t="s">
        <v>78</v>
      </c>
      <c r="VAV20" s="43" t="s">
        <v>78</v>
      </c>
      <c r="VAW20" s="43" t="s">
        <v>79</v>
      </c>
      <c r="VAX20" s="43" t="s">
        <v>76</v>
      </c>
      <c r="VAY20" s="43" t="s">
        <v>77</v>
      </c>
      <c r="VAZ20" s="43" t="s">
        <v>12</v>
      </c>
      <c r="VBB20" s="43">
        <v>43048</v>
      </c>
      <c r="VBC20" s="43" t="s">
        <v>78</v>
      </c>
      <c r="VBD20" s="43" t="s">
        <v>78</v>
      </c>
      <c r="VBE20" s="43" t="s">
        <v>79</v>
      </c>
      <c r="VBF20" s="43" t="s">
        <v>76</v>
      </c>
      <c r="VBG20" s="43" t="s">
        <v>77</v>
      </c>
      <c r="VBH20" s="43" t="s">
        <v>12</v>
      </c>
      <c r="VBJ20" s="43">
        <v>43048</v>
      </c>
      <c r="VBK20" s="43" t="s">
        <v>78</v>
      </c>
      <c r="VBL20" s="43" t="s">
        <v>78</v>
      </c>
      <c r="VBM20" s="43" t="s">
        <v>79</v>
      </c>
      <c r="VBN20" s="43" t="s">
        <v>76</v>
      </c>
      <c r="VBO20" s="43" t="s">
        <v>77</v>
      </c>
      <c r="VBP20" s="43" t="s">
        <v>12</v>
      </c>
      <c r="VBR20" s="43">
        <v>43048</v>
      </c>
      <c r="VBS20" s="43" t="s">
        <v>78</v>
      </c>
      <c r="VBT20" s="43" t="s">
        <v>78</v>
      </c>
      <c r="VBU20" s="43" t="s">
        <v>79</v>
      </c>
      <c r="VBV20" s="43" t="s">
        <v>76</v>
      </c>
      <c r="VBW20" s="43" t="s">
        <v>77</v>
      </c>
      <c r="VBX20" s="43" t="s">
        <v>12</v>
      </c>
      <c r="VBZ20" s="43">
        <v>43048</v>
      </c>
      <c r="VCA20" s="43" t="s">
        <v>78</v>
      </c>
      <c r="VCB20" s="43" t="s">
        <v>78</v>
      </c>
      <c r="VCC20" s="43" t="s">
        <v>79</v>
      </c>
      <c r="VCD20" s="43" t="s">
        <v>76</v>
      </c>
      <c r="VCE20" s="43" t="s">
        <v>77</v>
      </c>
      <c r="VCF20" s="43" t="s">
        <v>12</v>
      </c>
      <c r="VCH20" s="43">
        <v>43048</v>
      </c>
      <c r="VCI20" s="43" t="s">
        <v>78</v>
      </c>
      <c r="VCJ20" s="43" t="s">
        <v>78</v>
      </c>
      <c r="VCK20" s="43" t="s">
        <v>79</v>
      </c>
      <c r="VCL20" s="43" t="s">
        <v>76</v>
      </c>
      <c r="VCM20" s="43" t="s">
        <v>77</v>
      </c>
      <c r="VCN20" s="43" t="s">
        <v>12</v>
      </c>
      <c r="VCP20" s="43">
        <v>43048</v>
      </c>
      <c r="VCQ20" s="43" t="s">
        <v>78</v>
      </c>
      <c r="VCR20" s="43" t="s">
        <v>78</v>
      </c>
      <c r="VCS20" s="43" t="s">
        <v>79</v>
      </c>
      <c r="VCT20" s="43" t="s">
        <v>76</v>
      </c>
      <c r="VCU20" s="43" t="s">
        <v>77</v>
      </c>
      <c r="VCV20" s="43" t="s">
        <v>12</v>
      </c>
      <c r="VCX20" s="43">
        <v>43048</v>
      </c>
      <c r="VCY20" s="43" t="s">
        <v>78</v>
      </c>
      <c r="VCZ20" s="43" t="s">
        <v>78</v>
      </c>
      <c r="VDA20" s="43" t="s">
        <v>79</v>
      </c>
      <c r="VDB20" s="43" t="s">
        <v>76</v>
      </c>
      <c r="VDC20" s="43" t="s">
        <v>77</v>
      </c>
      <c r="VDD20" s="43" t="s">
        <v>12</v>
      </c>
      <c r="VDF20" s="43">
        <v>43048</v>
      </c>
      <c r="VDG20" s="43" t="s">
        <v>78</v>
      </c>
      <c r="VDH20" s="43" t="s">
        <v>78</v>
      </c>
      <c r="VDI20" s="43" t="s">
        <v>79</v>
      </c>
      <c r="VDJ20" s="43" t="s">
        <v>76</v>
      </c>
      <c r="VDK20" s="43" t="s">
        <v>77</v>
      </c>
      <c r="VDL20" s="43" t="s">
        <v>12</v>
      </c>
      <c r="VDN20" s="43">
        <v>43048</v>
      </c>
      <c r="VDO20" s="43" t="s">
        <v>78</v>
      </c>
      <c r="VDP20" s="43" t="s">
        <v>78</v>
      </c>
      <c r="VDQ20" s="43" t="s">
        <v>79</v>
      </c>
      <c r="VDR20" s="43" t="s">
        <v>76</v>
      </c>
      <c r="VDS20" s="43" t="s">
        <v>77</v>
      </c>
      <c r="VDT20" s="43" t="s">
        <v>12</v>
      </c>
      <c r="VDV20" s="43">
        <v>43048</v>
      </c>
      <c r="VDW20" s="43" t="s">
        <v>78</v>
      </c>
      <c r="VDX20" s="43" t="s">
        <v>78</v>
      </c>
      <c r="VDY20" s="43" t="s">
        <v>79</v>
      </c>
      <c r="VDZ20" s="43" t="s">
        <v>76</v>
      </c>
      <c r="VEA20" s="43" t="s">
        <v>77</v>
      </c>
      <c r="VEB20" s="43" t="s">
        <v>12</v>
      </c>
      <c r="VED20" s="43">
        <v>43048</v>
      </c>
      <c r="VEE20" s="43" t="s">
        <v>78</v>
      </c>
      <c r="VEF20" s="43" t="s">
        <v>78</v>
      </c>
      <c r="VEG20" s="43" t="s">
        <v>79</v>
      </c>
      <c r="VEH20" s="43" t="s">
        <v>76</v>
      </c>
      <c r="VEI20" s="43" t="s">
        <v>77</v>
      </c>
      <c r="VEJ20" s="43" t="s">
        <v>12</v>
      </c>
      <c r="VEL20" s="43">
        <v>43048</v>
      </c>
      <c r="VEM20" s="43" t="s">
        <v>78</v>
      </c>
      <c r="VEN20" s="43" t="s">
        <v>78</v>
      </c>
      <c r="VEO20" s="43" t="s">
        <v>79</v>
      </c>
      <c r="VEP20" s="43" t="s">
        <v>76</v>
      </c>
      <c r="VEQ20" s="43" t="s">
        <v>77</v>
      </c>
      <c r="VER20" s="43" t="s">
        <v>12</v>
      </c>
      <c r="VET20" s="43">
        <v>43048</v>
      </c>
      <c r="VEU20" s="43" t="s">
        <v>78</v>
      </c>
      <c r="VEV20" s="43" t="s">
        <v>78</v>
      </c>
      <c r="VEW20" s="43" t="s">
        <v>79</v>
      </c>
      <c r="VEX20" s="43" t="s">
        <v>76</v>
      </c>
      <c r="VEY20" s="43" t="s">
        <v>77</v>
      </c>
      <c r="VEZ20" s="43" t="s">
        <v>12</v>
      </c>
      <c r="VFB20" s="43">
        <v>43048</v>
      </c>
      <c r="VFC20" s="43" t="s">
        <v>78</v>
      </c>
      <c r="VFD20" s="43" t="s">
        <v>78</v>
      </c>
      <c r="VFE20" s="43" t="s">
        <v>79</v>
      </c>
      <c r="VFF20" s="43" t="s">
        <v>76</v>
      </c>
      <c r="VFG20" s="43" t="s">
        <v>77</v>
      </c>
      <c r="VFH20" s="43" t="s">
        <v>12</v>
      </c>
      <c r="VFJ20" s="43">
        <v>43048</v>
      </c>
      <c r="VFK20" s="43" t="s">
        <v>78</v>
      </c>
      <c r="VFL20" s="43" t="s">
        <v>78</v>
      </c>
      <c r="VFM20" s="43" t="s">
        <v>79</v>
      </c>
      <c r="VFN20" s="43" t="s">
        <v>76</v>
      </c>
      <c r="VFO20" s="43" t="s">
        <v>77</v>
      </c>
      <c r="VFP20" s="43" t="s">
        <v>12</v>
      </c>
      <c r="VFR20" s="43">
        <v>43048</v>
      </c>
      <c r="VFS20" s="43" t="s">
        <v>78</v>
      </c>
      <c r="VFT20" s="43" t="s">
        <v>78</v>
      </c>
      <c r="VFU20" s="43" t="s">
        <v>79</v>
      </c>
      <c r="VFV20" s="43" t="s">
        <v>76</v>
      </c>
      <c r="VFW20" s="43" t="s">
        <v>77</v>
      </c>
      <c r="VFX20" s="43" t="s">
        <v>12</v>
      </c>
      <c r="VFZ20" s="43">
        <v>43048</v>
      </c>
      <c r="VGA20" s="43" t="s">
        <v>78</v>
      </c>
      <c r="VGB20" s="43" t="s">
        <v>78</v>
      </c>
      <c r="VGC20" s="43" t="s">
        <v>79</v>
      </c>
      <c r="VGD20" s="43" t="s">
        <v>76</v>
      </c>
      <c r="VGE20" s="43" t="s">
        <v>77</v>
      </c>
      <c r="VGF20" s="43" t="s">
        <v>12</v>
      </c>
      <c r="VGH20" s="43">
        <v>43048</v>
      </c>
      <c r="VGI20" s="43" t="s">
        <v>78</v>
      </c>
      <c r="VGJ20" s="43" t="s">
        <v>78</v>
      </c>
      <c r="VGK20" s="43" t="s">
        <v>79</v>
      </c>
      <c r="VGL20" s="43" t="s">
        <v>76</v>
      </c>
      <c r="VGM20" s="43" t="s">
        <v>77</v>
      </c>
      <c r="VGN20" s="43" t="s">
        <v>12</v>
      </c>
      <c r="VGP20" s="43">
        <v>43048</v>
      </c>
      <c r="VGQ20" s="43" t="s">
        <v>78</v>
      </c>
      <c r="VGR20" s="43" t="s">
        <v>78</v>
      </c>
      <c r="VGS20" s="43" t="s">
        <v>79</v>
      </c>
      <c r="VGT20" s="43" t="s">
        <v>76</v>
      </c>
      <c r="VGU20" s="43" t="s">
        <v>77</v>
      </c>
      <c r="VGV20" s="43" t="s">
        <v>12</v>
      </c>
      <c r="VGX20" s="43">
        <v>43048</v>
      </c>
      <c r="VGY20" s="43" t="s">
        <v>78</v>
      </c>
      <c r="VGZ20" s="43" t="s">
        <v>78</v>
      </c>
      <c r="VHA20" s="43" t="s">
        <v>79</v>
      </c>
      <c r="VHB20" s="43" t="s">
        <v>76</v>
      </c>
      <c r="VHC20" s="43" t="s">
        <v>77</v>
      </c>
      <c r="VHD20" s="43" t="s">
        <v>12</v>
      </c>
      <c r="VHF20" s="43">
        <v>43048</v>
      </c>
      <c r="VHG20" s="43" t="s">
        <v>78</v>
      </c>
      <c r="VHH20" s="43" t="s">
        <v>78</v>
      </c>
      <c r="VHI20" s="43" t="s">
        <v>79</v>
      </c>
      <c r="VHJ20" s="43" t="s">
        <v>76</v>
      </c>
      <c r="VHK20" s="43" t="s">
        <v>77</v>
      </c>
      <c r="VHL20" s="43" t="s">
        <v>12</v>
      </c>
      <c r="VHN20" s="43">
        <v>43048</v>
      </c>
      <c r="VHO20" s="43" t="s">
        <v>78</v>
      </c>
      <c r="VHP20" s="43" t="s">
        <v>78</v>
      </c>
      <c r="VHQ20" s="43" t="s">
        <v>79</v>
      </c>
      <c r="VHR20" s="43" t="s">
        <v>76</v>
      </c>
      <c r="VHS20" s="43" t="s">
        <v>77</v>
      </c>
      <c r="VHT20" s="43" t="s">
        <v>12</v>
      </c>
      <c r="VHV20" s="43">
        <v>43048</v>
      </c>
      <c r="VHW20" s="43" t="s">
        <v>78</v>
      </c>
      <c r="VHX20" s="43" t="s">
        <v>78</v>
      </c>
      <c r="VHY20" s="43" t="s">
        <v>79</v>
      </c>
      <c r="VHZ20" s="43" t="s">
        <v>76</v>
      </c>
      <c r="VIA20" s="43" t="s">
        <v>77</v>
      </c>
      <c r="VIB20" s="43" t="s">
        <v>12</v>
      </c>
      <c r="VID20" s="43">
        <v>43048</v>
      </c>
      <c r="VIE20" s="43" t="s">
        <v>78</v>
      </c>
      <c r="VIF20" s="43" t="s">
        <v>78</v>
      </c>
      <c r="VIG20" s="43" t="s">
        <v>79</v>
      </c>
      <c r="VIH20" s="43" t="s">
        <v>76</v>
      </c>
      <c r="VII20" s="43" t="s">
        <v>77</v>
      </c>
      <c r="VIJ20" s="43" t="s">
        <v>12</v>
      </c>
      <c r="VIL20" s="43">
        <v>43048</v>
      </c>
      <c r="VIM20" s="43" t="s">
        <v>78</v>
      </c>
      <c r="VIN20" s="43" t="s">
        <v>78</v>
      </c>
      <c r="VIO20" s="43" t="s">
        <v>79</v>
      </c>
      <c r="VIP20" s="43" t="s">
        <v>76</v>
      </c>
      <c r="VIQ20" s="43" t="s">
        <v>77</v>
      </c>
      <c r="VIR20" s="43" t="s">
        <v>12</v>
      </c>
      <c r="VIT20" s="43">
        <v>43048</v>
      </c>
      <c r="VIU20" s="43" t="s">
        <v>78</v>
      </c>
      <c r="VIV20" s="43" t="s">
        <v>78</v>
      </c>
      <c r="VIW20" s="43" t="s">
        <v>79</v>
      </c>
      <c r="VIX20" s="43" t="s">
        <v>76</v>
      </c>
      <c r="VIY20" s="43" t="s">
        <v>77</v>
      </c>
      <c r="VIZ20" s="43" t="s">
        <v>12</v>
      </c>
      <c r="VJB20" s="43">
        <v>43048</v>
      </c>
      <c r="VJC20" s="43" t="s">
        <v>78</v>
      </c>
      <c r="VJD20" s="43" t="s">
        <v>78</v>
      </c>
      <c r="VJE20" s="43" t="s">
        <v>79</v>
      </c>
      <c r="VJF20" s="43" t="s">
        <v>76</v>
      </c>
      <c r="VJG20" s="43" t="s">
        <v>77</v>
      </c>
      <c r="VJH20" s="43" t="s">
        <v>12</v>
      </c>
      <c r="VJJ20" s="43">
        <v>43048</v>
      </c>
      <c r="VJK20" s="43" t="s">
        <v>78</v>
      </c>
      <c r="VJL20" s="43" t="s">
        <v>78</v>
      </c>
      <c r="VJM20" s="43" t="s">
        <v>79</v>
      </c>
      <c r="VJN20" s="43" t="s">
        <v>76</v>
      </c>
      <c r="VJO20" s="43" t="s">
        <v>77</v>
      </c>
      <c r="VJP20" s="43" t="s">
        <v>12</v>
      </c>
      <c r="VJR20" s="43">
        <v>43048</v>
      </c>
      <c r="VJS20" s="43" t="s">
        <v>78</v>
      </c>
      <c r="VJT20" s="43" t="s">
        <v>78</v>
      </c>
      <c r="VJU20" s="43" t="s">
        <v>79</v>
      </c>
      <c r="VJV20" s="43" t="s">
        <v>76</v>
      </c>
      <c r="VJW20" s="43" t="s">
        <v>77</v>
      </c>
      <c r="VJX20" s="43" t="s">
        <v>12</v>
      </c>
      <c r="VJZ20" s="43">
        <v>43048</v>
      </c>
      <c r="VKA20" s="43" t="s">
        <v>78</v>
      </c>
      <c r="VKB20" s="43" t="s">
        <v>78</v>
      </c>
      <c r="VKC20" s="43" t="s">
        <v>79</v>
      </c>
      <c r="VKD20" s="43" t="s">
        <v>76</v>
      </c>
      <c r="VKE20" s="43" t="s">
        <v>77</v>
      </c>
      <c r="VKF20" s="43" t="s">
        <v>12</v>
      </c>
      <c r="VKH20" s="43">
        <v>43048</v>
      </c>
      <c r="VKI20" s="43" t="s">
        <v>78</v>
      </c>
      <c r="VKJ20" s="43" t="s">
        <v>78</v>
      </c>
      <c r="VKK20" s="43" t="s">
        <v>79</v>
      </c>
      <c r="VKL20" s="43" t="s">
        <v>76</v>
      </c>
      <c r="VKM20" s="43" t="s">
        <v>77</v>
      </c>
      <c r="VKN20" s="43" t="s">
        <v>12</v>
      </c>
      <c r="VKP20" s="43">
        <v>43048</v>
      </c>
      <c r="VKQ20" s="43" t="s">
        <v>78</v>
      </c>
      <c r="VKR20" s="43" t="s">
        <v>78</v>
      </c>
      <c r="VKS20" s="43" t="s">
        <v>79</v>
      </c>
      <c r="VKT20" s="43" t="s">
        <v>76</v>
      </c>
      <c r="VKU20" s="43" t="s">
        <v>77</v>
      </c>
      <c r="VKV20" s="43" t="s">
        <v>12</v>
      </c>
      <c r="VKX20" s="43">
        <v>43048</v>
      </c>
      <c r="VKY20" s="43" t="s">
        <v>78</v>
      </c>
      <c r="VKZ20" s="43" t="s">
        <v>78</v>
      </c>
      <c r="VLA20" s="43" t="s">
        <v>79</v>
      </c>
      <c r="VLB20" s="43" t="s">
        <v>76</v>
      </c>
      <c r="VLC20" s="43" t="s">
        <v>77</v>
      </c>
      <c r="VLD20" s="43" t="s">
        <v>12</v>
      </c>
      <c r="VLF20" s="43">
        <v>43048</v>
      </c>
      <c r="VLG20" s="43" t="s">
        <v>78</v>
      </c>
      <c r="VLH20" s="43" t="s">
        <v>78</v>
      </c>
      <c r="VLI20" s="43" t="s">
        <v>79</v>
      </c>
      <c r="VLJ20" s="43" t="s">
        <v>76</v>
      </c>
      <c r="VLK20" s="43" t="s">
        <v>77</v>
      </c>
      <c r="VLL20" s="43" t="s">
        <v>12</v>
      </c>
      <c r="VLN20" s="43">
        <v>43048</v>
      </c>
      <c r="VLO20" s="43" t="s">
        <v>78</v>
      </c>
      <c r="VLP20" s="43" t="s">
        <v>78</v>
      </c>
      <c r="VLQ20" s="43" t="s">
        <v>79</v>
      </c>
      <c r="VLR20" s="43" t="s">
        <v>76</v>
      </c>
      <c r="VLS20" s="43" t="s">
        <v>77</v>
      </c>
      <c r="VLT20" s="43" t="s">
        <v>12</v>
      </c>
      <c r="VLV20" s="43">
        <v>43048</v>
      </c>
      <c r="VLW20" s="43" t="s">
        <v>78</v>
      </c>
      <c r="VLX20" s="43" t="s">
        <v>78</v>
      </c>
      <c r="VLY20" s="43" t="s">
        <v>79</v>
      </c>
      <c r="VLZ20" s="43" t="s">
        <v>76</v>
      </c>
      <c r="VMA20" s="43" t="s">
        <v>77</v>
      </c>
      <c r="VMB20" s="43" t="s">
        <v>12</v>
      </c>
      <c r="VMD20" s="43">
        <v>43048</v>
      </c>
      <c r="VME20" s="43" t="s">
        <v>78</v>
      </c>
      <c r="VMF20" s="43" t="s">
        <v>78</v>
      </c>
      <c r="VMG20" s="43" t="s">
        <v>79</v>
      </c>
      <c r="VMH20" s="43" t="s">
        <v>76</v>
      </c>
      <c r="VMI20" s="43" t="s">
        <v>77</v>
      </c>
      <c r="VMJ20" s="43" t="s">
        <v>12</v>
      </c>
      <c r="VML20" s="43">
        <v>43048</v>
      </c>
      <c r="VMM20" s="43" t="s">
        <v>78</v>
      </c>
      <c r="VMN20" s="43" t="s">
        <v>78</v>
      </c>
      <c r="VMO20" s="43" t="s">
        <v>79</v>
      </c>
      <c r="VMP20" s="43" t="s">
        <v>76</v>
      </c>
      <c r="VMQ20" s="43" t="s">
        <v>77</v>
      </c>
      <c r="VMR20" s="43" t="s">
        <v>12</v>
      </c>
      <c r="VMT20" s="43">
        <v>43048</v>
      </c>
      <c r="VMU20" s="43" t="s">
        <v>78</v>
      </c>
      <c r="VMV20" s="43" t="s">
        <v>78</v>
      </c>
      <c r="VMW20" s="43" t="s">
        <v>79</v>
      </c>
      <c r="VMX20" s="43" t="s">
        <v>76</v>
      </c>
      <c r="VMY20" s="43" t="s">
        <v>77</v>
      </c>
      <c r="VMZ20" s="43" t="s">
        <v>12</v>
      </c>
      <c r="VNB20" s="43">
        <v>43048</v>
      </c>
      <c r="VNC20" s="43" t="s">
        <v>78</v>
      </c>
      <c r="VND20" s="43" t="s">
        <v>78</v>
      </c>
      <c r="VNE20" s="43" t="s">
        <v>79</v>
      </c>
      <c r="VNF20" s="43" t="s">
        <v>76</v>
      </c>
      <c r="VNG20" s="43" t="s">
        <v>77</v>
      </c>
      <c r="VNH20" s="43" t="s">
        <v>12</v>
      </c>
      <c r="VNJ20" s="43">
        <v>43048</v>
      </c>
      <c r="VNK20" s="43" t="s">
        <v>78</v>
      </c>
      <c r="VNL20" s="43" t="s">
        <v>78</v>
      </c>
      <c r="VNM20" s="43" t="s">
        <v>79</v>
      </c>
      <c r="VNN20" s="43" t="s">
        <v>76</v>
      </c>
      <c r="VNO20" s="43" t="s">
        <v>77</v>
      </c>
      <c r="VNP20" s="43" t="s">
        <v>12</v>
      </c>
      <c r="VNR20" s="43">
        <v>43048</v>
      </c>
      <c r="VNS20" s="43" t="s">
        <v>78</v>
      </c>
      <c r="VNT20" s="43" t="s">
        <v>78</v>
      </c>
      <c r="VNU20" s="43" t="s">
        <v>79</v>
      </c>
      <c r="VNV20" s="43" t="s">
        <v>76</v>
      </c>
      <c r="VNW20" s="43" t="s">
        <v>77</v>
      </c>
      <c r="VNX20" s="43" t="s">
        <v>12</v>
      </c>
      <c r="VNZ20" s="43">
        <v>43048</v>
      </c>
      <c r="VOA20" s="43" t="s">
        <v>78</v>
      </c>
      <c r="VOB20" s="43" t="s">
        <v>78</v>
      </c>
      <c r="VOC20" s="43" t="s">
        <v>79</v>
      </c>
      <c r="VOD20" s="43" t="s">
        <v>76</v>
      </c>
      <c r="VOE20" s="43" t="s">
        <v>77</v>
      </c>
      <c r="VOF20" s="43" t="s">
        <v>12</v>
      </c>
      <c r="VOH20" s="43">
        <v>43048</v>
      </c>
      <c r="VOI20" s="43" t="s">
        <v>78</v>
      </c>
      <c r="VOJ20" s="43" t="s">
        <v>78</v>
      </c>
      <c r="VOK20" s="43" t="s">
        <v>79</v>
      </c>
      <c r="VOL20" s="43" t="s">
        <v>76</v>
      </c>
      <c r="VOM20" s="43" t="s">
        <v>77</v>
      </c>
      <c r="VON20" s="43" t="s">
        <v>12</v>
      </c>
      <c r="VOP20" s="43">
        <v>43048</v>
      </c>
      <c r="VOQ20" s="43" t="s">
        <v>78</v>
      </c>
      <c r="VOR20" s="43" t="s">
        <v>78</v>
      </c>
      <c r="VOS20" s="43" t="s">
        <v>79</v>
      </c>
      <c r="VOT20" s="43" t="s">
        <v>76</v>
      </c>
      <c r="VOU20" s="43" t="s">
        <v>77</v>
      </c>
      <c r="VOV20" s="43" t="s">
        <v>12</v>
      </c>
      <c r="VOX20" s="43">
        <v>43048</v>
      </c>
      <c r="VOY20" s="43" t="s">
        <v>78</v>
      </c>
      <c r="VOZ20" s="43" t="s">
        <v>78</v>
      </c>
      <c r="VPA20" s="43" t="s">
        <v>79</v>
      </c>
      <c r="VPB20" s="43" t="s">
        <v>76</v>
      </c>
      <c r="VPC20" s="43" t="s">
        <v>77</v>
      </c>
      <c r="VPD20" s="43" t="s">
        <v>12</v>
      </c>
      <c r="VPF20" s="43">
        <v>43048</v>
      </c>
      <c r="VPG20" s="43" t="s">
        <v>78</v>
      </c>
      <c r="VPH20" s="43" t="s">
        <v>78</v>
      </c>
      <c r="VPI20" s="43" t="s">
        <v>79</v>
      </c>
      <c r="VPJ20" s="43" t="s">
        <v>76</v>
      </c>
      <c r="VPK20" s="43" t="s">
        <v>77</v>
      </c>
      <c r="VPL20" s="43" t="s">
        <v>12</v>
      </c>
      <c r="VPN20" s="43">
        <v>43048</v>
      </c>
      <c r="VPO20" s="43" t="s">
        <v>78</v>
      </c>
      <c r="VPP20" s="43" t="s">
        <v>78</v>
      </c>
      <c r="VPQ20" s="43" t="s">
        <v>79</v>
      </c>
      <c r="VPR20" s="43" t="s">
        <v>76</v>
      </c>
      <c r="VPS20" s="43" t="s">
        <v>77</v>
      </c>
      <c r="VPT20" s="43" t="s">
        <v>12</v>
      </c>
      <c r="VPV20" s="43">
        <v>43048</v>
      </c>
      <c r="VPW20" s="43" t="s">
        <v>78</v>
      </c>
      <c r="VPX20" s="43" t="s">
        <v>78</v>
      </c>
      <c r="VPY20" s="43" t="s">
        <v>79</v>
      </c>
      <c r="VPZ20" s="43" t="s">
        <v>76</v>
      </c>
      <c r="VQA20" s="43" t="s">
        <v>77</v>
      </c>
      <c r="VQB20" s="43" t="s">
        <v>12</v>
      </c>
      <c r="VQD20" s="43">
        <v>43048</v>
      </c>
      <c r="VQE20" s="43" t="s">
        <v>78</v>
      </c>
      <c r="VQF20" s="43" t="s">
        <v>78</v>
      </c>
      <c r="VQG20" s="43" t="s">
        <v>79</v>
      </c>
      <c r="VQH20" s="43" t="s">
        <v>76</v>
      </c>
      <c r="VQI20" s="43" t="s">
        <v>77</v>
      </c>
      <c r="VQJ20" s="43" t="s">
        <v>12</v>
      </c>
      <c r="VQL20" s="43">
        <v>43048</v>
      </c>
      <c r="VQM20" s="43" t="s">
        <v>78</v>
      </c>
      <c r="VQN20" s="43" t="s">
        <v>78</v>
      </c>
      <c r="VQO20" s="43" t="s">
        <v>79</v>
      </c>
      <c r="VQP20" s="43" t="s">
        <v>76</v>
      </c>
      <c r="VQQ20" s="43" t="s">
        <v>77</v>
      </c>
      <c r="VQR20" s="43" t="s">
        <v>12</v>
      </c>
      <c r="VQT20" s="43">
        <v>43048</v>
      </c>
      <c r="VQU20" s="43" t="s">
        <v>78</v>
      </c>
      <c r="VQV20" s="43" t="s">
        <v>78</v>
      </c>
      <c r="VQW20" s="43" t="s">
        <v>79</v>
      </c>
      <c r="VQX20" s="43" t="s">
        <v>76</v>
      </c>
      <c r="VQY20" s="43" t="s">
        <v>77</v>
      </c>
      <c r="VQZ20" s="43" t="s">
        <v>12</v>
      </c>
      <c r="VRB20" s="43">
        <v>43048</v>
      </c>
      <c r="VRC20" s="43" t="s">
        <v>78</v>
      </c>
      <c r="VRD20" s="43" t="s">
        <v>78</v>
      </c>
      <c r="VRE20" s="43" t="s">
        <v>79</v>
      </c>
      <c r="VRF20" s="43" t="s">
        <v>76</v>
      </c>
      <c r="VRG20" s="43" t="s">
        <v>77</v>
      </c>
      <c r="VRH20" s="43" t="s">
        <v>12</v>
      </c>
      <c r="VRJ20" s="43">
        <v>43048</v>
      </c>
      <c r="VRK20" s="43" t="s">
        <v>78</v>
      </c>
      <c r="VRL20" s="43" t="s">
        <v>78</v>
      </c>
      <c r="VRM20" s="43" t="s">
        <v>79</v>
      </c>
      <c r="VRN20" s="43" t="s">
        <v>76</v>
      </c>
      <c r="VRO20" s="43" t="s">
        <v>77</v>
      </c>
      <c r="VRP20" s="43" t="s">
        <v>12</v>
      </c>
      <c r="VRR20" s="43">
        <v>43048</v>
      </c>
      <c r="VRS20" s="43" t="s">
        <v>78</v>
      </c>
      <c r="VRT20" s="43" t="s">
        <v>78</v>
      </c>
      <c r="VRU20" s="43" t="s">
        <v>79</v>
      </c>
      <c r="VRV20" s="43" t="s">
        <v>76</v>
      </c>
      <c r="VRW20" s="43" t="s">
        <v>77</v>
      </c>
      <c r="VRX20" s="43" t="s">
        <v>12</v>
      </c>
      <c r="VRZ20" s="43">
        <v>43048</v>
      </c>
      <c r="VSA20" s="43" t="s">
        <v>78</v>
      </c>
      <c r="VSB20" s="43" t="s">
        <v>78</v>
      </c>
      <c r="VSC20" s="43" t="s">
        <v>79</v>
      </c>
      <c r="VSD20" s="43" t="s">
        <v>76</v>
      </c>
      <c r="VSE20" s="43" t="s">
        <v>77</v>
      </c>
      <c r="VSF20" s="43" t="s">
        <v>12</v>
      </c>
      <c r="VSH20" s="43">
        <v>43048</v>
      </c>
      <c r="VSI20" s="43" t="s">
        <v>78</v>
      </c>
      <c r="VSJ20" s="43" t="s">
        <v>78</v>
      </c>
      <c r="VSK20" s="43" t="s">
        <v>79</v>
      </c>
      <c r="VSL20" s="43" t="s">
        <v>76</v>
      </c>
      <c r="VSM20" s="43" t="s">
        <v>77</v>
      </c>
      <c r="VSN20" s="43" t="s">
        <v>12</v>
      </c>
      <c r="VSP20" s="43">
        <v>43048</v>
      </c>
      <c r="VSQ20" s="43" t="s">
        <v>78</v>
      </c>
      <c r="VSR20" s="43" t="s">
        <v>78</v>
      </c>
      <c r="VSS20" s="43" t="s">
        <v>79</v>
      </c>
      <c r="VST20" s="43" t="s">
        <v>76</v>
      </c>
      <c r="VSU20" s="43" t="s">
        <v>77</v>
      </c>
      <c r="VSV20" s="43" t="s">
        <v>12</v>
      </c>
      <c r="VSX20" s="43">
        <v>43048</v>
      </c>
      <c r="VSY20" s="43" t="s">
        <v>78</v>
      </c>
      <c r="VSZ20" s="43" t="s">
        <v>78</v>
      </c>
      <c r="VTA20" s="43" t="s">
        <v>79</v>
      </c>
      <c r="VTB20" s="43" t="s">
        <v>76</v>
      </c>
      <c r="VTC20" s="43" t="s">
        <v>77</v>
      </c>
      <c r="VTD20" s="43" t="s">
        <v>12</v>
      </c>
      <c r="VTF20" s="43">
        <v>43048</v>
      </c>
      <c r="VTG20" s="43" t="s">
        <v>78</v>
      </c>
      <c r="VTH20" s="43" t="s">
        <v>78</v>
      </c>
      <c r="VTI20" s="43" t="s">
        <v>79</v>
      </c>
      <c r="VTJ20" s="43" t="s">
        <v>76</v>
      </c>
      <c r="VTK20" s="43" t="s">
        <v>77</v>
      </c>
      <c r="VTL20" s="43" t="s">
        <v>12</v>
      </c>
      <c r="VTN20" s="43">
        <v>43048</v>
      </c>
      <c r="VTO20" s="43" t="s">
        <v>78</v>
      </c>
      <c r="VTP20" s="43" t="s">
        <v>78</v>
      </c>
      <c r="VTQ20" s="43" t="s">
        <v>79</v>
      </c>
      <c r="VTR20" s="43" t="s">
        <v>76</v>
      </c>
      <c r="VTS20" s="43" t="s">
        <v>77</v>
      </c>
      <c r="VTT20" s="43" t="s">
        <v>12</v>
      </c>
      <c r="VTV20" s="43">
        <v>43048</v>
      </c>
      <c r="VTW20" s="43" t="s">
        <v>78</v>
      </c>
      <c r="VTX20" s="43" t="s">
        <v>78</v>
      </c>
      <c r="VTY20" s="43" t="s">
        <v>79</v>
      </c>
      <c r="VTZ20" s="43" t="s">
        <v>76</v>
      </c>
      <c r="VUA20" s="43" t="s">
        <v>77</v>
      </c>
      <c r="VUB20" s="43" t="s">
        <v>12</v>
      </c>
      <c r="VUD20" s="43">
        <v>43048</v>
      </c>
      <c r="VUE20" s="43" t="s">
        <v>78</v>
      </c>
      <c r="VUF20" s="43" t="s">
        <v>78</v>
      </c>
      <c r="VUG20" s="43" t="s">
        <v>79</v>
      </c>
      <c r="VUH20" s="43" t="s">
        <v>76</v>
      </c>
      <c r="VUI20" s="43" t="s">
        <v>77</v>
      </c>
      <c r="VUJ20" s="43" t="s">
        <v>12</v>
      </c>
      <c r="VUL20" s="43">
        <v>43048</v>
      </c>
      <c r="VUM20" s="43" t="s">
        <v>78</v>
      </c>
      <c r="VUN20" s="43" t="s">
        <v>78</v>
      </c>
      <c r="VUO20" s="43" t="s">
        <v>79</v>
      </c>
      <c r="VUP20" s="43" t="s">
        <v>76</v>
      </c>
      <c r="VUQ20" s="43" t="s">
        <v>77</v>
      </c>
      <c r="VUR20" s="43" t="s">
        <v>12</v>
      </c>
      <c r="VUT20" s="43">
        <v>43048</v>
      </c>
      <c r="VUU20" s="43" t="s">
        <v>78</v>
      </c>
      <c r="VUV20" s="43" t="s">
        <v>78</v>
      </c>
      <c r="VUW20" s="43" t="s">
        <v>79</v>
      </c>
      <c r="VUX20" s="43" t="s">
        <v>76</v>
      </c>
      <c r="VUY20" s="43" t="s">
        <v>77</v>
      </c>
      <c r="VUZ20" s="43" t="s">
        <v>12</v>
      </c>
      <c r="VVB20" s="43">
        <v>43048</v>
      </c>
      <c r="VVC20" s="43" t="s">
        <v>78</v>
      </c>
      <c r="VVD20" s="43" t="s">
        <v>78</v>
      </c>
      <c r="VVE20" s="43" t="s">
        <v>79</v>
      </c>
      <c r="VVF20" s="43" t="s">
        <v>76</v>
      </c>
      <c r="VVG20" s="43" t="s">
        <v>77</v>
      </c>
      <c r="VVH20" s="43" t="s">
        <v>12</v>
      </c>
      <c r="VVJ20" s="43">
        <v>43048</v>
      </c>
      <c r="VVK20" s="43" t="s">
        <v>78</v>
      </c>
      <c r="VVL20" s="43" t="s">
        <v>78</v>
      </c>
      <c r="VVM20" s="43" t="s">
        <v>79</v>
      </c>
      <c r="VVN20" s="43" t="s">
        <v>76</v>
      </c>
      <c r="VVO20" s="43" t="s">
        <v>77</v>
      </c>
      <c r="VVP20" s="43" t="s">
        <v>12</v>
      </c>
      <c r="VVR20" s="43">
        <v>43048</v>
      </c>
      <c r="VVS20" s="43" t="s">
        <v>78</v>
      </c>
      <c r="VVT20" s="43" t="s">
        <v>78</v>
      </c>
      <c r="VVU20" s="43" t="s">
        <v>79</v>
      </c>
      <c r="VVV20" s="43" t="s">
        <v>76</v>
      </c>
      <c r="VVW20" s="43" t="s">
        <v>77</v>
      </c>
      <c r="VVX20" s="43" t="s">
        <v>12</v>
      </c>
      <c r="VVZ20" s="43">
        <v>43048</v>
      </c>
      <c r="VWA20" s="43" t="s">
        <v>78</v>
      </c>
      <c r="VWB20" s="43" t="s">
        <v>78</v>
      </c>
      <c r="VWC20" s="43" t="s">
        <v>79</v>
      </c>
      <c r="VWD20" s="43" t="s">
        <v>76</v>
      </c>
      <c r="VWE20" s="43" t="s">
        <v>77</v>
      </c>
      <c r="VWF20" s="43" t="s">
        <v>12</v>
      </c>
      <c r="VWH20" s="43">
        <v>43048</v>
      </c>
      <c r="VWI20" s="43" t="s">
        <v>78</v>
      </c>
      <c r="VWJ20" s="43" t="s">
        <v>78</v>
      </c>
      <c r="VWK20" s="43" t="s">
        <v>79</v>
      </c>
      <c r="VWL20" s="43" t="s">
        <v>76</v>
      </c>
      <c r="VWM20" s="43" t="s">
        <v>77</v>
      </c>
      <c r="VWN20" s="43" t="s">
        <v>12</v>
      </c>
      <c r="VWP20" s="43">
        <v>43048</v>
      </c>
      <c r="VWQ20" s="43" t="s">
        <v>78</v>
      </c>
      <c r="VWR20" s="43" t="s">
        <v>78</v>
      </c>
      <c r="VWS20" s="43" t="s">
        <v>79</v>
      </c>
      <c r="VWT20" s="43" t="s">
        <v>76</v>
      </c>
      <c r="VWU20" s="43" t="s">
        <v>77</v>
      </c>
      <c r="VWV20" s="43" t="s">
        <v>12</v>
      </c>
      <c r="VWX20" s="43">
        <v>43048</v>
      </c>
      <c r="VWY20" s="43" t="s">
        <v>78</v>
      </c>
      <c r="VWZ20" s="43" t="s">
        <v>78</v>
      </c>
      <c r="VXA20" s="43" t="s">
        <v>79</v>
      </c>
      <c r="VXB20" s="43" t="s">
        <v>76</v>
      </c>
      <c r="VXC20" s="43" t="s">
        <v>77</v>
      </c>
      <c r="VXD20" s="43" t="s">
        <v>12</v>
      </c>
      <c r="VXF20" s="43">
        <v>43048</v>
      </c>
      <c r="VXG20" s="43" t="s">
        <v>78</v>
      </c>
      <c r="VXH20" s="43" t="s">
        <v>78</v>
      </c>
      <c r="VXI20" s="43" t="s">
        <v>79</v>
      </c>
      <c r="VXJ20" s="43" t="s">
        <v>76</v>
      </c>
      <c r="VXK20" s="43" t="s">
        <v>77</v>
      </c>
      <c r="VXL20" s="43" t="s">
        <v>12</v>
      </c>
      <c r="VXN20" s="43">
        <v>43048</v>
      </c>
      <c r="VXO20" s="43" t="s">
        <v>78</v>
      </c>
      <c r="VXP20" s="43" t="s">
        <v>78</v>
      </c>
      <c r="VXQ20" s="43" t="s">
        <v>79</v>
      </c>
      <c r="VXR20" s="43" t="s">
        <v>76</v>
      </c>
      <c r="VXS20" s="43" t="s">
        <v>77</v>
      </c>
      <c r="VXT20" s="43" t="s">
        <v>12</v>
      </c>
      <c r="VXV20" s="43">
        <v>43048</v>
      </c>
      <c r="VXW20" s="43" t="s">
        <v>78</v>
      </c>
      <c r="VXX20" s="43" t="s">
        <v>78</v>
      </c>
      <c r="VXY20" s="43" t="s">
        <v>79</v>
      </c>
      <c r="VXZ20" s="43" t="s">
        <v>76</v>
      </c>
      <c r="VYA20" s="43" t="s">
        <v>77</v>
      </c>
      <c r="VYB20" s="43" t="s">
        <v>12</v>
      </c>
      <c r="VYD20" s="43">
        <v>43048</v>
      </c>
      <c r="VYE20" s="43" t="s">
        <v>78</v>
      </c>
      <c r="VYF20" s="43" t="s">
        <v>78</v>
      </c>
      <c r="VYG20" s="43" t="s">
        <v>79</v>
      </c>
      <c r="VYH20" s="43" t="s">
        <v>76</v>
      </c>
      <c r="VYI20" s="43" t="s">
        <v>77</v>
      </c>
      <c r="VYJ20" s="43" t="s">
        <v>12</v>
      </c>
      <c r="VYL20" s="43">
        <v>43048</v>
      </c>
      <c r="VYM20" s="43" t="s">
        <v>78</v>
      </c>
      <c r="VYN20" s="43" t="s">
        <v>78</v>
      </c>
      <c r="VYO20" s="43" t="s">
        <v>79</v>
      </c>
      <c r="VYP20" s="43" t="s">
        <v>76</v>
      </c>
      <c r="VYQ20" s="43" t="s">
        <v>77</v>
      </c>
      <c r="VYR20" s="43" t="s">
        <v>12</v>
      </c>
      <c r="VYT20" s="43">
        <v>43048</v>
      </c>
      <c r="VYU20" s="43" t="s">
        <v>78</v>
      </c>
      <c r="VYV20" s="43" t="s">
        <v>78</v>
      </c>
      <c r="VYW20" s="43" t="s">
        <v>79</v>
      </c>
      <c r="VYX20" s="43" t="s">
        <v>76</v>
      </c>
      <c r="VYY20" s="43" t="s">
        <v>77</v>
      </c>
      <c r="VYZ20" s="43" t="s">
        <v>12</v>
      </c>
      <c r="VZB20" s="43">
        <v>43048</v>
      </c>
      <c r="VZC20" s="43" t="s">
        <v>78</v>
      </c>
      <c r="VZD20" s="43" t="s">
        <v>78</v>
      </c>
      <c r="VZE20" s="43" t="s">
        <v>79</v>
      </c>
      <c r="VZF20" s="43" t="s">
        <v>76</v>
      </c>
      <c r="VZG20" s="43" t="s">
        <v>77</v>
      </c>
      <c r="VZH20" s="43" t="s">
        <v>12</v>
      </c>
      <c r="VZJ20" s="43">
        <v>43048</v>
      </c>
      <c r="VZK20" s="43" t="s">
        <v>78</v>
      </c>
      <c r="VZL20" s="43" t="s">
        <v>78</v>
      </c>
      <c r="VZM20" s="43" t="s">
        <v>79</v>
      </c>
      <c r="VZN20" s="43" t="s">
        <v>76</v>
      </c>
      <c r="VZO20" s="43" t="s">
        <v>77</v>
      </c>
      <c r="VZP20" s="43" t="s">
        <v>12</v>
      </c>
      <c r="VZR20" s="43">
        <v>43048</v>
      </c>
      <c r="VZS20" s="43" t="s">
        <v>78</v>
      </c>
      <c r="VZT20" s="43" t="s">
        <v>78</v>
      </c>
      <c r="VZU20" s="43" t="s">
        <v>79</v>
      </c>
      <c r="VZV20" s="43" t="s">
        <v>76</v>
      </c>
      <c r="VZW20" s="43" t="s">
        <v>77</v>
      </c>
      <c r="VZX20" s="43" t="s">
        <v>12</v>
      </c>
      <c r="VZZ20" s="43">
        <v>43048</v>
      </c>
      <c r="WAA20" s="43" t="s">
        <v>78</v>
      </c>
      <c r="WAB20" s="43" t="s">
        <v>78</v>
      </c>
      <c r="WAC20" s="43" t="s">
        <v>79</v>
      </c>
      <c r="WAD20" s="43" t="s">
        <v>76</v>
      </c>
      <c r="WAE20" s="43" t="s">
        <v>77</v>
      </c>
      <c r="WAF20" s="43" t="s">
        <v>12</v>
      </c>
      <c r="WAH20" s="43">
        <v>43048</v>
      </c>
      <c r="WAI20" s="43" t="s">
        <v>78</v>
      </c>
      <c r="WAJ20" s="43" t="s">
        <v>78</v>
      </c>
      <c r="WAK20" s="43" t="s">
        <v>79</v>
      </c>
      <c r="WAL20" s="43" t="s">
        <v>76</v>
      </c>
      <c r="WAM20" s="43" t="s">
        <v>77</v>
      </c>
      <c r="WAN20" s="43" t="s">
        <v>12</v>
      </c>
      <c r="WAP20" s="43">
        <v>43048</v>
      </c>
      <c r="WAQ20" s="43" t="s">
        <v>78</v>
      </c>
      <c r="WAR20" s="43" t="s">
        <v>78</v>
      </c>
      <c r="WAS20" s="43" t="s">
        <v>79</v>
      </c>
      <c r="WAT20" s="43" t="s">
        <v>76</v>
      </c>
      <c r="WAU20" s="43" t="s">
        <v>77</v>
      </c>
      <c r="WAV20" s="43" t="s">
        <v>12</v>
      </c>
      <c r="WAX20" s="43">
        <v>43048</v>
      </c>
      <c r="WAY20" s="43" t="s">
        <v>78</v>
      </c>
      <c r="WAZ20" s="43" t="s">
        <v>78</v>
      </c>
      <c r="WBA20" s="43" t="s">
        <v>79</v>
      </c>
      <c r="WBB20" s="43" t="s">
        <v>76</v>
      </c>
      <c r="WBC20" s="43" t="s">
        <v>77</v>
      </c>
      <c r="WBD20" s="43" t="s">
        <v>12</v>
      </c>
      <c r="WBF20" s="43">
        <v>43048</v>
      </c>
      <c r="WBG20" s="43" t="s">
        <v>78</v>
      </c>
      <c r="WBH20" s="43" t="s">
        <v>78</v>
      </c>
      <c r="WBI20" s="43" t="s">
        <v>79</v>
      </c>
      <c r="WBJ20" s="43" t="s">
        <v>76</v>
      </c>
      <c r="WBK20" s="43" t="s">
        <v>77</v>
      </c>
      <c r="WBL20" s="43" t="s">
        <v>12</v>
      </c>
      <c r="WBN20" s="43">
        <v>43048</v>
      </c>
      <c r="WBO20" s="43" t="s">
        <v>78</v>
      </c>
      <c r="WBP20" s="43" t="s">
        <v>78</v>
      </c>
      <c r="WBQ20" s="43" t="s">
        <v>79</v>
      </c>
      <c r="WBR20" s="43" t="s">
        <v>76</v>
      </c>
      <c r="WBS20" s="43" t="s">
        <v>77</v>
      </c>
      <c r="WBT20" s="43" t="s">
        <v>12</v>
      </c>
      <c r="WBV20" s="43">
        <v>43048</v>
      </c>
      <c r="WBW20" s="43" t="s">
        <v>78</v>
      </c>
      <c r="WBX20" s="43" t="s">
        <v>78</v>
      </c>
      <c r="WBY20" s="43" t="s">
        <v>79</v>
      </c>
      <c r="WBZ20" s="43" t="s">
        <v>76</v>
      </c>
      <c r="WCA20" s="43" t="s">
        <v>77</v>
      </c>
      <c r="WCB20" s="43" t="s">
        <v>12</v>
      </c>
      <c r="WCD20" s="43">
        <v>43048</v>
      </c>
      <c r="WCE20" s="43" t="s">
        <v>78</v>
      </c>
      <c r="WCF20" s="43" t="s">
        <v>78</v>
      </c>
      <c r="WCG20" s="43" t="s">
        <v>79</v>
      </c>
      <c r="WCH20" s="43" t="s">
        <v>76</v>
      </c>
      <c r="WCI20" s="43" t="s">
        <v>77</v>
      </c>
      <c r="WCJ20" s="43" t="s">
        <v>12</v>
      </c>
      <c r="WCL20" s="43">
        <v>43048</v>
      </c>
      <c r="WCM20" s="43" t="s">
        <v>78</v>
      </c>
      <c r="WCN20" s="43" t="s">
        <v>78</v>
      </c>
      <c r="WCO20" s="43" t="s">
        <v>79</v>
      </c>
      <c r="WCP20" s="43" t="s">
        <v>76</v>
      </c>
      <c r="WCQ20" s="43" t="s">
        <v>77</v>
      </c>
      <c r="WCR20" s="43" t="s">
        <v>12</v>
      </c>
      <c r="WCT20" s="43">
        <v>43048</v>
      </c>
      <c r="WCU20" s="43" t="s">
        <v>78</v>
      </c>
      <c r="WCV20" s="43" t="s">
        <v>78</v>
      </c>
      <c r="WCW20" s="43" t="s">
        <v>79</v>
      </c>
      <c r="WCX20" s="43" t="s">
        <v>76</v>
      </c>
      <c r="WCY20" s="43" t="s">
        <v>77</v>
      </c>
      <c r="WCZ20" s="43" t="s">
        <v>12</v>
      </c>
      <c r="WDB20" s="43">
        <v>43048</v>
      </c>
      <c r="WDC20" s="43" t="s">
        <v>78</v>
      </c>
      <c r="WDD20" s="43" t="s">
        <v>78</v>
      </c>
      <c r="WDE20" s="43" t="s">
        <v>79</v>
      </c>
      <c r="WDF20" s="43" t="s">
        <v>76</v>
      </c>
      <c r="WDG20" s="43" t="s">
        <v>77</v>
      </c>
      <c r="WDH20" s="43" t="s">
        <v>12</v>
      </c>
      <c r="WDJ20" s="43">
        <v>43048</v>
      </c>
      <c r="WDK20" s="43" t="s">
        <v>78</v>
      </c>
      <c r="WDL20" s="43" t="s">
        <v>78</v>
      </c>
      <c r="WDM20" s="43" t="s">
        <v>79</v>
      </c>
      <c r="WDN20" s="43" t="s">
        <v>76</v>
      </c>
      <c r="WDO20" s="43" t="s">
        <v>77</v>
      </c>
      <c r="WDP20" s="43" t="s">
        <v>12</v>
      </c>
      <c r="WDR20" s="43">
        <v>43048</v>
      </c>
      <c r="WDS20" s="43" t="s">
        <v>78</v>
      </c>
      <c r="WDT20" s="43" t="s">
        <v>78</v>
      </c>
      <c r="WDU20" s="43" t="s">
        <v>79</v>
      </c>
      <c r="WDV20" s="43" t="s">
        <v>76</v>
      </c>
      <c r="WDW20" s="43" t="s">
        <v>77</v>
      </c>
      <c r="WDX20" s="43" t="s">
        <v>12</v>
      </c>
      <c r="WDZ20" s="43">
        <v>43048</v>
      </c>
      <c r="WEA20" s="43" t="s">
        <v>78</v>
      </c>
      <c r="WEB20" s="43" t="s">
        <v>78</v>
      </c>
      <c r="WEC20" s="43" t="s">
        <v>79</v>
      </c>
      <c r="WED20" s="43" t="s">
        <v>76</v>
      </c>
      <c r="WEE20" s="43" t="s">
        <v>77</v>
      </c>
      <c r="WEF20" s="43" t="s">
        <v>12</v>
      </c>
      <c r="WEH20" s="43">
        <v>43048</v>
      </c>
      <c r="WEI20" s="43" t="s">
        <v>78</v>
      </c>
      <c r="WEJ20" s="43" t="s">
        <v>78</v>
      </c>
      <c r="WEK20" s="43" t="s">
        <v>79</v>
      </c>
      <c r="WEL20" s="43" t="s">
        <v>76</v>
      </c>
      <c r="WEM20" s="43" t="s">
        <v>77</v>
      </c>
      <c r="WEN20" s="43" t="s">
        <v>12</v>
      </c>
      <c r="WEP20" s="43">
        <v>43048</v>
      </c>
      <c r="WEQ20" s="43" t="s">
        <v>78</v>
      </c>
      <c r="WER20" s="43" t="s">
        <v>78</v>
      </c>
      <c r="WES20" s="43" t="s">
        <v>79</v>
      </c>
      <c r="WET20" s="43" t="s">
        <v>76</v>
      </c>
      <c r="WEU20" s="43" t="s">
        <v>77</v>
      </c>
      <c r="WEV20" s="43" t="s">
        <v>12</v>
      </c>
      <c r="WEX20" s="43">
        <v>43048</v>
      </c>
      <c r="WEY20" s="43" t="s">
        <v>78</v>
      </c>
      <c r="WEZ20" s="43" t="s">
        <v>78</v>
      </c>
      <c r="WFA20" s="43" t="s">
        <v>79</v>
      </c>
      <c r="WFB20" s="43" t="s">
        <v>76</v>
      </c>
      <c r="WFC20" s="43" t="s">
        <v>77</v>
      </c>
      <c r="WFD20" s="43" t="s">
        <v>12</v>
      </c>
      <c r="WFF20" s="43">
        <v>43048</v>
      </c>
      <c r="WFG20" s="43" t="s">
        <v>78</v>
      </c>
      <c r="WFH20" s="43" t="s">
        <v>78</v>
      </c>
      <c r="WFI20" s="43" t="s">
        <v>79</v>
      </c>
      <c r="WFJ20" s="43" t="s">
        <v>76</v>
      </c>
      <c r="WFK20" s="43" t="s">
        <v>77</v>
      </c>
      <c r="WFL20" s="43" t="s">
        <v>12</v>
      </c>
      <c r="WFN20" s="43">
        <v>43048</v>
      </c>
      <c r="WFO20" s="43" t="s">
        <v>78</v>
      </c>
      <c r="WFP20" s="43" t="s">
        <v>78</v>
      </c>
      <c r="WFQ20" s="43" t="s">
        <v>79</v>
      </c>
      <c r="WFR20" s="43" t="s">
        <v>76</v>
      </c>
      <c r="WFS20" s="43" t="s">
        <v>77</v>
      </c>
      <c r="WFT20" s="43" t="s">
        <v>12</v>
      </c>
      <c r="WFV20" s="43">
        <v>43048</v>
      </c>
      <c r="WFW20" s="43" t="s">
        <v>78</v>
      </c>
      <c r="WFX20" s="43" t="s">
        <v>78</v>
      </c>
      <c r="WFY20" s="43" t="s">
        <v>79</v>
      </c>
      <c r="WFZ20" s="43" t="s">
        <v>76</v>
      </c>
      <c r="WGA20" s="43" t="s">
        <v>77</v>
      </c>
      <c r="WGB20" s="43" t="s">
        <v>12</v>
      </c>
      <c r="WGD20" s="43">
        <v>43048</v>
      </c>
      <c r="WGE20" s="43" t="s">
        <v>78</v>
      </c>
      <c r="WGF20" s="43" t="s">
        <v>78</v>
      </c>
      <c r="WGG20" s="43" t="s">
        <v>79</v>
      </c>
      <c r="WGH20" s="43" t="s">
        <v>76</v>
      </c>
      <c r="WGI20" s="43" t="s">
        <v>77</v>
      </c>
      <c r="WGJ20" s="43" t="s">
        <v>12</v>
      </c>
      <c r="WGL20" s="43">
        <v>43048</v>
      </c>
      <c r="WGM20" s="43" t="s">
        <v>78</v>
      </c>
      <c r="WGN20" s="43" t="s">
        <v>78</v>
      </c>
      <c r="WGO20" s="43" t="s">
        <v>79</v>
      </c>
      <c r="WGP20" s="43" t="s">
        <v>76</v>
      </c>
      <c r="WGQ20" s="43" t="s">
        <v>77</v>
      </c>
      <c r="WGR20" s="43" t="s">
        <v>12</v>
      </c>
      <c r="WGT20" s="43">
        <v>43048</v>
      </c>
      <c r="WGU20" s="43" t="s">
        <v>78</v>
      </c>
      <c r="WGV20" s="43" t="s">
        <v>78</v>
      </c>
      <c r="WGW20" s="43" t="s">
        <v>79</v>
      </c>
      <c r="WGX20" s="43" t="s">
        <v>76</v>
      </c>
      <c r="WGY20" s="43" t="s">
        <v>77</v>
      </c>
      <c r="WGZ20" s="43" t="s">
        <v>12</v>
      </c>
      <c r="WHB20" s="43">
        <v>43048</v>
      </c>
      <c r="WHC20" s="43" t="s">
        <v>78</v>
      </c>
      <c r="WHD20" s="43" t="s">
        <v>78</v>
      </c>
      <c r="WHE20" s="43" t="s">
        <v>79</v>
      </c>
      <c r="WHF20" s="43" t="s">
        <v>76</v>
      </c>
      <c r="WHG20" s="43" t="s">
        <v>77</v>
      </c>
      <c r="WHH20" s="43" t="s">
        <v>12</v>
      </c>
      <c r="WHJ20" s="43">
        <v>43048</v>
      </c>
      <c r="WHK20" s="43" t="s">
        <v>78</v>
      </c>
      <c r="WHL20" s="43" t="s">
        <v>78</v>
      </c>
      <c r="WHM20" s="43" t="s">
        <v>79</v>
      </c>
      <c r="WHN20" s="43" t="s">
        <v>76</v>
      </c>
      <c r="WHO20" s="43" t="s">
        <v>77</v>
      </c>
      <c r="WHP20" s="43" t="s">
        <v>12</v>
      </c>
      <c r="WHR20" s="43">
        <v>43048</v>
      </c>
      <c r="WHS20" s="43" t="s">
        <v>78</v>
      </c>
      <c r="WHT20" s="43" t="s">
        <v>78</v>
      </c>
      <c r="WHU20" s="43" t="s">
        <v>79</v>
      </c>
      <c r="WHV20" s="43" t="s">
        <v>76</v>
      </c>
      <c r="WHW20" s="43" t="s">
        <v>77</v>
      </c>
      <c r="WHX20" s="43" t="s">
        <v>12</v>
      </c>
      <c r="WHZ20" s="43">
        <v>43048</v>
      </c>
      <c r="WIA20" s="43" t="s">
        <v>78</v>
      </c>
      <c r="WIB20" s="43" t="s">
        <v>78</v>
      </c>
      <c r="WIC20" s="43" t="s">
        <v>79</v>
      </c>
      <c r="WID20" s="43" t="s">
        <v>76</v>
      </c>
      <c r="WIE20" s="43" t="s">
        <v>77</v>
      </c>
      <c r="WIF20" s="43" t="s">
        <v>12</v>
      </c>
      <c r="WIH20" s="43">
        <v>43048</v>
      </c>
      <c r="WII20" s="43" t="s">
        <v>78</v>
      </c>
      <c r="WIJ20" s="43" t="s">
        <v>78</v>
      </c>
      <c r="WIK20" s="43" t="s">
        <v>79</v>
      </c>
      <c r="WIL20" s="43" t="s">
        <v>76</v>
      </c>
      <c r="WIM20" s="43" t="s">
        <v>77</v>
      </c>
      <c r="WIN20" s="43" t="s">
        <v>12</v>
      </c>
      <c r="WIP20" s="43">
        <v>43048</v>
      </c>
      <c r="WIQ20" s="43" t="s">
        <v>78</v>
      </c>
      <c r="WIR20" s="43" t="s">
        <v>78</v>
      </c>
      <c r="WIS20" s="43" t="s">
        <v>79</v>
      </c>
      <c r="WIT20" s="43" t="s">
        <v>76</v>
      </c>
      <c r="WIU20" s="43" t="s">
        <v>77</v>
      </c>
      <c r="WIV20" s="43" t="s">
        <v>12</v>
      </c>
      <c r="WIX20" s="43">
        <v>43048</v>
      </c>
      <c r="WIY20" s="43" t="s">
        <v>78</v>
      </c>
      <c r="WIZ20" s="43" t="s">
        <v>78</v>
      </c>
      <c r="WJA20" s="43" t="s">
        <v>79</v>
      </c>
      <c r="WJB20" s="43" t="s">
        <v>76</v>
      </c>
      <c r="WJC20" s="43" t="s">
        <v>77</v>
      </c>
      <c r="WJD20" s="43" t="s">
        <v>12</v>
      </c>
      <c r="WJF20" s="43">
        <v>43048</v>
      </c>
      <c r="WJG20" s="43" t="s">
        <v>78</v>
      </c>
      <c r="WJH20" s="43" t="s">
        <v>78</v>
      </c>
      <c r="WJI20" s="43" t="s">
        <v>79</v>
      </c>
      <c r="WJJ20" s="43" t="s">
        <v>76</v>
      </c>
      <c r="WJK20" s="43" t="s">
        <v>77</v>
      </c>
      <c r="WJL20" s="43" t="s">
        <v>12</v>
      </c>
      <c r="WJN20" s="43">
        <v>43048</v>
      </c>
      <c r="WJO20" s="43" t="s">
        <v>78</v>
      </c>
      <c r="WJP20" s="43" t="s">
        <v>78</v>
      </c>
      <c r="WJQ20" s="43" t="s">
        <v>79</v>
      </c>
      <c r="WJR20" s="43" t="s">
        <v>76</v>
      </c>
      <c r="WJS20" s="43" t="s">
        <v>77</v>
      </c>
      <c r="WJT20" s="43" t="s">
        <v>12</v>
      </c>
      <c r="WJV20" s="43">
        <v>43048</v>
      </c>
      <c r="WJW20" s="43" t="s">
        <v>78</v>
      </c>
      <c r="WJX20" s="43" t="s">
        <v>78</v>
      </c>
      <c r="WJY20" s="43" t="s">
        <v>79</v>
      </c>
      <c r="WJZ20" s="43" t="s">
        <v>76</v>
      </c>
      <c r="WKA20" s="43" t="s">
        <v>77</v>
      </c>
      <c r="WKB20" s="43" t="s">
        <v>12</v>
      </c>
      <c r="WKD20" s="43">
        <v>43048</v>
      </c>
      <c r="WKE20" s="43" t="s">
        <v>78</v>
      </c>
      <c r="WKF20" s="43" t="s">
        <v>78</v>
      </c>
      <c r="WKG20" s="43" t="s">
        <v>79</v>
      </c>
      <c r="WKH20" s="43" t="s">
        <v>76</v>
      </c>
      <c r="WKI20" s="43" t="s">
        <v>77</v>
      </c>
      <c r="WKJ20" s="43" t="s">
        <v>12</v>
      </c>
      <c r="WKL20" s="43">
        <v>43048</v>
      </c>
      <c r="WKM20" s="43" t="s">
        <v>78</v>
      </c>
      <c r="WKN20" s="43" t="s">
        <v>78</v>
      </c>
      <c r="WKO20" s="43" t="s">
        <v>79</v>
      </c>
      <c r="WKP20" s="43" t="s">
        <v>76</v>
      </c>
      <c r="WKQ20" s="43" t="s">
        <v>77</v>
      </c>
      <c r="WKR20" s="43" t="s">
        <v>12</v>
      </c>
      <c r="WKT20" s="43">
        <v>43048</v>
      </c>
      <c r="WKU20" s="43" t="s">
        <v>78</v>
      </c>
      <c r="WKV20" s="43" t="s">
        <v>78</v>
      </c>
      <c r="WKW20" s="43" t="s">
        <v>79</v>
      </c>
      <c r="WKX20" s="43" t="s">
        <v>76</v>
      </c>
      <c r="WKY20" s="43" t="s">
        <v>77</v>
      </c>
      <c r="WKZ20" s="43" t="s">
        <v>12</v>
      </c>
      <c r="WLB20" s="43">
        <v>43048</v>
      </c>
      <c r="WLC20" s="43" t="s">
        <v>78</v>
      </c>
      <c r="WLD20" s="43" t="s">
        <v>78</v>
      </c>
      <c r="WLE20" s="43" t="s">
        <v>79</v>
      </c>
      <c r="WLF20" s="43" t="s">
        <v>76</v>
      </c>
      <c r="WLG20" s="43" t="s">
        <v>77</v>
      </c>
      <c r="WLH20" s="43" t="s">
        <v>12</v>
      </c>
      <c r="WLJ20" s="43">
        <v>43048</v>
      </c>
      <c r="WLK20" s="43" t="s">
        <v>78</v>
      </c>
      <c r="WLL20" s="43" t="s">
        <v>78</v>
      </c>
      <c r="WLM20" s="43" t="s">
        <v>79</v>
      </c>
      <c r="WLN20" s="43" t="s">
        <v>76</v>
      </c>
      <c r="WLO20" s="43" t="s">
        <v>77</v>
      </c>
      <c r="WLP20" s="43" t="s">
        <v>12</v>
      </c>
      <c r="WLR20" s="43">
        <v>43048</v>
      </c>
      <c r="WLS20" s="43" t="s">
        <v>78</v>
      </c>
      <c r="WLT20" s="43" t="s">
        <v>78</v>
      </c>
      <c r="WLU20" s="43" t="s">
        <v>79</v>
      </c>
      <c r="WLV20" s="43" t="s">
        <v>76</v>
      </c>
      <c r="WLW20" s="43" t="s">
        <v>77</v>
      </c>
      <c r="WLX20" s="43" t="s">
        <v>12</v>
      </c>
      <c r="WLZ20" s="43">
        <v>43048</v>
      </c>
      <c r="WMA20" s="43" t="s">
        <v>78</v>
      </c>
      <c r="WMB20" s="43" t="s">
        <v>78</v>
      </c>
      <c r="WMC20" s="43" t="s">
        <v>79</v>
      </c>
      <c r="WMD20" s="43" t="s">
        <v>76</v>
      </c>
      <c r="WME20" s="43" t="s">
        <v>77</v>
      </c>
      <c r="WMF20" s="43" t="s">
        <v>12</v>
      </c>
      <c r="WMH20" s="43">
        <v>43048</v>
      </c>
      <c r="WMI20" s="43" t="s">
        <v>78</v>
      </c>
      <c r="WMJ20" s="43" t="s">
        <v>78</v>
      </c>
      <c r="WMK20" s="43" t="s">
        <v>79</v>
      </c>
      <c r="WML20" s="43" t="s">
        <v>76</v>
      </c>
      <c r="WMM20" s="43" t="s">
        <v>77</v>
      </c>
      <c r="WMN20" s="43" t="s">
        <v>12</v>
      </c>
      <c r="WMP20" s="43">
        <v>43048</v>
      </c>
      <c r="WMQ20" s="43" t="s">
        <v>78</v>
      </c>
      <c r="WMR20" s="43" t="s">
        <v>78</v>
      </c>
      <c r="WMS20" s="43" t="s">
        <v>79</v>
      </c>
      <c r="WMT20" s="43" t="s">
        <v>76</v>
      </c>
      <c r="WMU20" s="43" t="s">
        <v>77</v>
      </c>
      <c r="WMV20" s="43" t="s">
        <v>12</v>
      </c>
      <c r="WMX20" s="43">
        <v>43048</v>
      </c>
      <c r="WMY20" s="43" t="s">
        <v>78</v>
      </c>
      <c r="WMZ20" s="43" t="s">
        <v>78</v>
      </c>
      <c r="WNA20" s="43" t="s">
        <v>79</v>
      </c>
      <c r="WNB20" s="43" t="s">
        <v>76</v>
      </c>
      <c r="WNC20" s="43" t="s">
        <v>77</v>
      </c>
      <c r="WND20" s="43" t="s">
        <v>12</v>
      </c>
      <c r="WNF20" s="43">
        <v>43048</v>
      </c>
      <c r="WNG20" s="43" t="s">
        <v>78</v>
      </c>
      <c r="WNH20" s="43" t="s">
        <v>78</v>
      </c>
      <c r="WNI20" s="43" t="s">
        <v>79</v>
      </c>
      <c r="WNJ20" s="43" t="s">
        <v>76</v>
      </c>
      <c r="WNK20" s="43" t="s">
        <v>77</v>
      </c>
      <c r="WNL20" s="43" t="s">
        <v>12</v>
      </c>
      <c r="WNN20" s="43">
        <v>43048</v>
      </c>
      <c r="WNO20" s="43" t="s">
        <v>78</v>
      </c>
      <c r="WNP20" s="43" t="s">
        <v>78</v>
      </c>
      <c r="WNQ20" s="43" t="s">
        <v>79</v>
      </c>
      <c r="WNR20" s="43" t="s">
        <v>76</v>
      </c>
      <c r="WNS20" s="43" t="s">
        <v>77</v>
      </c>
      <c r="WNT20" s="43" t="s">
        <v>12</v>
      </c>
      <c r="WNV20" s="43">
        <v>43048</v>
      </c>
      <c r="WNW20" s="43" t="s">
        <v>78</v>
      </c>
      <c r="WNX20" s="43" t="s">
        <v>78</v>
      </c>
      <c r="WNY20" s="43" t="s">
        <v>79</v>
      </c>
      <c r="WNZ20" s="43" t="s">
        <v>76</v>
      </c>
      <c r="WOA20" s="43" t="s">
        <v>77</v>
      </c>
      <c r="WOB20" s="43" t="s">
        <v>12</v>
      </c>
      <c r="WOD20" s="43">
        <v>43048</v>
      </c>
      <c r="WOE20" s="43" t="s">
        <v>78</v>
      </c>
      <c r="WOF20" s="43" t="s">
        <v>78</v>
      </c>
      <c r="WOG20" s="43" t="s">
        <v>79</v>
      </c>
      <c r="WOH20" s="43" t="s">
        <v>76</v>
      </c>
      <c r="WOI20" s="43" t="s">
        <v>77</v>
      </c>
      <c r="WOJ20" s="43" t="s">
        <v>12</v>
      </c>
      <c r="WOL20" s="43">
        <v>43048</v>
      </c>
      <c r="WOM20" s="43" t="s">
        <v>78</v>
      </c>
      <c r="WON20" s="43" t="s">
        <v>78</v>
      </c>
      <c r="WOO20" s="43" t="s">
        <v>79</v>
      </c>
      <c r="WOP20" s="43" t="s">
        <v>76</v>
      </c>
      <c r="WOQ20" s="43" t="s">
        <v>77</v>
      </c>
      <c r="WOR20" s="43" t="s">
        <v>12</v>
      </c>
      <c r="WOT20" s="43">
        <v>43048</v>
      </c>
      <c r="WOU20" s="43" t="s">
        <v>78</v>
      </c>
      <c r="WOV20" s="43" t="s">
        <v>78</v>
      </c>
      <c r="WOW20" s="43" t="s">
        <v>79</v>
      </c>
      <c r="WOX20" s="43" t="s">
        <v>76</v>
      </c>
      <c r="WOY20" s="43" t="s">
        <v>77</v>
      </c>
      <c r="WOZ20" s="43" t="s">
        <v>12</v>
      </c>
      <c r="WPB20" s="43">
        <v>43048</v>
      </c>
      <c r="WPC20" s="43" t="s">
        <v>78</v>
      </c>
      <c r="WPD20" s="43" t="s">
        <v>78</v>
      </c>
      <c r="WPE20" s="43" t="s">
        <v>79</v>
      </c>
      <c r="WPF20" s="43" t="s">
        <v>76</v>
      </c>
      <c r="WPG20" s="43" t="s">
        <v>77</v>
      </c>
      <c r="WPH20" s="43" t="s">
        <v>12</v>
      </c>
      <c r="WPJ20" s="43">
        <v>43048</v>
      </c>
      <c r="WPK20" s="43" t="s">
        <v>78</v>
      </c>
      <c r="WPL20" s="43" t="s">
        <v>78</v>
      </c>
      <c r="WPM20" s="43" t="s">
        <v>79</v>
      </c>
      <c r="WPN20" s="43" t="s">
        <v>76</v>
      </c>
      <c r="WPO20" s="43" t="s">
        <v>77</v>
      </c>
      <c r="WPP20" s="43" t="s">
        <v>12</v>
      </c>
      <c r="WPR20" s="43">
        <v>43048</v>
      </c>
      <c r="WPS20" s="43" t="s">
        <v>78</v>
      </c>
      <c r="WPT20" s="43" t="s">
        <v>78</v>
      </c>
      <c r="WPU20" s="43" t="s">
        <v>79</v>
      </c>
      <c r="WPV20" s="43" t="s">
        <v>76</v>
      </c>
      <c r="WPW20" s="43" t="s">
        <v>77</v>
      </c>
      <c r="WPX20" s="43" t="s">
        <v>12</v>
      </c>
      <c r="WPZ20" s="43">
        <v>43048</v>
      </c>
      <c r="WQA20" s="43" t="s">
        <v>78</v>
      </c>
      <c r="WQB20" s="43" t="s">
        <v>78</v>
      </c>
      <c r="WQC20" s="43" t="s">
        <v>79</v>
      </c>
      <c r="WQD20" s="43" t="s">
        <v>76</v>
      </c>
      <c r="WQE20" s="43" t="s">
        <v>77</v>
      </c>
      <c r="WQF20" s="43" t="s">
        <v>12</v>
      </c>
      <c r="WQH20" s="43">
        <v>43048</v>
      </c>
      <c r="WQI20" s="43" t="s">
        <v>78</v>
      </c>
      <c r="WQJ20" s="43" t="s">
        <v>78</v>
      </c>
      <c r="WQK20" s="43" t="s">
        <v>79</v>
      </c>
      <c r="WQL20" s="43" t="s">
        <v>76</v>
      </c>
      <c r="WQM20" s="43" t="s">
        <v>77</v>
      </c>
      <c r="WQN20" s="43" t="s">
        <v>12</v>
      </c>
      <c r="WQP20" s="43">
        <v>43048</v>
      </c>
      <c r="WQQ20" s="43" t="s">
        <v>78</v>
      </c>
      <c r="WQR20" s="43" t="s">
        <v>78</v>
      </c>
      <c r="WQS20" s="43" t="s">
        <v>79</v>
      </c>
      <c r="WQT20" s="43" t="s">
        <v>76</v>
      </c>
      <c r="WQU20" s="43" t="s">
        <v>77</v>
      </c>
      <c r="WQV20" s="43" t="s">
        <v>12</v>
      </c>
      <c r="WQX20" s="43">
        <v>43048</v>
      </c>
      <c r="WQY20" s="43" t="s">
        <v>78</v>
      </c>
      <c r="WQZ20" s="43" t="s">
        <v>78</v>
      </c>
      <c r="WRA20" s="43" t="s">
        <v>79</v>
      </c>
      <c r="WRB20" s="43" t="s">
        <v>76</v>
      </c>
      <c r="WRC20" s="43" t="s">
        <v>77</v>
      </c>
      <c r="WRD20" s="43" t="s">
        <v>12</v>
      </c>
      <c r="WRF20" s="43">
        <v>43048</v>
      </c>
      <c r="WRG20" s="43" t="s">
        <v>78</v>
      </c>
      <c r="WRH20" s="43" t="s">
        <v>78</v>
      </c>
      <c r="WRI20" s="43" t="s">
        <v>79</v>
      </c>
      <c r="WRJ20" s="43" t="s">
        <v>76</v>
      </c>
      <c r="WRK20" s="43" t="s">
        <v>77</v>
      </c>
      <c r="WRL20" s="43" t="s">
        <v>12</v>
      </c>
      <c r="WRN20" s="43">
        <v>43048</v>
      </c>
      <c r="WRO20" s="43" t="s">
        <v>78</v>
      </c>
      <c r="WRP20" s="43" t="s">
        <v>78</v>
      </c>
      <c r="WRQ20" s="43" t="s">
        <v>79</v>
      </c>
      <c r="WRR20" s="43" t="s">
        <v>76</v>
      </c>
      <c r="WRS20" s="43" t="s">
        <v>77</v>
      </c>
      <c r="WRT20" s="43" t="s">
        <v>12</v>
      </c>
      <c r="WRV20" s="43">
        <v>43048</v>
      </c>
      <c r="WRW20" s="43" t="s">
        <v>78</v>
      </c>
      <c r="WRX20" s="43" t="s">
        <v>78</v>
      </c>
      <c r="WRY20" s="43" t="s">
        <v>79</v>
      </c>
      <c r="WRZ20" s="43" t="s">
        <v>76</v>
      </c>
      <c r="WSA20" s="43" t="s">
        <v>77</v>
      </c>
      <c r="WSB20" s="43" t="s">
        <v>12</v>
      </c>
      <c r="WSD20" s="43">
        <v>43048</v>
      </c>
      <c r="WSE20" s="43" t="s">
        <v>78</v>
      </c>
      <c r="WSF20" s="43" t="s">
        <v>78</v>
      </c>
      <c r="WSG20" s="43" t="s">
        <v>79</v>
      </c>
      <c r="WSH20" s="43" t="s">
        <v>76</v>
      </c>
      <c r="WSI20" s="43" t="s">
        <v>77</v>
      </c>
      <c r="WSJ20" s="43" t="s">
        <v>12</v>
      </c>
      <c r="WSL20" s="43">
        <v>43048</v>
      </c>
      <c r="WSM20" s="43" t="s">
        <v>78</v>
      </c>
      <c r="WSN20" s="43" t="s">
        <v>78</v>
      </c>
      <c r="WSO20" s="43" t="s">
        <v>79</v>
      </c>
      <c r="WSP20" s="43" t="s">
        <v>76</v>
      </c>
      <c r="WSQ20" s="43" t="s">
        <v>77</v>
      </c>
      <c r="WSR20" s="43" t="s">
        <v>12</v>
      </c>
      <c r="WST20" s="43">
        <v>43048</v>
      </c>
      <c r="WSU20" s="43" t="s">
        <v>78</v>
      </c>
      <c r="WSV20" s="43" t="s">
        <v>78</v>
      </c>
      <c r="WSW20" s="43" t="s">
        <v>79</v>
      </c>
      <c r="WSX20" s="43" t="s">
        <v>76</v>
      </c>
      <c r="WSY20" s="43" t="s">
        <v>77</v>
      </c>
      <c r="WSZ20" s="43" t="s">
        <v>12</v>
      </c>
      <c r="WTB20" s="43">
        <v>43048</v>
      </c>
      <c r="WTC20" s="43" t="s">
        <v>78</v>
      </c>
      <c r="WTD20" s="43" t="s">
        <v>78</v>
      </c>
      <c r="WTE20" s="43" t="s">
        <v>79</v>
      </c>
      <c r="WTF20" s="43" t="s">
        <v>76</v>
      </c>
      <c r="WTG20" s="43" t="s">
        <v>77</v>
      </c>
      <c r="WTH20" s="43" t="s">
        <v>12</v>
      </c>
      <c r="WTJ20" s="43">
        <v>43048</v>
      </c>
      <c r="WTK20" s="43" t="s">
        <v>78</v>
      </c>
      <c r="WTL20" s="43" t="s">
        <v>78</v>
      </c>
      <c r="WTM20" s="43" t="s">
        <v>79</v>
      </c>
      <c r="WTN20" s="43" t="s">
        <v>76</v>
      </c>
      <c r="WTO20" s="43" t="s">
        <v>77</v>
      </c>
      <c r="WTP20" s="43" t="s">
        <v>12</v>
      </c>
      <c r="WTR20" s="43">
        <v>43048</v>
      </c>
      <c r="WTS20" s="43" t="s">
        <v>78</v>
      </c>
      <c r="WTT20" s="43" t="s">
        <v>78</v>
      </c>
      <c r="WTU20" s="43" t="s">
        <v>79</v>
      </c>
      <c r="WTV20" s="43" t="s">
        <v>76</v>
      </c>
      <c r="WTW20" s="43" t="s">
        <v>77</v>
      </c>
      <c r="WTX20" s="43" t="s">
        <v>12</v>
      </c>
      <c r="WTZ20" s="43">
        <v>43048</v>
      </c>
      <c r="WUA20" s="43" t="s">
        <v>78</v>
      </c>
      <c r="WUB20" s="43" t="s">
        <v>78</v>
      </c>
      <c r="WUC20" s="43" t="s">
        <v>79</v>
      </c>
      <c r="WUD20" s="43" t="s">
        <v>76</v>
      </c>
      <c r="WUE20" s="43" t="s">
        <v>77</v>
      </c>
      <c r="WUF20" s="43" t="s">
        <v>12</v>
      </c>
      <c r="WUH20" s="43">
        <v>43048</v>
      </c>
      <c r="WUI20" s="43" t="s">
        <v>78</v>
      </c>
      <c r="WUJ20" s="43" t="s">
        <v>78</v>
      </c>
      <c r="WUK20" s="43" t="s">
        <v>79</v>
      </c>
      <c r="WUL20" s="43" t="s">
        <v>76</v>
      </c>
      <c r="WUM20" s="43" t="s">
        <v>77</v>
      </c>
      <c r="WUN20" s="43" t="s">
        <v>12</v>
      </c>
      <c r="WUP20" s="43">
        <v>43048</v>
      </c>
      <c r="WUQ20" s="43" t="s">
        <v>78</v>
      </c>
      <c r="WUR20" s="43" t="s">
        <v>78</v>
      </c>
      <c r="WUS20" s="43" t="s">
        <v>79</v>
      </c>
      <c r="WUT20" s="43" t="s">
        <v>76</v>
      </c>
      <c r="WUU20" s="43" t="s">
        <v>77</v>
      </c>
      <c r="WUV20" s="43" t="s">
        <v>12</v>
      </c>
      <c r="WUX20" s="43">
        <v>43048</v>
      </c>
      <c r="WUY20" s="43" t="s">
        <v>78</v>
      </c>
      <c r="WUZ20" s="43" t="s">
        <v>78</v>
      </c>
      <c r="WVA20" s="43" t="s">
        <v>79</v>
      </c>
      <c r="WVB20" s="43" t="s">
        <v>76</v>
      </c>
      <c r="WVC20" s="43" t="s">
        <v>77</v>
      </c>
      <c r="WVD20" s="43" t="s">
        <v>12</v>
      </c>
      <c r="WVF20" s="43">
        <v>43048</v>
      </c>
      <c r="WVG20" s="43" t="s">
        <v>78</v>
      </c>
      <c r="WVH20" s="43" t="s">
        <v>78</v>
      </c>
      <c r="WVI20" s="43" t="s">
        <v>79</v>
      </c>
      <c r="WVJ20" s="43" t="s">
        <v>76</v>
      </c>
      <c r="WVK20" s="43" t="s">
        <v>77</v>
      </c>
      <c r="WVL20" s="43" t="s">
        <v>12</v>
      </c>
      <c r="WVN20" s="43">
        <v>43048</v>
      </c>
      <c r="WVO20" s="43" t="s">
        <v>78</v>
      </c>
      <c r="WVP20" s="43" t="s">
        <v>78</v>
      </c>
      <c r="WVQ20" s="43" t="s">
        <v>79</v>
      </c>
      <c r="WVR20" s="43" t="s">
        <v>76</v>
      </c>
      <c r="WVS20" s="43" t="s">
        <v>77</v>
      </c>
      <c r="WVT20" s="43" t="s">
        <v>12</v>
      </c>
      <c r="WVV20" s="43">
        <v>43048</v>
      </c>
      <c r="WVW20" s="43" t="s">
        <v>78</v>
      </c>
      <c r="WVX20" s="43" t="s">
        <v>78</v>
      </c>
      <c r="WVY20" s="43" t="s">
        <v>79</v>
      </c>
      <c r="WVZ20" s="43" t="s">
        <v>76</v>
      </c>
      <c r="WWA20" s="43" t="s">
        <v>77</v>
      </c>
      <c r="WWB20" s="43" t="s">
        <v>12</v>
      </c>
      <c r="WWD20" s="43">
        <v>43048</v>
      </c>
      <c r="WWE20" s="43" t="s">
        <v>78</v>
      </c>
      <c r="WWF20" s="43" t="s">
        <v>78</v>
      </c>
      <c r="WWG20" s="43" t="s">
        <v>79</v>
      </c>
      <c r="WWH20" s="43" t="s">
        <v>76</v>
      </c>
      <c r="WWI20" s="43" t="s">
        <v>77</v>
      </c>
      <c r="WWJ20" s="43" t="s">
        <v>12</v>
      </c>
      <c r="WWL20" s="43">
        <v>43048</v>
      </c>
      <c r="WWM20" s="43" t="s">
        <v>78</v>
      </c>
      <c r="WWN20" s="43" t="s">
        <v>78</v>
      </c>
      <c r="WWO20" s="43" t="s">
        <v>79</v>
      </c>
      <c r="WWP20" s="43" t="s">
        <v>76</v>
      </c>
      <c r="WWQ20" s="43" t="s">
        <v>77</v>
      </c>
      <c r="WWR20" s="43" t="s">
        <v>12</v>
      </c>
      <c r="WWT20" s="43">
        <v>43048</v>
      </c>
      <c r="WWU20" s="43" t="s">
        <v>78</v>
      </c>
      <c r="WWV20" s="43" t="s">
        <v>78</v>
      </c>
      <c r="WWW20" s="43" t="s">
        <v>79</v>
      </c>
      <c r="WWX20" s="43" t="s">
        <v>76</v>
      </c>
      <c r="WWY20" s="43" t="s">
        <v>77</v>
      </c>
      <c r="WWZ20" s="43" t="s">
        <v>12</v>
      </c>
      <c r="WXB20" s="43">
        <v>43048</v>
      </c>
      <c r="WXC20" s="43" t="s">
        <v>78</v>
      </c>
      <c r="WXD20" s="43" t="s">
        <v>78</v>
      </c>
      <c r="WXE20" s="43" t="s">
        <v>79</v>
      </c>
      <c r="WXF20" s="43" t="s">
        <v>76</v>
      </c>
      <c r="WXG20" s="43" t="s">
        <v>77</v>
      </c>
      <c r="WXH20" s="43" t="s">
        <v>12</v>
      </c>
      <c r="WXJ20" s="43">
        <v>43048</v>
      </c>
      <c r="WXK20" s="43" t="s">
        <v>78</v>
      </c>
      <c r="WXL20" s="43" t="s">
        <v>78</v>
      </c>
      <c r="WXM20" s="43" t="s">
        <v>79</v>
      </c>
      <c r="WXN20" s="43" t="s">
        <v>76</v>
      </c>
      <c r="WXO20" s="43" t="s">
        <v>77</v>
      </c>
      <c r="WXP20" s="43" t="s">
        <v>12</v>
      </c>
      <c r="WXR20" s="43">
        <v>43048</v>
      </c>
      <c r="WXS20" s="43" t="s">
        <v>78</v>
      </c>
      <c r="WXT20" s="43" t="s">
        <v>78</v>
      </c>
      <c r="WXU20" s="43" t="s">
        <v>79</v>
      </c>
      <c r="WXV20" s="43" t="s">
        <v>76</v>
      </c>
      <c r="WXW20" s="43" t="s">
        <v>77</v>
      </c>
      <c r="WXX20" s="43" t="s">
        <v>12</v>
      </c>
      <c r="WXZ20" s="43">
        <v>43048</v>
      </c>
      <c r="WYA20" s="43" t="s">
        <v>78</v>
      </c>
      <c r="WYB20" s="43" t="s">
        <v>78</v>
      </c>
      <c r="WYC20" s="43" t="s">
        <v>79</v>
      </c>
      <c r="WYD20" s="43" t="s">
        <v>76</v>
      </c>
      <c r="WYE20" s="43" t="s">
        <v>77</v>
      </c>
      <c r="WYF20" s="43" t="s">
        <v>12</v>
      </c>
      <c r="WYH20" s="43">
        <v>43048</v>
      </c>
      <c r="WYI20" s="43" t="s">
        <v>78</v>
      </c>
      <c r="WYJ20" s="43" t="s">
        <v>78</v>
      </c>
      <c r="WYK20" s="43" t="s">
        <v>79</v>
      </c>
      <c r="WYL20" s="43" t="s">
        <v>76</v>
      </c>
      <c r="WYM20" s="43" t="s">
        <v>77</v>
      </c>
      <c r="WYN20" s="43" t="s">
        <v>12</v>
      </c>
      <c r="WYP20" s="43">
        <v>43048</v>
      </c>
      <c r="WYQ20" s="43" t="s">
        <v>78</v>
      </c>
      <c r="WYR20" s="43" t="s">
        <v>78</v>
      </c>
      <c r="WYS20" s="43" t="s">
        <v>79</v>
      </c>
      <c r="WYT20" s="43" t="s">
        <v>76</v>
      </c>
      <c r="WYU20" s="43" t="s">
        <v>77</v>
      </c>
      <c r="WYV20" s="43" t="s">
        <v>12</v>
      </c>
      <c r="WYX20" s="43">
        <v>43048</v>
      </c>
      <c r="WYY20" s="43" t="s">
        <v>78</v>
      </c>
      <c r="WYZ20" s="43" t="s">
        <v>78</v>
      </c>
      <c r="WZA20" s="43" t="s">
        <v>79</v>
      </c>
      <c r="WZB20" s="43" t="s">
        <v>76</v>
      </c>
      <c r="WZC20" s="43" t="s">
        <v>77</v>
      </c>
    </row>
    <row r="21" spans="1:16227" s="43" customFormat="1" ht="33" customHeight="1" x14ac:dyDescent="0.25">
      <c r="A21" s="36" t="s">
        <v>12</v>
      </c>
      <c r="B21" s="15" t="s">
        <v>144</v>
      </c>
      <c r="C21" s="16">
        <v>43173</v>
      </c>
      <c r="D21" s="44" t="s">
        <v>720</v>
      </c>
      <c r="E21" s="37" t="s">
        <v>121</v>
      </c>
      <c r="F21" s="114" t="s">
        <v>122</v>
      </c>
      <c r="G21" s="115" t="s">
        <v>721</v>
      </c>
      <c r="H21" s="45" t="s">
        <v>145</v>
      </c>
      <c r="I21" s="15" t="s">
        <v>75</v>
      </c>
      <c r="J21" s="22" t="s">
        <v>723</v>
      </c>
      <c r="K21" s="46" t="s">
        <v>653</v>
      </c>
      <c r="L21" s="47"/>
      <c r="M21" s="75"/>
    </row>
    <row r="22" spans="1:16227" s="43" customFormat="1" ht="33" customHeight="1" x14ac:dyDescent="0.25">
      <c r="A22" s="36" t="s">
        <v>16</v>
      </c>
      <c r="B22" s="15" t="s">
        <v>130</v>
      </c>
      <c r="C22" s="16">
        <v>43181</v>
      </c>
      <c r="D22" s="44" t="s">
        <v>748</v>
      </c>
      <c r="E22" s="44" t="s">
        <v>748</v>
      </c>
      <c r="F22" s="38" t="s">
        <v>27</v>
      </c>
      <c r="G22" s="45" t="s">
        <v>749</v>
      </c>
      <c r="H22" s="45" t="s">
        <v>128</v>
      </c>
      <c r="I22" s="15" t="s">
        <v>129</v>
      </c>
      <c r="J22" s="22" t="s">
        <v>750</v>
      </c>
      <c r="K22" s="46" t="s">
        <v>751</v>
      </c>
      <c r="L22" s="47"/>
      <c r="M22" s="75">
        <v>43317</v>
      </c>
    </row>
    <row r="23" spans="1:16227" s="43" customFormat="1" ht="33" customHeight="1" x14ac:dyDescent="0.25">
      <c r="A23" s="36" t="s">
        <v>16</v>
      </c>
      <c r="B23" s="15" t="s">
        <v>102</v>
      </c>
      <c r="C23" s="16">
        <v>43201</v>
      </c>
      <c r="D23" s="108" t="s">
        <v>951</v>
      </c>
      <c r="E23" s="108" t="s">
        <v>951</v>
      </c>
      <c r="F23" s="15" t="s">
        <v>79</v>
      </c>
      <c r="G23" s="45" t="s">
        <v>863</v>
      </c>
      <c r="H23" s="45" t="s">
        <v>159</v>
      </c>
      <c r="I23" s="15" t="s">
        <v>77</v>
      </c>
      <c r="J23" s="22" t="s">
        <v>864</v>
      </c>
      <c r="K23" s="46" t="s">
        <v>952</v>
      </c>
      <c r="L23" s="47"/>
      <c r="M23" s="75">
        <v>43217</v>
      </c>
    </row>
    <row r="24" spans="1:16227" s="43" customFormat="1" ht="33" customHeight="1" x14ac:dyDescent="0.25">
      <c r="A24" s="36" t="s">
        <v>12</v>
      </c>
      <c r="B24" s="15" t="s">
        <v>372</v>
      </c>
      <c r="C24" s="16">
        <v>43193</v>
      </c>
      <c r="D24" s="44" t="s">
        <v>896</v>
      </c>
      <c r="E24" s="37" t="s">
        <v>897</v>
      </c>
      <c r="F24" s="38" t="s">
        <v>898</v>
      </c>
      <c r="G24" s="45" t="s">
        <v>515</v>
      </c>
      <c r="H24" s="45" t="s">
        <v>376</v>
      </c>
      <c r="I24" s="15" t="s">
        <v>150</v>
      </c>
      <c r="J24" s="22" t="s">
        <v>902</v>
      </c>
      <c r="K24" s="75">
        <v>43247</v>
      </c>
      <c r="L24" s="2"/>
      <c r="M24" s="46"/>
    </row>
    <row r="25" spans="1:16227" s="43" customFormat="1" ht="33" customHeight="1" x14ac:dyDescent="0.25">
      <c r="A25" s="36" t="s">
        <v>12</v>
      </c>
      <c r="B25" s="15" t="s">
        <v>1592</v>
      </c>
      <c r="C25" s="16">
        <v>43193</v>
      </c>
      <c r="D25" s="44" t="s">
        <v>896</v>
      </c>
      <c r="E25" s="37" t="s">
        <v>897</v>
      </c>
      <c r="F25" s="38" t="s">
        <v>898</v>
      </c>
      <c r="G25" s="45" t="s">
        <v>515</v>
      </c>
      <c r="H25" s="45" t="s">
        <v>376</v>
      </c>
      <c r="I25" s="15" t="s">
        <v>150</v>
      </c>
      <c r="J25" s="22" t="s">
        <v>901</v>
      </c>
      <c r="K25" s="75">
        <v>43247</v>
      </c>
      <c r="L25" s="47"/>
      <c r="M25" s="46"/>
    </row>
    <row r="26" spans="1:16227" s="43" customFormat="1" ht="33" customHeight="1" x14ac:dyDescent="0.25">
      <c r="A26" s="36" t="s">
        <v>637</v>
      </c>
      <c r="B26" s="15" t="s">
        <v>100</v>
      </c>
      <c r="C26" s="16">
        <v>43210</v>
      </c>
      <c r="D26" s="44" t="s">
        <v>976</v>
      </c>
      <c r="E26" s="37" t="s">
        <v>1056</v>
      </c>
      <c r="F26" s="15" t="s">
        <v>976</v>
      </c>
      <c r="G26" s="38" t="s">
        <v>1075</v>
      </c>
      <c r="H26" s="45" t="s">
        <v>977</v>
      </c>
      <c r="I26" s="15" t="s">
        <v>74</v>
      </c>
      <c r="J26" s="22" t="s">
        <v>975</v>
      </c>
      <c r="K26" s="75">
        <v>43229</v>
      </c>
      <c r="L26" s="47"/>
      <c r="M26" s="75">
        <v>43227</v>
      </c>
    </row>
    <row r="27" spans="1:16227" s="43" customFormat="1" ht="33" customHeight="1" x14ac:dyDescent="0.25">
      <c r="A27" s="36" t="s">
        <v>12</v>
      </c>
      <c r="B27" s="15" t="s">
        <v>104</v>
      </c>
      <c r="C27" s="16">
        <v>43217</v>
      </c>
      <c r="D27" s="108" t="s">
        <v>993</v>
      </c>
      <c r="E27" s="38" t="s">
        <v>994</v>
      </c>
      <c r="F27" s="15" t="s">
        <v>995</v>
      </c>
      <c r="G27" s="45" t="s">
        <v>651</v>
      </c>
      <c r="H27" s="45" t="s">
        <v>159</v>
      </c>
      <c r="I27" s="15" t="s">
        <v>77</v>
      </c>
      <c r="J27" s="22" t="s">
        <v>996</v>
      </c>
      <c r="K27" s="75">
        <v>43266</v>
      </c>
      <c r="L27" s="47"/>
      <c r="M27" s="75">
        <v>43227</v>
      </c>
    </row>
    <row r="28" spans="1:16227" s="43" customFormat="1" ht="33" customHeight="1" x14ac:dyDescent="0.25">
      <c r="A28" s="36" t="s">
        <v>12</v>
      </c>
      <c r="B28" s="15" t="s">
        <v>147</v>
      </c>
      <c r="C28" s="16">
        <v>43223</v>
      </c>
      <c r="D28" s="44" t="s">
        <v>514</v>
      </c>
      <c r="E28" s="37" t="s">
        <v>1004</v>
      </c>
      <c r="F28" s="38" t="s">
        <v>27</v>
      </c>
      <c r="G28" s="45" t="s">
        <v>721</v>
      </c>
      <c r="H28" s="45" t="s">
        <v>145</v>
      </c>
      <c r="I28" s="15" t="s">
        <v>75</v>
      </c>
      <c r="J28" s="22" t="s">
        <v>1005</v>
      </c>
      <c r="K28" s="46" t="s">
        <v>653</v>
      </c>
      <c r="L28" s="47"/>
      <c r="M28" s="75">
        <v>43277</v>
      </c>
    </row>
    <row r="29" spans="1:16227" s="43" customFormat="1" ht="33" customHeight="1" x14ac:dyDescent="0.25">
      <c r="A29" s="36" t="s">
        <v>12</v>
      </c>
      <c r="B29" s="15" t="s">
        <v>374</v>
      </c>
      <c r="C29" s="16">
        <v>43223</v>
      </c>
      <c r="D29" s="44" t="s">
        <v>514</v>
      </c>
      <c r="E29" s="37" t="s">
        <v>1004</v>
      </c>
      <c r="F29" s="38" t="s">
        <v>27</v>
      </c>
      <c r="G29" s="45" t="s">
        <v>515</v>
      </c>
      <c r="H29" s="45" t="s">
        <v>376</v>
      </c>
      <c r="I29" s="15" t="s">
        <v>150</v>
      </c>
      <c r="J29" s="22" t="s">
        <v>1006</v>
      </c>
      <c r="K29" s="75" t="s">
        <v>653</v>
      </c>
      <c r="L29" s="2"/>
      <c r="M29" s="79">
        <v>43273</v>
      </c>
    </row>
    <row r="30" spans="1:16227" s="43" customFormat="1" ht="33" customHeight="1" x14ac:dyDescent="0.25">
      <c r="A30" s="36" t="s">
        <v>12</v>
      </c>
      <c r="B30" s="15" t="s">
        <v>108</v>
      </c>
      <c r="C30" s="16">
        <v>43224</v>
      </c>
      <c r="D30" s="44" t="s">
        <v>514</v>
      </c>
      <c r="E30" s="37" t="s">
        <v>1004</v>
      </c>
      <c r="F30" s="38" t="s">
        <v>27</v>
      </c>
      <c r="G30" s="45" t="s">
        <v>515</v>
      </c>
      <c r="H30" s="45" t="s">
        <v>376</v>
      </c>
      <c r="I30" s="15" t="s">
        <v>150</v>
      </c>
      <c r="J30" s="22" t="s">
        <v>1014</v>
      </c>
      <c r="K30" s="75" t="s">
        <v>2733</v>
      </c>
      <c r="L30" s="2"/>
      <c r="M30" s="75">
        <v>43211</v>
      </c>
    </row>
    <row r="31" spans="1:16227" ht="26.25" customHeight="1" x14ac:dyDescent="0.25">
      <c r="A31" s="36" t="s">
        <v>12</v>
      </c>
      <c r="B31" s="15" t="s">
        <v>1015</v>
      </c>
      <c r="C31" s="16">
        <v>43224</v>
      </c>
      <c r="D31" s="44" t="s">
        <v>514</v>
      </c>
      <c r="E31" s="37" t="s">
        <v>1054</v>
      </c>
      <c r="F31" s="38" t="s">
        <v>1016</v>
      </c>
      <c r="G31" s="38" t="s">
        <v>721</v>
      </c>
      <c r="H31" s="45" t="s">
        <v>145</v>
      </c>
      <c r="I31" s="15" t="s">
        <v>75</v>
      </c>
      <c r="J31" s="22" t="s">
        <v>1017</v>
      </c>
      <c r="K31" s="75" t="s">
        <v>649</v>
      </c>
      <c r="L31" s="119"/>
      <c r="M31" s="30">
        <v>43356</v>
      </c>
    </row>
    <row r="32" spans="1:16227" ht="26.25" customHeight="1" x14ac:dyDescent="0.25">
      <c r="A32" s="36" t="s">
        <v>12</v>
      </c>
      <c r="B32" s="15" t="s">
        <v>98</v>
      </c>
      <c r="C32" s="16">
        <v>43228</v>
      </c>
      <c r="D32" s="108" t="s">
        <v>683</v>
      </c>
      <c r="E32" s="38" t="s">
        <v>167</v>
      </c>
      <c r="F32" s="15" t="s">
        <v>168</v>
      </c>
      <c r="G32" s="45" t="s">
        <v>344</v>
      </c>
      <c r="H32" s="45" t="s">
        <v>159</v>
      </c>
      <c r="I32" s="15" t="s">
        <v>77</v>
      </c>
      <c r="J32" s="22" t="s">
        <v>1049</v>
      </c>
      <c r="K32" s="47" t="s">
        <v>649</v>
      </c>
      <c r="L32" s="40"/>
    </row>
    <row r="33" spans="1:16226" ht="26.25" customHeight="1" x14ac:dyDescent="0.25">
      <c r="A33" s="36" t="s">
        <v>12</v>
      </c>
      <c r="B33" s="15" t="s">
        <v>103</v>
      </c>
      <c r="C33" s="16">
        <v>43228</v>
      </c>
      <c r="D33" s="108" t="s">
        <v>683</v>
      </c>
      <c r="E33" s="38" t="s">
        <v>167</v>
      </c>
      <c r="F33" s="15" t="s">
        <v>168</v>
      </c>
      <c r="G33" s="45" t="s">
        <v>344</v>
      </c>
      <c r="H33" s="45" t="s">
        <v>159</v>
      </c>
      <c r="I33" s="15" t="s">
        <v>77</v>
      </c>
      <c r="J33" s="22" t="s">
        <v>1050</v>
      </c>
      <c r="K33" s="47" t="s">
        <v>649</v>
      </c>
      <c r="L33" s="40"/>
    </row>
    <row r="34" spans="1:16226" ht="26.25" customHeight="1" x14ac:dyDescent="0.25">
      <c r="A34" s="36" t="s">
        <v>469</v>
      </c>
      <c r="B34" s="15" t="s">
        <v>131</v>
      </c>
      <c r="C34" s="16">
        <v>43228</v>
      </c>
      <c r="D34" s="44" t="s">
        <v>1058</v>
      </c>
      <c r="E34" s="44" t="s">
        <v>1058</v>
      </c>
      <c r="F34" s="38" t="s">
        <v>1059</v>
      </c>
      <c r="G34" s="45" t="s">
        <v>749</v>
      </c>
      <c r="H34" s="45" t="s">
        <v>128</v>
      </c>
      <c r="I34" s="15" t="s">
        <v>129</v>
      </c>
      <c r="J34" s="22" t="s">
        <v>1060</v>
      </c>
      <c r="K34" s="2" t="s">
        <v>1061</v>
      </c>
      <c r="L34" s="24"/>
      <c r="M34" s="30"/>
    </row>
    <row r="35" spans="1:16226" ht="29.25" customHeight="1" x14ac:dyDescent="0.25">
      <c r="A35" s="36" t="s">
        <v>12</v>
      </c>
      <c r="B35" s="15" t="s">
        <v>1073</v>
      </c>
      <c r="C35" s="16">
        <v>43229</v>
      </c>
      <c r="D35" s="44" t="s">
        <v>646</v>
      </c>
      <c r="E35" s="37" t="s">
        <v>343</v>
      </c>
      <c r="F35" s="38" t="s">
        <v>79</v>
      </c>
      <c r="G35" s="38" t="s">
        <v>344</v>
      </c>
      <c r="H35" s="45" t="s">
        <v>159</v>
      </c>
      <c r="I35" s="15" t="s">
        <v>77</v>
      </c>
      <c r="J35" s="22" t="s">
        <v>1074</v>
      </c>
      <c r="K35" s="75" t="s">
        <v>649</v>
      </c>
      <c r="L35" s="118"/>
      <c r="M35" s="75">
        <v>43317</v>
      </c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43"/>
      <c r="GU35" s="43"/>
      <c r="GV35" s="43"/>
      <c r="GW35" s="43"/>
      <c r="GX35" s="43"/>
      <c r="GY35" s="43"/>
      <c r="GZ35" s="43"/>
      <c r="HA35" s="43"/>
      <c r="HB35" s="43"/>
      <c r="HC35" s="43"/>
      <c r="HD35" s="43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  <c r="OT35" s="43"/>
      <c r="OU35" s="43"/>
      <c r="OV35" s="43"/>
      <c r="OW35" s="43"/>
      <c r="OX35" s="43"/>
      <c r="OY35" s="43"/>
      <c r="OZ35" s="43"/>
      <c r="PA35" s="43"/>
      <c r="PB35" s="43"/>
      <c r="PC35" s="43"/>
      <c r="PD35" s="43"/>
      <c r="PE35" s="43"/>
      <c r="PF35" s="43"/>
      <c r="PG35" s="43"/>
      <c r="PH35" s="43"/>
      <c r="PI35" s="43"/>
      <c r="PJ35" s="43"/>
      <c r="PK35" s="43"/>
      <c r="PL35" s="43"/>
      <c r="PM35" s="43"/>
      <c r="PN35" s="43"/>
      <c r="PO35" s="43"/>
      <c r="PP35" s="43"/>
      <c r="PQ35" s="43"/>
      <c r="PR35" s="43"/>
      <c r="PS35" s="43"/>
      <c r="PT35" s="43"/>
      <c r="PU35" s="43"/>
      <c r="PV35" s="43"/>
      <c r="PW35" s="43"/>
      <c r="PX35" s="43"/>
      <c r="PY35" s="43"/>
      <c r="PZ35" s="43"/>
      <c r="QA35" s="43"/>
      <c r="QB35" s="43"/>
      <c r="QC35" s="43"/>
      <c r="QD35" s="43"/>
      <c r="QE35" s="43"/>
      <c r="QF35" s="43"/>
      <c r="QG35" s="43"/>
      <c r="QH35" s="43"/>
      <c r="QI35" s="43"/>
      <c r="QJ35" s="43"/>
      <c r="QK35" s="43"/>
      <c r="QL35" s="43"/>
      <c r="QM35" s="43"/>
      <c r="QN35" s="43"/>
      <c r="QO35" s="43"/>
      <c r="QP35" s="43"/>
      <c r="QQ35" s="43"/>
      <c r="QR35" s="43"/>
      <c r="QS35" s="43"/>
      <c r="QT35" s="43"/>
      <c r="QU35" s="43"/>
      <c r="QV35" s="43"/>
      <c r="QW35" s="43"/>
      <c r="QX35" s="43"/>
      <c r="QY35" s="43"/>
      <c r="QZ35" s="43"/>
      <c r="RA35" s="43"/>
      <c r="RB35" s="43"/>
      <c r="RC35" s="43"/>
      <c r="RD35" s="43"/>
      <c r="RE35" s="43"/>
      <c r="RF35" s="43"/>
      <c r="RG35" s="43"/>
      <c r="RH35" s="43"/>
      <c r="RI35" s="43"/>
      <c r="RJ35" s="43"/>
      <c r="RK35" s="43"/>
      <c r="RL35" s="43"/>
      <c r="RM35" s="43"/>
      <c r="RN35" s="43"/>
      <c r="RO35" s="43"/>
      <c r="RP35" s="43"/>
      <c r="RQ35" s="43"/>
      <c r="RR35" s="43"/>
      <c r="RS35" s="43"/>
      <c r="RT35" s="43"/>
      <c r="RU35" s="43"/>
      <c r="RV35" s="43"/>
      <c r="RW35" s="43"/>
      <c r="RX35" s="43"/>
      <c r="RY35" s="43"/>
      <c r="RZ35" s="43"/>
      <c r="SA35" s="43"/>
      <c r="SB35" s="43"/>
      <c r="SC35" s="43"/>
      <c r="SD35" s="43"/>
      <c r="SE35" s="43"/>
      <c r="SF35" s="43"/>
      <c r="SG35" s="43"/>
      <c r="SH35" s="43"/>
      <c r="SI35" s="43"/>
      <c r="SJ35" s="43"/>
      <c r="SK35" s="43"/>
      <c r="SL35" s="43"/>
      <c r="SM35" s="43"/>
      <c r="SN35" s="43"/>
      <c r="SO35" s="43"/>
      <c r="SP35" s="43"/>
      <c r="SQ35" s="43"/>
      <c r="SR35" s="43"/>
      <c r="SS35" s="43"/>
      <c r="ST35" s="43"/>
      <c r="SU35" s="43"/>
      <c r="SV35" s="43"/>
      <c r="SW35" s="43"/>
      <c r="SX35" s="43"/>
      <c r="SY35" s="43"/>
      <c r="SZ35" s="43"/>
      <c r="TA35" s="43"/>
      <c r="TB35" s="43"/>
      <c r="TC35" s="43"/>
      <c r="TD35" s="43"/>
      <c r="TE35" s="43"/>
      <c r="TF35" s="43"/>
      <c r="TG35" s="43"/>
      <c r="TH35" s="43"/>
      <c r="TI35" s="43"/>
      <c r="TJ35" s="43"/>
      <c r="TK35" s="43"/>
      <c r="TL35" s="43"/>
      <c r="TM35" s="43"/>
      <c r="TN35" s="43"/>
      <c r="TO35" s="43"/>
      <c r="TP35" s="43"/>
      <c r="TQ35" s="43"/>
      <c r="TR35" s="43"/>
      <c r="TS35" s="43"/>
      <c r="TT35" s="43"/>
      <c r="TU35" s="43"/>
      <c r="TV35" s="43"/>
      <c r="TW35" s="43"/>
      <c r="TX35" s="43"/>
      <c r="TY35" s="43"/>
      <c r="TZ35" s="43"/>
      <c r="UA35" s="43"/>
      <c r="UB35" s="43"/>
      <c r="UC35" s="43"/>
      <c r="UD35" s="43"/>
      <c r="UE35" s="43"/>
      <c r="UF35" s="43"/>
      <c r="UG35" s="43"/>
      <c r="UH35" s="43"/>
      <c r="UI35" s="43"/>
      <c r="UJ35" s="43"/>
      <c r="UK35" s="43"/>
      <c r="UL35" s="43"/>
      <c r="UM35" s="43"/>
      <c r="UN35" s="43"/>
      <c r="UO35" s="43"/>
      <c r="UP35" s="43"/>
      <c r="UQ35" s="43"/>
      <c r="UR35" s="43"/>
      <c r="US35" s="43"/>
      <c r="UT35" s="43"/>
      <c r="UU35" s="43"/>
      <c r="UV35" s="43"/>
      <c r="UW35" s="43"/>
      <c r="UX35" s="43"/>
      <c r="UY35" s="43"/>
      <c r="UZ35" s="43"/>
      <c r="VA35" s="43"/>
      <c r="VB35" s="43"/>
      <c r="VC35" s="43"/>
      <c r="VD35" s="43"/>
      <c r="VE35" s="43"/>
      <c r="VF35" s="43"/>
      <c r="VG35" s="43"/>
      <c r="VH35" s="43"/>
      <c r="VI35" s="43"/>
      <c r="VJ35" s="43"/>
      <c r="VK35" s="43"/>
      <c r="VL35" s="43"/>
      <c r="VM35" s="43"/>
      <c r="VN35" s="43"/>
      <c r="VO35" s="43"/>
      <c r="VP35" s="43"/>
      <c r="VQ35" s="43"/>
      <c r="VR35" s="43"/>
      <c r="VS35" s="43"/>
      <c r="VT35" s="43"/>
      <c r="VU35" s="43"/>
      <c r="VV35" s="43"/>
      <c r="VW35" s="43"/>
      <c r="VX35" s="43"/>
      <c r="VY35" s="43"/>
      <c r="VZ35" s="43"/>
      <c r="WA35" s="43"/>
      <c r="WB35" s="43"/>
      <c r="WC35" s="43"/>
      <c r="WD35" s="43"/>
      <c r="WE35" s="43"/>
      <c r="WF35" s="43"/>
      <c r="WG35" s="43"/>
      <c r="WH35" s="43"/>
      <c r="WI35" s="43"/>
      <c r="WJ35" s="43"/>
      <c r="WK35" s="43"/>
      <c r="WL35" s="43"/>
      <c r="WM35" s="43"/>
      <c r="WN35" s="43"/>
      <c r="WO35" s="43"/>
      <c r="WP35" s="43"/>
      <c r="WQ35" s="43"/>
      <c r="WR35" s="43"/>
      <c r="WS35" s="43"/>
      <c r="WT35" s="43"/>
      <c r="WU35" s="43"/>
      <c r="WV35" s="43"/>
      <c r="WW35" s="43"/>
      <c r="WX35" s="43"/>
      <c r="WY35" s="43"/>
      <c r="WZ35" s="43"/>
      <c r="XA35" s="43"/>
      <c r="XB35" s="43"/>
      <c r="XC35" s="43"/>
      <c r="XD35" s="43"/>
      <c r="XE35" s="43"/>
      <c r="XF35" s="43"/>
      <c r="XG35" s="43"/>
      <c r="XH35" s="43"/>
      <c r="XI35" s="43"/>
      <c r="XJ35" s="43"/>
      <c r="XK35" s="43"/>
      <c r="XL35" s="43"/>
      <c r="XM35" s="43"/>
      <c r="XN35" s="43"/>
      <c r="XO35" s="43"/>
      <c r="XP35" s="43"/>
      <c r="XQ35" s="43"/>
      <c r="XR35" s="43"/>
      <c r="XS35" s="43"/>
      <c r="XT35" s="43"/>
      <c r="XU35" s="43"/>
      <c r="XV35" s="43"/>
      <c r="XW35" s="43"/>
      <c r="XX35" s="43"/>
      <c r="XY35" s="43"/>
      <c r="XZ35" s="43"/>
      <c r="YA35" s="43"/>
      <c r="YB35" s="43"/>
      <c r="YC35" s="43"/>
      <c r="YD35" s="43"/>
      <c r="YE35" s="43"/>
      <c r="YF35" s="43"/>
      <c r="YG35" s="43"/>
      <c r="YH35" s="43"/>
      <c r="YI35" s="43"/>
      <c r="YJ35" s="43"/>
      <c r="YK35" s="43"/>
      <c r="YL35" s="43"/>
      <c r="YM35" s="43"/>
      <c r="YN35" s="43"/>
      <c r="YO35" s="43"/>
      <c r="YP35" s="43"/>
      <c r="YQ35" s="43"/>
      <c r="YR35" s="43"/>
      <c r="YS35" s="43"/>
      <c r="YT35" s="43"/>
      <c r="YU35" s="43"/>
      <c r="YV35" s="43"/>
      <c r="YW35" s="43"/>
      <c r="YX35" s="43"/>
      <c r="YY35" s="43"/>
      <c r="YZ35" s="43"/>
      <c r="ZA35" s="43"/>
      <c r="ZB35" s="43"/>
      <c r="ZC35" s="43"/>
      <c r="ZD35" s="43"/>
      <c r="ZE35" s="43"/>
      <c r="ZF35" s="43"/>
      <c r="ZG35" s="43"/>
      <c r="ZH35" s="43"/>
      <c r="ZI35" s="43"/>
      <c r="ZJ35" s="43"/>
      <c r="ZK35" s="43"/>
      <c r="ZL35" s="43"/>
      <c r="ZM35" s="43"/>
      <c r="ZN35" s="43"/>
      <c r="ZO35" s="43"/>
      <c r="ZP35" s="43"/>
      <c r="ZQ35" s="43"/>
      <c r="ZR35" s="43"/>
      <c r="ZS35" s="43"/>
      <c r="ZT35" s="43"/>
      <c r="ZU35" s="43"/>
      <c r="ZV35" s="43"/>
      <c r="ZW35" s="43"/>
      <c r="ZX35" s="43"/>
      <c r="ZY35" s="43"/>
      <c r="ZZ35" s="43"/>
      <c r="AAA35" s="43"/>
      <c r="AAB35" s="43"/>
      <c r="AAC35" s="43"/>
      <c r="AAD35" s="43"/>
      <c r="AAE35" s="43"/>
      <c r="AAF35" s="43"/>
      <c r="AAG35" s="43"/>
      <c r="AAH35" s="43"/>
      <c r="AAI35" s="43"/>
      <c r="AAJ35" s="43"/>
      <c r="AAK35" s="43"/>
      <c r="AAL35" s="43"/>
      <c r="AAM35" s="43"/>
      <c r="AAN35" s="43"/>
      <c r="AAO35" s="43"/>
      <c r="AAP35" s="43"/>
      <c r="AAQ35" s="43"/>
      <c r="AAR35" s="43"/>
      <c r="AAS35" s="43"/>
      <c r="AAT35" s="43"/>
      <c r="AAU35" s="43"/>
      <c r="AAV35" s="43"/>
      <c r="AAW35" s="43"/>
      <c r="AAX35" s="43"/>
      <c r="AAY35" s="43"/>
      <c r="AAZ35" s="43"/>
      <c r="ABA35" s="43"/>
      <c r="ABB35" s="43"/>
      <c r="ABC35" s="43"/>
      <c r="ABD35" s="43"/>
      <c r="ABE35" s="43"/>
      <c r="ABF35" s="43"/>
      <c r="ABG35" s="43"/>
      <c r="ABH35" s="43"/>
      <c r="ABI35" s="43"/>
      <c r="ABJ35" s="43"/>
      <c r="ABK35" s="43"/>
      <c r="ABL35" s="43"/>
      <c r="ABM35" s="43"/>
      <c r="ABN35" s="43"/>
      <c r="ABO35" s="43"/>
      <c r="ABP35" s="43"/>
      <c r="ABQ35" s="43"/>
      <c r="ABR35" s="43"/>
      <c r="ABS35" s="43"/>
      <c r="ABT35" s="43"/>
      <c r="ABU35" s="43"/>
      <c r="ABV35" s="43"/>
      <c r="ABW35" s="43"/>
      <c r="ABX35" s="43"/>
      <c r="ABY35" s="43"/>
      <c r="ABZ35" s="43"/>
      <c r="ACA35" s="43"/>
      <c r="ACB35" s="43"/>
      <c r="ACC35" s="43"/>
      <c r="ACD35" s="43"/>
      <c r="ACE35" s="43"/>
      <c r="ACF35" s="43"/>
      <c r="ACG35" s="43"/>
      <c r="ACH35" s="43"/>
      <c r="ACI35" s="43"/>
      <c r="ACJ35" s="43"/>
      <c r="ACK35" s="43"/>
      <c r="ACL35" s="43"/>
      <c r="ACM35" s="43"/>
      <c r="ACN35" s="43"/>
      <c r="ACO35" s="43"/>
      <c r="ACP35" s="43"/>
      <c r="ACQ35" s="43"/>
      <c r="ACR35" s="43"/>
      <c r="ACS35" s="43"/>
      <c r="ACT35" s="43"/>
      <c r="ACU35" s="43"/>
      <c r="ACV35" s="43"/>
      <c r="ACW35" s="43"/>
      <c r="ACX35" s="43"/>
      <c r="ACY35" s="43"/>
      <c r="ACZ35" s="43"/>
      <c r="ADA35" s="43"/>
      <c r="ADB35" s="43"/>
      <c r="ADC35" s="43"/>
      <c r="ADD35" s="43"/>
      <c r="ADE35" s="43"/>
      <c r="ADF35" s="43"/>
      <c r="ADG35" s="43"/>
      <c r="ADH35" s="43"/>
      <c r="ADI35" s="43"/>
      <c r="ADJ35" s="43"/>
      <c r="ADK35" s="43"/>
      <c r="ADL35" s="43"/>
      <c r="ADM35" s="43"/>
      <c r="ADN35" s="43"/>
      <c r="ADO35" s="43"/>
      <c r="ADP35" s="43"/>
      <c r="ADQ35" s="43"/>
      <c r="ADR35" s="43"/>
      <c r="ADS35" s="43"/>
      <c r="ADT35" s="43"/>
      <c r="ADU35" s="43"/>
      <c r="ADV35" s="43"/>
      <c r="ADW35" s="43"/>
      <c r="ADX35" s="43"/>
      <c r="ADY35" s="43"/>
      <c r="ADZ35" s="43"/>
      <c r="AEA35" s="43"/>
      <c r="AEB35" s="43"/>
      <c r="AEC35" s="43"/>
      <c r="AED35" s="43"/>
      <c r="AEE35" s="43"/>
      <c r="AEF35" s="43"/>
      <c r="AEG35" s="43"/>
      <c r="AEH35" s="43"/>
      <c r="AEI35" s="43"/>
      <c r="AEJ35" s="43"/>
      <c r="AEK35" s="43"/>
      <c r="AEL35" s="43"/>
      <c r="AEM35" s="43"/>
      <c r="AEN35" s="43"/>
      <c r="AEO35" s="43"/>
      <c r="AEP35" s="43"/>
      <c r="AEQ35" s="43"/>
      <c r="AER35" s="43"/>
      <c r="AES35" s="43"/>
      <c r="AET35" s="43"/>
      <c r="AEU35" s="43"/>
      <c r="AEV35" s="43"/>
      <c r="AEW35" s="43"/>
      <c r="AEX35" s="43"/>
      <c r="AEY35" s="43"/>
      <c r="AEZ35" s="43"/>
      <c r="AFA35" s="43"/>
      <c r="AFB35" s="43"/>
      <c r="AFC35" s="43"/>
      <c r="AFD35" s="43"/>
      <c r="AFE35" s="43"/>
      <c r="AFF35" s="43"/>
      <c r="AFG35" s="43"/>
      <c r="AFH35" s="43"/>
      <c r="AFI35" s="43"/>
      <c r="AFJ35" s="43"/>
      <c r="AFK35" s="43"/>
      <c r="AFL35" s="43"/>
      <c r="AFM35" s="43"/>
      <c r="AFN35" s="43"/>
      <c r="AFO35" s="43"/>
      <c r="AFP35" s="43"/>
      <c r="AFQ35" s="43"/>
      <c r="AFR35" s="43"/>
      <c r="AFS35" s="43"/>
      <c r="AFT35" s="43"/>
      <c r="AFU35" s="43"/>
      <c r="AFV35" s="43"/>
      <c r="AFW35" s="43"/>
      <c r="AFX35" s="43"/>
      <c r="AFY35" s="43"/>
      <c r="AFZ35" s="43"/>
      <c r="AGA35" s="43"/>
      <c r="AGB35" s="43"/>
      <c r="AGC35" s="43"/>
      <c r="AGD35" s="43"/>
      <c r="AGE35" s="43"/>
      <c r="AGF35" s="43"/>
      <c r="AGG35" s="43"/>
      <c r="AGH35" s="43"/>
      <c r="AGI35" s="43"/>
      <c r="AGJ35" s="43"/>
      <c r="AGK35" s="43"/>
      <c r="AGL35" s="43"/>
      <c r="AGM35" s="43"/>
      <c r="AGN35" s="43"/>
      <c r="AGO35" s="43"/>
      <c r="AGP35" s="43"/>
      <c r="AGQ35" s="43"/>
      <c r="AGR35" s="43"/>
      <c r="AGS35" s="43"/>
      <c r="AGT35" s="43"/>
      <c r="AGU35" s="43"/>
      <c r="AGV35" s="43"/>
      <c r="AGW35" s="43"/>
      <c r="AGX35" s="43"/>
      <c r="AGY35" s="43"/>
      <c r="AGZ35" s="43"/>
      <c r="AHA35" s="43"/>
      <c r="AHB35" s="43"/>
      <c r="AHC35" s="43"/>
      <c r="AHD35" s="43"/>
      <c r="AHE35" s="43"/>
      <c r="AHF35" s="43"/>
      <c r="AHG35" s="43"/>
      <c r="AHH35" s="43"/>
      <c r="AHI35" s="43"/>
      <c r="AHJ35" s="43"/>
      <c r="AHK35" s="43"/>
      <c r="AHL35" s="43"/>
      <c r="AHM35" s="43"/>
      <c r="AHN35" s="43"/>
      <c r="AHO35" s="43"/>
      <c r="AHP35" s="43"/>
      <c r="AHQ35" s="43"/>
      <c r="AHR35" s="43"/>
      <c r="AHS35" s="43"/>
      <c r="AHT35" s="43"/>
      <c r="AHU35" s="43"/>
      <c r="AHV35" s="43"/>
      <c r="AHW35" s="43"/>
      <c r="AHX35" s="43"/>
      <c r="AHY35" s="43"/>
      <c r="AHZ35" s="43"/>
      <c r="AIA35" s="43"/>
      <c r="AIB35" s="43"/>
      <c r="AIC35" s="43"/>
      <c r="AID35" s="43"/>
      <c r="AIE35" s="43"/>
      <c r="AIF35" s="43"/>
      <c r="AIG35" s="43"/>
      <c r="AIH35" s="43"/>
      <c r="AII35" s="43"/>
      <c r="AIJ35" s="43"/>
      <c r="AIK35" s="43"/>
      <c r="AIL35" s="43"/>
      <c r="AIM35" s="43"/>
      <c r="AIN35" s="43"/>
      <c r="AIO35" s="43"/>
      <c r="AIP35" s="43"/>
      <c r="AIQ35" s="43"/>
      <c r="AIR35" s="43"/>
      <c r="AIS35" s="43"/>
      <c r="AIT35" s="43"/>
      <c r="AIU35" s="43"/>
      <c r="AIV35" s="43"/>
      <c r="AIW35" s="43"/>
      <c r="AIX35" s="43"/>
      <c r="AIY35" s="43"/>
      <c r="AIZ35" s="43"/>
      <c r="AJA35" s="43"/>
      <c r="AJB35" s="43"/>
      <c r="AJC35" s="43"/>
      <c r="AJD35" s="43"/>
      <c r="AJE35" s="43"/>
      <c r="AJF35" s="43"/>
      <c r="AJG35" s="43"/>
      <c r="AJH35" s="43"/>
      <c r="AJI35" s="43"/>
      <c r="AJJ35" s="43"/>
      <c r="AJK35" s="43"/>
      <c r="AJL35" s="43"/>
      <c r="AJM35" s="43"/>
      <c r="AJN35" s="43"/>
      <c r="AJO35" s="43"/>
      <c r="AJP35" s="43"/>
      <c r="AJQ35" s="43"/>
      <c r="AJR35" s="43"/>
      <c r="AJS35" s="43"/>
      <c r="AJT35" s="43"/>
      <c r="AJU35" s="43"/>
      <c r="AJV35" s="43"/>
      <c r="AJW35" s="43"/>
      <c r="AJX35" s="43"/>
      <c r="AJY35" s="43"/>
      <c r="AJZ35" s="43"/>
      <c r="AKA35" s="43"/>
      <c r="AKB35" s="43"/>
      <c r="AKC35" s="43"/>
      <c r="AKD35" s="43"/>
      <c r="AKE35" s="43"/>
      <c r="AKF35" s="43"/>
      <c r="AKG35" s="43"/>
      <c r="AKH35" s="43"/>
      <c r="AKI35" s="43"/>
      <c r="AKJ35" s="43"/>
      <c r="AKK35" s="43"/>
      <c r="AKL35" s="43"/>
      <c r="AKM35" s="43"/>
      <c r="AKN35" s="43"/>
      <c r="AKO35" s="43"/>
      <c r="AKP35" s="43"/>
      <c r="AKQ35" s="43"/>
      <c r="AKR35" s="43"/>
      <c r="AKS35" s="43"/>
      <c r="AKT35" s="43"/>
      <c r="AKU35" s="43"/>
      <c r="AKV35" s="43"/>
      <c r="AKW35" s="43"/>
      <c r="AKX35" s="43"/>
      <c r="AKY35" s="43"/>
      <c r="AKZ35" s="43"/>
      <c r="ALA35" s="43"/>
      <c r="ALB35" s="43"/>
      <c r="ALC35" s="43"/>
      <c r="ALD35" s="43"/>
      <c r="ALE35" s="43"/>
      <c r="ALF35" s="43"/>
      <c r="ALG35" s="43"/>
      <c r="ALH35" s="43"/>
      <c r="ALI35" s="43"/>
      <c r="ALJ35" s="43"/>
      <c r="ALK35" s="43"/>
      <c r="ALL35" s="43"/>
      <c r="ALM35" s="43"/>
      <c r="ALN35" s="43"/>
      <c r="ALO35" s="43"/>
      <c r="ALP35" s="43"/>
      <c r="ALQ35" s="43"/>
      <c r="ALR35" s="43"/>
      <c r="ALS35" s="43"/>
      <c r="ALT35" s="43"/>
      <c r="ALU35" s="43"/>
      <c r="ALV35" s="43"/>
      <c r="ALW35" s="43"/>
      <c r="ALX35" s="43"/>
      <c r="ALY35" s="43"/>
      <c r="ALZ35" s="43"/>
      <c r="AMA35" s="43"/>
      <c r="AMB35" s="43"/>
      <c r="AMC35" s="43"/>
      <c r="AMD35" s="43"/>
      <c r="AME35" s="43"/>
      <c r="AMF35" s="43"/>
      <c r="AMG35" s="43"/>
      <c r="AMH35" s="43"/>
      <c r="AMI35" s="43"/>
      <c r="AMJ35" s="43"/>
      <c r="AMK35" s="43"/>
      <c r="AML35" s="43"/>
      <c r="AMM35" s="43"/>
      <c r="AMN35" s="43"/>
      <c r="AMO35" s="43"/>
      <c r="AMP35" s="43"/>
      <c r="AMQ35" s="43"/>
      <c r="AMR35" s="43"/>
      <c r="AMS35" s="43"/>
      <c r="AMT35" s="43"/>
      <c r="AMU35" s="43"/>
      <c r="AMV35" s="43"/>
      <c r="AMW35" s="43"/>
      <c r="AMX35" s="43"/>
      <c r="AMY35" s="43"/>
      <c r="AMZ35" s="43"/>
      <c r="ANA35" s="43"/>
      <c r="ANB35" s="43"/>
      <c r="ANC35" s="43"/>
      <c r="AND35" s="43"/>
      <c r="ANE35" s="43"/>
      <c r="ANF35" s="43"/>
      <c r="ANG35" s="43"/>
      <c r="ANH35" s="43"/>
      <c r="ANI35" s="43"/>
      <c r="ANJ35" s="43"/>
      <c r="ANK35" s="43"/>
      <c r="ANL35" s="43"/>
      <c r="ANM35" s="43"/>
      <c r="ANN35" s="43"/>
      <c r="ANO35" s="43"/>
      <c r="ANP35" s="43"/>
      <c r="ANQ35" s="43"/>
      <c r="ANR35" s="43"/>
      <c r="ANS35" s="43"/>
      <c r="ANT35" s="43"/>
      <c r="ANU35" s="43"/>
      <c r="ANV35" s="43"/>
      <c r="ANW35" s="43"/>
      <c r="ANX35" s="43"/>
      <c r="ANY35" s="43"/>
      <c r="ANZ35" s="43"/>
      <c r="AOA35" s="43"/>
      <c r="AOB35" s="43"/>
      <c r="AOC35" s="43"/>
      <c r="AOD35" s="43"/>
      <c r="AOE35" s="43"/>
      <c r="AOF35" s="43"/>
      <c r="AOG35" s="43"/>
      <c r="AOH35" s="43"/>
      <c r="AOI35" s="43"/>
      <c r="AOJ35" s="43"/>
      <c r="AOK35" s="43"/>
      <c r="AOL35" s="43"/>
      <c r="AOM35" s="43"/>
      <c r="AON35" s="43"/>
      <c r="AOO35" s="43"/>
      <c r="AOP35" s="43"/>
      <c r="AOQ35" s="43"/>
      <c r="AOR35" s="43"/>
      <c r="AOS35" s="43"/>
      <c r="AOT35" s="43"/>
      <c r="AOU35" s="43"/>
      <c r="AOV35" s="43"/>
      <c r="AOW35" s="43"/>
      <c r="AOX35" s="43"/>
      <c r="AOY35" s="43"/>
      <c r="AOZ35" s="43"/>
      <c r="APA35" s="43"/>
      <c r="APB35" s="43"/>
      <c r="APC35" s="43"/>
      <c r="APD35" s="43"/>
      <c r="APE35" s="43"/>
      <c r="APF35" s="43"/>
      <c r="APG35" s="43"/>
      <c r="APH35" s="43"/>
      <c r="API35" s="43"/>
      <c r="APJ35" s="43"/>
      <c r="APK35" s="43"/>
      <c r="APL35" s="43"/>
      <c r="APM35" s="43"/>
      <c r="APN35" s="43"/>
      <c r="APO35" s="43"/>
      <c r="APP35" s="43"/>
      <c r="APQ35" s="43"/>
      <c r="APR35" s="43"/>
      <c r="APS35" s="43"/>
      <c r="APT35" s="43"/>
      <c r="APU35" s="43"/>
      <c r="APV35" s="43"/>
      <c r="APW35" s="43"/>
      <c r="APX35" s="43"/>
      <c r="APY35" s="43"/>
      <c r="APZ35" s="43"/>
      <c r="AQA35" s="43"/>
      <c r="AQB35" s="43"/>
      <c r="AQC35" s="43"/>
      <c r="AQD35" s="43"/>
      <c r="AQE35" s="43"/>
      <c r="AQF35" s="43"/>
      <c r="AQG35" s="43"/>
      <c r="AQH35" s="43"/>
      <c r="AQI35" s="43"/>
      <c r="AQJ35" s="43"/>
      <c r="AQK35" s="43"/>
      <c r="AQL35" s="43"/>
      <c r="AQM35" s="43"/>
      <c r="AQN35" s="43"/>
      <c r="AQO35" s="43"/>
      <c r="AQP35" s="43"/>
      <c r="AQQ35" s="43"/>
      <c r="AQR35" s="43"/>
      <c r="AQS35" s="43"/>
      <c r="AQT35" s="43"/>
      <c r="AQU35" s="43"/>
      <c r="AQV35" s="43"/>
      <c r="AQW35" s="43"/>
      <c r="AQX35" s="43"/>
      <c r="AQY35" s="43"/>
      <c r="AQZ35" s="43"/>
      <c r="ARA35" s="43"/>
      <c r="ARB35" s="43"/>
      <c r="ARC35" s="43"/>
      <c r="ARD35" s="43"/>
      <c r="ARE35" s="43"/>
      <c r="ARF35" s="43"/>
      <c r="ARG35" s="43"/>
      <c r="ARH35" s="43"/>
      <c r="ARI35" s="43"/>
      <c r="ARJ35" s="43"/>
      <c r="ARK35" s="43"/>
      <c r="ARL35" s="43"/>
      <c r="ARM35" s="43"/>
      <c r="ARN35" s="43"/>
      <c r="ARO35" s="43"/>
      <c r="ARP35" s="43"/>
      <c r="ARQ35" s="43"/>
      <c r="ARR35" s="43"/>
      <c r="ARS35" s="43"/>
      <c r="ART35" s="43"/>
      <c r="ARU35" s="43"/>
      <c r="ARV35" s="43"/>
      <c r="ARW35" s="43"/>
      <c r="ARX35" s="43"/>
      <c r="ARY35" s="43"/>
      <c r="ARZ35" s="43"/>
      <c r="ASA35" s="43"/>
      <c r="ASB35" s="43"/>
      <c r="ASC35" s="43"/>
      <c r="ASD35" s="43"/>
      <c r="ASE35" s="43"/>
      <c r="ASF35" s="43"/>
      <c r="ASG35" s="43"/>
      <c r="ASH35" s="43"/>
      <c r="ASI35" s="43"/>
      <c r="ASJ35" s="43"/>
      <c r="ASK35" s="43"/>
      <c r="ASL35" s="43"/>
      <c r="ASM35" s="43"/>
      <c r="ASN35" s="43"/>
      <c r="ASO35" s="43"/>
      <c r="ASP35" s="43"/>
      <c r="ASQ35" s="43"/>
      <c r="ASR35" s="43"/>
      <c r="ASS35" s="43"/>
      <c r="AST35" s="43"/>
      <c r="ASU35" s="43"/>
      <c r="ASV35" s="43"/>
      <c r="ASW35" s="43"/>
      <c r="ASX35" s="43"/>
      <c r="ASY35" s="43"/>
      <c r="ASZ35" s="43"/>
      <c r="ATA35" s="43"/>
      <c r="ATB35" s="43"/>
      <c r="ATC35" s="43"/>
      <c r="ATD35" s="43"/>
      <c r="ATE35" s="43"/>
      <c r="ATF35" s="43"/>
      <c r="ATG35" s="43"/>
      <c r="ATH35" s="43"/>
      <c r="ATI35" s="43"/>
      <c r="ATJ35" s="43"/>
      <c r="ATK35" s="43"/>
      <c r="ATL35" s="43"/>
      <c r="ATM35" s="43"/>
      <c r="ATN35" s="43"/>
      <c r="ATO35" s="43"/>
      <c r="ATP35" s="43"/>
      <c r="ATQ35" s="43"/>
      <c r="ATR35" s="43"/>
      <c r="ATS35" s="43"/>
      <c r="ATT35" s="43"/>
      <c r="ATU35" s="43"/>
      <c r="ATV35" s="43"/>
      <c r="ATW35" s="43"/>
      <c r="ATX35" s="43"/>
      <c r="ATY35" s="43"/>
      <c r="ATZ35" s="43"/>
      <c r="AUA35" s="43"/>
      <c r="AUB35" s="43"/>
      <c r="AUC35" s="43"/>
      <c r="AUD35" s="43"/>
      <c r="AUE35" s="43"/>
      <c r="AUF35" s="43"/>
      <c r="AUG35" s="43"/>
      <c r="AUH35" s="43"/>
      <c r="AUI35" s="43"/>
      <c r="AUJ35" s="43"/>
      <c r="AUK35" s="43"/>
      <c r="AUL35" s="43"/>
      <c r="AUM35" s="43"/>
      <c r="AUN35" s="43"/>
      <c r="AUO35" s="43"/>
      <c r="AUP35" s="43"/>
      <c r="AUQ35" s="43"/>
      <c r="AUR35" s="43"/>
      <c r="AUS35" s="43"/>
      <c r="AUT35" s="43"/>
      <c r="AUU35" s="43"/>
      <c r="AUV35" s="43"/>
      <c r="AUW35" s="43"/>
      <c r="AUX35" s="43"/>
      <c r="AUY35" s="43"/>
      <c r="AUZ35" s="43"/>
      <c r="AVA35" s="43"/>
      <c r="AVB35" s="43"/>
      <c r="AVC35" s="43"/>
      <c r="AVD35" s="43"/>
      <c r="AVE35" s="43"/>
      <c r="AVF35" s="43"/>
      <c r="AVG35" s="43"/>
      <c r="AVH35" s="43"/>
      <c r="AVI35" s="43"/>
      <c r="AVJ35" s="43"/>
      <c r="AVK35" s="43"/>
      <c r="AVL35" s="43"/>
      <c r="AVM35" s="43"/>
      <c r="AVN35" s="43"/>
      <c r="AVO35" s="43"/>
      <c r="AVP35" s="43"/>
      <c r="AVQ35" s="43"/>
      <c r="AVR35" s="43"/>
      <c r="AVS35" s="43"/>
      <c r="AVT35" s="43"/>
      <c r="AVU35" s="43"/>
      <c r="AVV35" s="43"/>
      <c r="AVW35" s="43"/>
      <c r="AVX35" s="43"/>
      <c r="AVY35" s="43"/>
      <c r="AVZ35" s="43"/>
      <c r="AWA35" s="43"/>
      <c r="AWB35" s="43"/>
      <c r="AWC35" s="43"/>
      <c r="AWD35" s="43"/>
      <c r="AWE35" s="43"/>
      <c r="AWF35" s="43"/>
      <c r="AWG35" s="43"/>
      <c r="AWH35" s="43"/>
      <c r="AWI35" s="43"/>
      <c r="AWJ35" s="43"/>
      <c r="AWK35" s="43"/>
      <c r="AWL35" s="43"/>
      <c r="AWM35" s="43"/>
      <c r="AWN35" s="43"/>
      <c r="AWO35" s="43"/>
      <c r="AWP35" s="43"/>
      <c r="AWQ35" s="43"/>
      <c r="AWR35" s="43"/>
      <c r="AWS35" s="43"/>
      <c r="AWT35" s="43"/>
      <c r="AWU35" s="43"/>
      <c r="AWV35" s="43"/>
      <c r="AWW35" s="43"/>
      <c r="AWX35" s="43"/>
      <c r="AWY35" s="43"/>
      <c r="AWZ35" s="43"/>
      <c r="AXA35" s="43"/>
      <c r="AXB35" s="43"/>
      <c r="AXC35" s="43"/>
      <c r="AXD35" s="43"/>
      <c r="AXE35" s="43"/>
      <c r="AXF35" s="43"/>
      <c r="AXG35" s="43"/>
      <c r="AXH35" s="43"/>
      <c r="AXI35" s="43"/>
      <c r="AXJ35" s="43"/>
      <c r="AXK35" s="43"/>
      <c r="AXL35" s="43"/>
      <c r="AXM35" s="43"/>
      <c r="AXN35" s="43"/>
      <c r="AXO35" s="43"/>
      <c r="AXP35" s="43"/>
      <c r="AXQ35" s="43"/>
      <c r="AXR35" s="43"/>
      <c r="AXS35" s="43"/>
      <c r="AXT35" s="43"/>
      <c r="AXU35" s="43"/>
      <c r="AXV35" s="43"/>
      <c r="AXW35" s="43"/>
      <c r="AXX35" s="43"/>
      <c r="AXY35" s="43"/>
      <c r="AXZ35" s="43"/>
      <c r="AYA35" s="43"/>
      <c r="AYB35" s="43"/>
      <c r="AYC35" s="43"/>
      <c r="AYD35" s="43"/>
      <c r="AYE35" s="43"/>
      <c r="AYF35" s="43"/>
      <c r="AYG35" s="43"/>
      <c r="AYH35" s="43"/>
      <c r="AYI35" s="43"/>
      <c r="AYJ35" s="43"/>
      <c r="AYK35" s="43"/>
      <c r="AYL35" s="43"/>
      <c r="AYM35" s="43"/>
      <c r="AYN35" s="43"/>
      <c r="AYO35" s="43"/>
      <c r="AYP35" s="43"/>
      <c r="AYQ35" s="43"/>
      <c r="AYR35" s="43"/>
      <c r="AYS35" s="43"/>
      <c r="AYT35" s="43"/>
      <c r="AYU35" s="43"/>
      <c r="AYV35" s="43"/>
      <c r="AYW35" s="43"/>
      <c r="AYX35" s="43"/>
      <c r="AYY35" s="43"/>
      <c r="AYZ35" s="43"/>
      <c r="AZA35" s="43"/>
      <c r="AZB35" s="43"/>
      <c r="AZC35" s="43"/>
      <c r="AZD35" s="43"/>
      <c r="AZE35" s="43"/>
      <c r="AZF35" s="43"/>
      <c r="AZG35" s="43"/>
      <c r="AZH35" s="43"/>
      <c r="AZI35" s="43"/>
      <c r="AZJ35" s="43"/>
      <c r="AZK35" s="43"/>
      <c r="AZL35" s="43"/>
      <c r="AZM35" s="43"/>
      <c r="AZN35" s="43"/>
      <c r="AZO35" s="43"/>
      <c r="AZP35" s="43"/>
      <c r="AZQ35" s="43"/>
      <c r="AZR35" s="43"/>
      <c r="AZS35" s="43"/>
      <c r="AZT35" s="43"/>
      <c r="AZU35" s="43"/>
      <c r="AZV35" s="43"/>
      <c r="AZW35" s="43"/>
      <c r="AZX35" s="43"/>
      <c r="AZY35" s="43"/>
      <c r="AZZ35" s="43"/>
      <c r="BAA35" s="43"/>
      <c r="BAB35" s="43"/>
      <c r="BAC35" s="43"/>
      <c r="BAD35" s="43"/>
      <c r="BAE35" s="43"/>
      <c r="BAF35" s="43"/>
      <c r="BAG35" s="43"/>
      <c r="BAH35" s="43"/>
      <c r="BAI35" s="43"/>
      <c r="BAJ35" s="43"/>
      <c r="BAK35" s="43"/>
      <c r="BAL35" s="43"/>
      <c r="BAM35" s="43"/>
      <c r="BAN35" s="43"/>
      <c r="BAO35" s="43"/>
      <c r="BAP35" s="43"/>
      <c r="BAQ35" s="43"/>
      <c r="BAR35" s="43"/>
      <c r="BAS35" s="43"/>
      <c r="BAT35" s="43"/>
      <c r="BAU35" s="43"/>
      <c r="BAV35" s="43"/>
      <c r="BAW35" s="43"/>
      <c r="BAX35" s="43"/>
      <c r="BAY35" s="43"/>
      <c r="BAZ35" s="43"/>
      <c r="BBA35" s="43"/>
      <c r="BBB35" s="43"/>
      <c r="BBC35" s="43"/>
      <c r="BBD35" s="43"/>
      <c r="BBE35" s="43"/>
      <c r="BBF35" s="43"/>
      <c r="BBG35" s="43"/>
      <c r="BBH35" s="43"/>
      <c r="BBI35" s="43"/>
      <c r="BBJ35" s="43"/>
      <c r="BBK35" s="43"/>
      <c r="BBL35" s="43"/>
      <c r="BBM35" s="43"/>
      <c r="BBN35" s="43"/>
      <c r="BBO35" s="43"/>
      <c r="BBP35" s="43"/>
      <c r="BBQ35" s="43"/>
      <c r="BBR35" s="43"/>
      <c r="BBS35" s="43"/>
      <c r="BBT35" s="43"/>
      <c r="BBU35" s="43"/>
      <c r="BBV35" s="43"/>
      <c r="BBW35" s="43"/>
      <c r="BBX35" s="43"/>
      <c r="BBY35" s="43"/>
      <c r="BBZ35" s="43"/>
      <c r="BCA35" s="43"/>
      <c r="BCB35" s="43"/>
      <c r="BCC35" s="43"/>
      <c r="BCD35" s="43"/>
      <c r="BCE35" s="43"/>
      <c r="BCF35" s="43"/>
      <c r="BCG35" s="43"/>
      <c r="BCH35" s="43"/>
      <c r="BCI35" s="43"/>
      <c r="BCJ35" s="43"/>
      <c r="BCK35" s="43"/>
      <c r="BCL35" s="43"/>
      <c r="BCM35" s="43"/>
      <c r="BCN35" s="43"/>
      <c r="BCO35" s="43"/>
      <c r="BCP35" s="43"/>
      <c r="BCQ35" s="43"/>
      <c r="BCR35" s="43"/>
      <c r="BCS35" s="43"/>
      <c r="BCT35" s="43"/>
      <c r="BCU35" s="43"/>
      <c r="BCV35" s="43"/>
      <c r="BCW35" s="43"/>
      <c r="BCX35" s="43"/>
      <c r="BCY35" s="43"/>
      <c r="BCZ35" s="43"/>
      <c r="BDA35" s="43"/>
      <c r="BDB35" s="43"/>
      <c r="BDC35" s="43"/>
      <c r="BDD35" s="43"/>
      <c r="BDE35" s="43"/>
      <c r="BDF35" s="43"/>
      <c r="BDG35" s="43"/>
      <c r="BDH35" s="43"/>
      <c r="BDI35" s="43"/>
      <c r="BDJ35" s="43"/>
      <c r="BDK35" s="43"/>
      <c r="BDL35" s="43"/>
      <c r="BDM35" s="43"/>
      <c r="BDN35" s="43"/>
      <c r="BDO35" s="43"/>
      <c r="BDP35" s="43"/>
      <c r="BDQ35" s="43"/>
      <c r="BDR35" s="43"/>
      <c r="BDS35" s="43"/>
      <c r="BDT35" s="43"/>
      <c r="BDU35" s="43"/>
      <c r="BDV35" s="43"/>
      <c r="BDW35" s="43"/>
      <c r="BDX35" s="43"/>
      <c r="BDY35" s="43"/>
      <c r="BDZ35" s="43"/>
      <c r="BEA35" s="43"/>
      <c r="BEB35" s="43"/>
      <c r="BEC35" s="43"/>
      <c r="BED35" s="43"/>
      <c r="BEE35" s="43"/>
      <c r="BEF35" s="43"/>
      <c r="BEG35" s="43"/>
      <c r="BEH35" s="43"/>
      <c r="BEI35" s="43"/>
      <c r="BEJ35" s="43"/>
      <c r="BEK35" s="43"/>
      <c r="BEL35" s="43"/>
      <c r="BEM35" s="43"/>
      <c r="BEN35" s="43"/>
      <c r="BEO35" s="43"/>
      <c r="BEP35" s="43"/>
      <c r="BEQ35" s="43"/>
      <c r="BER35" s="43"/>
      <c r="BES35" s="43"/>
      <c r="BET35" s="43"/>
      <c r="BEU35" s="43"/>
      <c r="BEV35" s="43"/>
      <c r="BEW35" s="43"/>
      <c r="BEX35" s="43"/>
      <c r="BEY35" s="43"/>
      <c r="BEZ35" s="43"/>
      <c r="BFA35" s="43"/>
      <c r="BFB35" s="43"/>
      <c r="BFC35" s="43"/>
      <c r="BFD35" s="43"/>
      <c r="BFE35" s="43"/>
      <c r="BFF35" s="43"/>
      <c r="BFG35" s="43"/>
      <c r="BFH35" s="43"/>
      <c r="BFI35" s="43"/>
      <c r="BFJ35" s="43"/>
      <c r="BFK35" s="43"/>
      <c r="BFL35" s="43"/>
      <c r="BFM35" s="43"/>
      <c r="BFN35" s="43"/>
      <c r="BFO35" s="43"/>
      <c r="BFP35" s="43"/>
      <c r="BFQ35" s="43"/>
      <c r="BFR35" s="43"/>
      <c r="BFS35" s="43"/>
      <c r="BFT35" s="43"/>
      <c r="BFU35" s="43"/>
      <c r="BFV35" s="43"/>
      <c r="BFW35" s="43"/>
      <c r="BFX35" s="43"/>
      <c r="BFY35" s="43"/>
      <c r="BFZ35" s="43"/>
      <c r="BGA35" s="43"/>
      <c r="BGB35" s="43"/>
      <c r="BGC35" s="43"/>
      <c r="BGD35" s="43"/>
      <c r="BGE35" s="43"/>
      <c r="BGF35" s="43"/>
      <c r="BGG35" s="43"/>
      <c r="BGH35" s="43"/>
      <c r="BGI35" s="43"/>
      <c r="BGJ35" s="43"/>
      <c r="BGK35" s="43"/>
      <c r="BGL35" s="43"/>
      <c r="BGM35" s="43"/>
      <c r="BGN35" s="43"/>
      <c r="BGO35" s="43"/>
      <c r="BGP35" s="43"/>
      <c r="BGQ35" s="43"/>
      <c r="BGR35" s="43"/>
      <c r="BGS35" s="43"/>
      <c r="BGT35" s="43"/>
      <c r="BGU35" s="43"/>
      <c r="BGV35" s="43"/>
      <c r="BGW35" s="43"/>
      <c r="BGX35" s="43"/>
      <c r="BGY35" s="43"/>
      <c r="BGZ35" s="43"/>
      <c r="BHA35" s="43"/>
      <c r="BHB35" s="43"/>
      <c r="BHC35" s="43"/>
      <c r="BHD35" s="43"/>
      <c r="BHE35" s="43"/>
      <c r="BHF35" s="43"/>
      <c r="BHG35" s="43"/>
      <c r="BHH35" s="43"/>
      <c r="BHI35" s="43"/>
      <c r="BHJ35" s="43"/>
      <c r="BHK35" s="43"/>
      <c r="BHL35" s="43"/>
      <c r="BHM35" s="43"/>
      <c r="BHN35" s="43"/>
      <c r="BHO35" s="43"/>
      <c r="BHP35" s="43"/>
      <c r="BHQ35" s="43"/>
      <c r="BHR35" s="43"/>
      <c r="BHS35" s="43"/>
      <c r="BHT35" s="43"/>
      <c r="BHU35" s="43"/>
      <c r="BHV35" s="43"/>
      <c r="BHW35" s="43"/>
      <c r="BHX35" s="43"/>
      <c r="BHY35" s="43"/>
      <c r="BHZ35" s="43"/>
      <c r="BIA35" s="43"/>
      <c r="BIB35" s="43"/>
      <c r="BIC35" s="43"/>
      <c r="BID35" s="43"/>
      <c r="BIE35" s="43"/>
      <c r="BIF35" s="43"/>
      <c r="BIG35" s="43"/>
      <c r="BIH35" s="43"/>
      <c r="BII35" s="43"/>
      <c r="BIJ35" s="43"/>
      <c r="BIK35" s="43"/>
      <c r="BIL35" s="43"/>
      <c r="BIM35" s="43"/>
      <c r="BIN35" s="43"/>
      <c r="BIO35" s="43"/>
      <c r="BIP35" s="43"/>
      <c r="BIQ35" s="43"/>
      <c r="BIR35" s="43"/>
      <c r="BIS35" s="43"/>
      <c r="BIT35" s="43"/>
      <c r="BIU35" s="43"/>
      <c r="BIV35" s="43"/>
      <c r="BIW35" s="43"/>
      <c r="BIX35" s="43"/>
      <c r="BIY35" s="43"/>
      <c r="BIZ35" s="43"/>
      <c r="BJA35" s="43"/>
      <c r="BJB35" s="43"/>
      <c r="BJC35" s="43"/>
      <c r="BJD35" s="43"/>
      <c r="BJE35" s="43"/>
      <c r="BJF35" s="43"/>
      <c r="BJG35" s="43"/>
      <c r="BJH35" s="43"/>
      <c r="BJI35" s="43"/>
      <c r="BJJ35" s="43"/>
      <c r="BJK35" s="43"/>
      <c r="BJL35" s="43"/>
      <c r="BJM35" s="43"/>
      <c r="BJN35" s="43"/>
      <c r="BJO35" s="43"/>
      <c r="BJP35" s="43"/>
      <c r="BJQ35" s="43"/>
      <c r="BJR35" s="43"/>
      <c r="BJS35" s="43"/>
      <c r="BJT35" s="43"/>
      <c r="BJU35" s="43"/>
      <c r="BJV35" s="43"/>
      <c r="BJW35" s="43"/>
      <c r="BJX35" s="43"/>
      <c r="BJY35" s="43"/>
      <c r="BJZ35" s="43"/>
      <c r="BKA35" s="43"/>
      <c r="BKB35" s="43"/>
      <c r="BKC35" s="43"/>
      <c r="BKD35" s="43"/>
      <c r="BKE35" s="43"/>
      <c r="BKF35" s="43"/>
      <c r="BKG35" s="43"/>
      <c r="BKH35" s="43"/>
      <c r="BKI35" s="43"/>
      <c r="BKJ35" s="43"/>
      <c r="BKK35" s="43"/>
      <c r="BKL35" s="43"/>
      <c r="BKM35" s="43"/>
      <c r="BKN35" s="43"/>
      <c r="BKO35" s="43"/>
      <c r="BKP35" s="43"/>
      <c r="BKQ35" s="43"/>
      <c r="BKR35" s="43"/>
      <c r="BKS35" s="43"/>
      <c r="BKT35" s="43"/>
      <c r="BKU35" s="43"/>
      <c r="BKV35" s="43"/>
      <c r="BKW35" s="43"/>
      <c r="BKX35" s="43"/>
      <c r="BKY35" s="43"/>
      <c r="BKZ35" s="43"/>
      <c r="BLA35" s="43"/>
      <c r="BLB35" s="43"/>
      <c r="BLC35" s="43"/>
      <c r="BLD35" s="43"/>
      <c r="BLE35" s="43"/>
      <c r="BLF35" s="43"/>
      <c r="BLG35" s="43"/>
      <c r="BLH35" s="43"/>
      <c r="BLI35" s="43"/>
      <c r="BLJ35" s="43"/>
      <c r="BLK35" s="43"/>
      <c r="BLL35" s="43"/>
      <c r="BLM35" s="43"/>
      <c r="BLN35" s="43"/>
      <c r="BLO35" s="43"/>
      <c r="BLP35" s="43"/>
      <c r="BLQ35" s="43"/>
      <c r="BLR35" s="43"/>
      <c r="BLS35" s="43"/>
      <c r="BLT35" s="43"/>
      <c r="BLU35" s="43"/>
      <c r="BLV35" s="43"/>
      <c r="BLW35" s="43"/>
      <c r="BLX35" s="43"/>
      <c r="BLY35" s="43"/>
      <c r="BLZ35" s="43"/>
      <c r="BMA35" s="43"/>
      <c r="BMB35" s="43"/>
      <c r="BMC35" s="43"/>
      <c r="BMD35" s="43"/>
      <c r="BME35" s="43"/>
      <c r="BMF35" s="43"/>
      <c r="BMG35" s="43"/>
      <c r="BMH35" s="43"/>
      <c r="BMI35" s="43"/>
      <c r="BMJ35" s="43"/>
      <c r="BMK35" s="43"/>
      <c r="BML35" s="43"/>
      <c r="BMM35" s="43"/>
      <c r="BMN35" s="43"/>
      <c r="BMO35" s="43"/>
      <c r="BMP35" s="43"/>
      <c r="BMQ35" s="43"/>
      <c r="BMR35" s="43"/>
      <c r="BMS35" s="43"/>
      <c r="BMT35" s="43"/>
      <c r="BMU35" s="43"/>
      <c r="BMV35" s="43"/>
      <c r="BMW35" s="43"/>
      <c r="BMX35" s="43"/>
      <c r="BMY35" s="43"/>
      <c r="BMZ35" s="43"/>
      <c r="BNA35" s="43"/>
      <c r="BNB35" s="43"/>
      <c r="BNC35" s="43"/>
      <c r="BND35" s="43"/>
      <c r="BNE35" s="43"/>
      <c r="BNF35" s="43"/>
      <c r="BNG35" s="43"/>
      <c r="BNH35" s="43"/>
      <c r="BNI35" s="43"/>
      <c r="BNJ35" s="43"/>
      <c r="BNK35" s="43"/>
      <c r="BNL35" s="43"/>
      <c r="BNM35" s="43"/>
      <c r="BNN35" s="43"/>
      <c r="BNO35" s="43"/>
      <c r="BNP35" s="43"/>
      <c r="BNQ35" s="43"/>
      <c r="BNR35" s="43"/>
      <c r="BNS35" s="43"/>
      <c r="BNT35" s="43"/>
      <c r="BNU35" s="43"/>
      <c r="BNV35" s="43"/>
      <c r="BNW35" s="43"/>
      <c r="BNX35" s="43"/>
      <c r="BNY35" s="43"/>
      <c r="BNZ35" s="43"/>
      <c r="BOA35" s="43"/>
      <c r="BOB35" s="43"/>
      <c r="BOC35" s="43"/>
      <c r="BOD35" s="43"/>
      <c r="BOE35" s="43"/>
      <c r="BOF35" s="43"/>
      <c r="BOG35" s="43"/>
      <c r="BOH35" s="43"/>
      <c r="BOI35" s="43"/>
      <c r="BOJ35" s="43"/>
      <c r="BOK35" s="43"/>
      <c r="BOL35" s="43"/>
      <c r="BOM35" s="43"/>
      <c r="BON35" s="43"/>
      <c r="BOO35" s="43"/>
      <c r="BOP35" s="43"/>
      <c r="BOQ35" s="43"/>
      <c r="BOR35" s="43"/>
      <c r="BOS35" s="43"/>
      <c r="BOT35" s="43"/>
      <c r="BOU35" s="43"/>
      <c r="BOV35" s="43"/>
      <c r="BOW35" s="43"/>
      <c r="BOX35" s="43"/>
      <c r="BOY35" s="43"/>
      <c r="BOZ35" s="43"/>
      <c r="BPA35" s="43"/>
      <c r="BPB35" s="43"/>
      <c r="BPC35" s="43"/>
      <c r="BPD35" s="43"/>
      <c r="BPE35" s="43"/>
      <c r="BPF35" s="43"/>
      <c r="BPG35" s="43"/>
      <c r="BPH35" s="43"/>
      <c r="BPI35" s="43"/>
      <c r="BPJ35" s="43"/>
      <c r="BPK35" s="43"/>
      <c r="BPL35" s="43"/>
      <c r="BPM35" s="43"/>
      <c r="BPN35" s="43"/>
      <c r="BPO35" s="43"/>
      <c r="BPP35" s="43"/>
      <c r="BPQ35" s="43"/>
      <c r="BPR35" s="43"/>
      <c r="BPS35" s="43"/>
      <c r="BPT35" s="43"/>
      <c r="BPU35" s="43"/>
      <c r="BPV35" s="43"/>
      <c r="BPW35" s="43"/>
      <c r="BPX35" s="43"/>
      <c r="BPY35" s="43"/>
      <c r="BPZ35" s="43"/>
      <c r="BQA35" s="43"/>
      <c r="BQB35" s="43"/>
      <c r="BQC35" s="43"/>
      <c r="BQD35" s="43"/>
      <c r="BQE35" s="43"/>
      <c r="BQF35" s="43"/>
      <c r="BQG35" s="43"/>
      <c r="BQH35" s="43"/>
      <c r="BQI35" s="43"/>
      <c r="BQJ35" s="43"/>
      <c r="BQK35" s="43"/>
      <c r="BQL35" s="43"/>
      <c r="BQM35" s="43"/>
      <c r="BQN35" s="43"/>
      <c r="BQO35" s="43"/>
      <c r="BQP35" s="43"/>
      <c r="BQQ35" s="43"/>
      <c r="BQR35" s="43"/>
      <c r="BQS35" s="43"/>
      <c r="BQT35" s="43"/>
      <c r="BQU35" s="43"/>
      <c r="BQV35" s="43"/>
      <c r="BQW35" s="43"/>
      <c r="BQX35" s="43"/>
      <c r="BQY35" s="43"/>
      <c r="BQZ35" s="43"/>
      <c r="BRA35" s="43"/>
      <c r="BRB35" s="43"/>
      <c r="BRC35" s="43"/>
      <c r="BRD35" s="43"/>
      <c r="BRE35" s="43"/>
      <c r="BRF35" s="43"/>
      <c r="BRG35" s="43"/>
      <c r="BRH35" s="43"/>
      <c r="BRI35" s="43"/>
      <c r="BRJ35" s="43"/>
      <c r="BRK35" s="43"/>
      <c r="BRL35" s="43"/>
      <c r="BRM35" s="43"/>
      <c r="BRN35" s="43"/>
      <c r="BRO35" s="43"/>
      <c r="BRP35" s="43"/>
      <c r="BRQ35" s="43"/>
      <c r="BRR35" s="43"/>
      <c r="BRS35" s="43"/>
      <c r="BRT35" s="43"/>
      <c r="BRU35" s="43"/>
      <c r="BRV35" s="43"/>
      <c r="BRW35" s="43"/>
      <c r="BRX35" s="43"/>
      <c r="BRY35" s="43"/>
      <c r="BRZ35" s="43"/>
      <c r="BSA35" s="43"/>
      <c r="BSB35" s="43"/>
      <c r="BSC35" s="43"/>
      <c r="BSD35" s="43"/>
      <c r="BSE35" s="43"/>
      <c r="BSF35" s="43"/>
      <c r="BSG35" s="43"/>
      <c r="BSH35" s="43"/>
      <c r="BSI35" s="43"/>
      <c r="BSJ35" s="43"/>
      <c r="BSK35" s="43"/>
      <c r="BSL35" s="43"/>
      <c r="BSM35" s="43"/>
      <c r="BSN35" s="43"/>
      <c r="BSO35" s="43"/>
      <c r="BSP35" s="43"/>
      <c r="BSQ35" s="43"/>
      <c r="BSR35" s="43"/>
      <c r="BSS35" s="43"/>
      <c r="BST35" s="43"/>
      <c r="BSU35" s="43"/>
      <c r="BSV35" s="43"/>
      <c r="BSW35" s="43"/>
      <c r="BSX35" s="43"/>
      <c r="BSY35" s="43"/>
      <c r="BSZ35" s="43"/>
      <c r="BTA35" s="43"/>
      <c r="BTB35" s="43"/>
      <c r="BTC35" s="43"/>
      <c r="BTD35" s="43"/>
      <c r="BTE35" s="43"/>
      <c r="BTF35" s="43"/>
      <c r="BTG35" s="43"/>
      <c r="BTH35" s="43"/>
      <c r="BTI35" s="43"/>
      <c r="BTJ35" s="43"/>
      <c r="BTK35" s="43"/>
      <c r="BTL35" s="43"/>
      <c r="BTM35" s="43"/>
      <c r="BTN35" s="43"/>
      <c r="BTO35" s="43"/>
      <c r="BTP35" s="43"/>
      <c r="BTQ35" s="43"/>
      <c r="BTR35" s="43"/>
      <c r="BTS35" s="43"/>
      <c r="BTT35" s="43"/>
      <c r="BTU35" s="43"/>
      <c r="BTV35" s="43"/>
      <c r="BTW35" s="43"/>
      <c r="BTX35" s="43"/>
      <c r="BTY35" s="43"/>
      <c r="BTZ35" s="43"/>
      <c r="BUA35" s="43"/>
      <c r="BUB35" s="43"/>
      <c r="BUC35" s="43"/>
      <c r="BUD35" s="43"/>
      <c r="BUE35" s="43"/>
      <c r="BUF35" s="43"/>
      <c r="BUG35" s="43"/>
      <c r="BUH35" s="43"/>
      <c r="BUI35" s="43"/>
      <c r="BUJ35" s="43"/>
      <c r="BUK35" s="43"/>
      <c r="BUL35" s="43"/>
      <c r="BUM35" s="43"/>
      <c r="BUN35" s="43"/>
      <c r="BUO35" s="43"/>
      <c r="BUP35" s="43"/>
      <c r="BUQ35" s="43"/>
      <c r="BUR35" s="43"/>
      <c r="BUS35" s="43"/>
      <c r="BUT35" s="43"/>
      <c r="BUU35" s="43"/>
      <c r="BUV35" s="43"/>
      <c r="BUW35" s="43"/>
      <c r="BUX35" s="43"/>
      <c r="BUY35" s="43"/>
      <c r="BUZ35" s="43"/>
      <c r="BVA35" s="43"/>
      <c r="BVB35" s="43"/>
      <c r="BVC35" s="43"/>
      <c r="BVD35" s="43"/>
      <c r="BVE35" s="43"/>
      <c r="BVF35" s="43"/>
      <c r="BVG35" s="43"/>
      <c r="BVH35" s="43"/>
      <c r="BVI35" s="43"/>
      <c r="BVJ35" s="43"/>
      <c r="BVK35" s="43"/>
      <c r="BVL35" s="43"/>
      <c r="BVM35" s="43"/>
      <c r="BVN35" s="43"/>
      <c r="BVO35" s="43"/>
      <c r="BVP35" s="43"/>
      <c r="BVQ35" s="43"/>
      <c r="BVR35" s="43"/>
      <c r="BVS35" s="43"/>
      <c r="BVT35" s="43"/>
      <c r="BVU35" s="43"/>
      <c r="BVV35" s="43"/>
      <c r="BVW35" s="43"/>
      <c r="BVX35" s="43"/>
      <c r="BVY35" s="43"/>
      <c r="BVZ35" s="43"/>
      <c r="BWA35" s="43"/>
      <c r="BWB35" s="43"/>
      <c r="BWC35" s="43"/>
      <c r="BWD35" s="43"/>
      <c r="BWE35" s="43"/>
      <c r="BWF35" s="43"/>
      <c r="BWG35" s="43"/>
      <c r="BWH35" s="43"/>
      <c r="BWI35" s="43"/>
      <c r="BWJ35" s="43"/>
      <c r="BWK35" s="43"/>
      <c r="BWL35" s="43"/>
      <c r="BWM35" s="43"/>
      <c r="BWN35" s="43"/>
      <c r="BWO35" s="43"/>
      <c r="BWP35" s="43"/>
      <c r="BWQ35" s="43"/>
      <c r="BWR35" s="43"/>
      <c r="BWS35" s="43"/>
      <c r="BWT35" s="43"/>
      <c r="BWU35" s="43"/>
      <c r="BWV35" s="43"/>
      <c r="BWW35" s="43"/>
      <c r="BWX35" s="43"/>
      <c r="BWY35" s="43"/>
      <c r="BWZ35" s="43"/>
      <c r="BXA35" s="43"/>
      <c r="BXB35" s="43"/>
      <c r="BXC35" s="43"/>
      <c r="BXD35" s="43"/>
      <c r="BXE35" s="43"/>
      <c r="BXF35" s="43"/>
      <c r="BXG35" s="43"/>
      <c r="BXH35" s="43"/>
      <c r="BXI35" s="43"/>
      <c r="BXJ35" s="43"/>
      <c r="BXK35" s="43"/>
      <c r="BXL35" s="43"/>
      <c r="BXM35" s="43"/>
      <c r="BXN35" s="43"/>
      <c r="BXO35" s="43"/>
      <c r="BXP35" s="43"/>
      <c r="BXQ35" s="43"/>
      <c r="BXR35" s="43"/>
      <c r="BXS35" s="43"/>
      <c r="BXT35" s="43"/>
      <c r="BXU35" s="43"/>
      <c r="BXV35" s="43"/>
      <c r="BXW35" s="43"/>
      <c r="BXX35" s="43"/>
      <c r="BXY35" s="43"/>
      <c r="BXZ35" s="43"/>
      <c r="BYA35" s="43"/>
      <c r="BYB35" s="43"/>
      <c r="BYC35" s="43"/>
      <c r="BYD35" s="43"/>
      <c r="BYE35" s="43"/>
      <c r="BYF35" s="43"/>
      <c r="BYG35" s="43"/>
      <c r="BYH35" s="43"/>
      <c r="BYI35" s="43"/>
      <c r="BYJ35" s="43"/>
      <c r="BYK35" s="43"/>
      <c r="BYL35" s="43"/>
      <c r="BYM35" s="43"/>
      <c r="BYN35" s="43"/>
      <c r="BYO35" s="43"/>
      <c r="BYP35" s="43"/>
      <c r="BYQ35" s="43"/>
      <c r="BYR35" s="43"/>
      <c r="BYS35" s="43"/>
      <c r="BYT35" s="43"/>
      <c r="BYU35" s="43"/>
      <c r="BYV35" s="43"/>
      <c r="BYW35" s="43"/>
      <c r="BYX35" s="43"/>
      <c r="BYY35" s="43"/>
      <c r="BYZ35" s="43"/>
      <c r="BZA35" s="43"/>
      <c r="BZB35" s="43"/>
      <c r="BZC35" s="43"/>
      <c r="BZD35" s="43"/>
      <c r="BZE35" s="43"/>
      <c r="BZF35" s="43"/>
      <c r="BZG35" s="43"/>
      <c r="BZH35" s="43"/>
      <c r="BZI35" s="43"/>
      <c r="BZJ35" s="43"/>
      <c r="BZK35" s="43"/>
      <c r="BZL35" s="43"/>
      <c r="BZM35" s="43"/>
      <c r="BZN35" s="43"/>
      <c r="BZO35" s="43"/>
      <c r="BZP35" s="43"/>
      <c r="BZQ35" s="43"/>
      <c r="BZR35" s="43"/>
      <c r="BZS35" s="43"/>
      <c r="BZT35" s="43"/>
      <c r="BZU35" s="43"/>
      <c r="BZV35" s="43"/>
      <c r="BZW35" s="43"/>
      <c r="BZX35" s="43"/>
      <c r="BZY35" s="43"/>
      <c r="BZZ35" s="43"/>
      <c r="CAA35" s="43"/>
      <c r="CAB35" s="43"/>
      <c r="CAC35" s="43"/>
      <c r="CAD35" s="43"/>
      <c r="CAE35" s="43"/>
      <c r="CAF35" s="43"/>
      <c r="CAG35" s="43"/>
      <c r="CAH35" s="43"/>
      <c r="CAI35" s="43"/>
      <c r="CAJ35" s="43"/>
      <c r="CAK35" s="43"/>
      <c r="CAL35" s="43"/>
      <c r="CAM35" s="43"/>
      <c r="CAN35" s="43"/>
      <c r="CAO35" s="43"/>
      <c r="CAP35" s="43"/>
      <c r="CAQ35" s="43"/>
      <c r="CAR35" s="43"/>
      <c r="CAS35" s="43"/>
      <c r="CAT35" s="43"/>
      <c r="CAU35" s="43"/>
      <c r="CAV35" s="43"/>
      <c r="CAW35" s="43"/>
      <c r="CAX35" s="43"/>
      <c r="CAY35" s="43"/>
      <c r="CAZ35" s="43"/>
      <c r="CBA35" s="43"/>
      <c r="CBB35" s="43"/>
      <c r="CBC35" s="43"/>
      <c r="CBD35" s="43"/>
      <c r="CBE35" s="43"/>
      <c r="CBF35" s="43"/>
      <c r="CBG35" s="43"/>
      <c r="CBH35" s="43"/>
      <c r="CBI35" s="43"/>
      <c r="CBJ35" s="43"/>
      <c r="CBK35" s="43"/>
      <c r="CBL35" s="43"/>
      <c r="CBM35" s="43"/>
      <c r="CBN35" s="43"/>
      <c r="CBO35" s="43"/>
      <c r="CBP35" s="43"/>
      <c r="CBQ35" s="43"/>
      <c r="CBR35" s="43"/>
      <c r="CBS35" s="43"/>
      <c r="CBT35" s="43"/>
      <c r="CBU35" s="43"/>
      <c r="CBV35" s="43"/>
      <c r="CBW35" s="43"/>
      <c r="CBX35" s="43"/>
      <c r="CBY35" s="43"/>
      <c r="CBZ35" s="43"/>
      <c r="CCA35" s="43"/>
      <c r="CCB35" s="43"/>
      <c r="CCC35" s="43"/>
      <c r="CCD35" s="43"/>
      <c r="CCE35" s="43"/>
      <c r="CCF35" s="43"/>
      <c r="CCG35" s="43"/>
      <c r="CCH35" s="43"/>
      <c r="CCI35" s="43"/>
      <c r="CCJ35" s="43"/>
      <c r="CCK35" s="43"/>
      <c r="CCL35" s="43"/>
      <c r="CCM35" s="43"/>
      <c r="CCN35" s="43"/>
      <c r="CCO35" s="43"/>
      <c r="CCP35" s="43"/>
      <c r="CCQ35" s="43"/>
      <c r="CCR35" s="43"/>
      <c r="CCS35" s="43"/>
      <c r="CCT35" s="43"/>
      <c r="CCU35" s="43"/>
      <c r="CCV35" s="43"/>
      <c r="CCW35" s="43"/>
      <c r="CCX35" s="43"/>
      <c r="CCY35" s="43"/>
      <c r="CCZ35" s="43"/>
      <c r="CDA35" s="43"/>
      <c r="CDB35" s="43"/>
      <c r="CDC35" s="43"/>
      <c r="CDD35" s="43"/>
      <c r="CDE35" s="43"/>
      <c r="CDF35" s="43"/>
      <c r="CDG35" s="43"/>
      <c r="CDH35" s="43"/>
      <c r="CDI35" s="43"/>
      <c r="CDJ35" s="43"/>
      <c r="CDK35" s="43"/>
      <c r="CDL35" s="43"/>
      <c r="CDM35" s="43"/>
      <c r="CDN35" s="43"/>
      <c r="CDO35" s="43"/>
      <c r="CDP35" s="43"/>
      <c r="CDQ35" s="43"/>
      <c r="CDR35" s="43"/>
      <c r="CDS35" s="43"/>
      <c r="CDT35" s="43"/>
      <c r="CDU35" s="43"/>
      <c r="CDV35" s="43"/>
      <c r="CDW35" s="43"/>
      <c r="CDX35" s="43"/>
      <c r="CDY35" s="43"/>
      <c r="CDZ35" s="43"/>
      <c r="CEA35" s="43"/>
      <c r="CEB35" s="43"/>
      <c r="CEC35" s="43"/>
      <c r="CED35" s="43"/>
      <c r="CEE35" s="43"/>
      <c r="CEF35" s="43"/>
      <c r="CEG35" s="43"/>
      <c r="CEH35" s="43"/>
      <c r="CEI35" s="43"/>
      <c r="CEJ35" s="43"/>
      <c r="CEK35" s="43"/>
      <c r="CEL35" s="43"/>
      <c r="CEM35" s="43"/>
      <c r="CEN35" s="43"/>
      <c r="CEO35" s="43"/>
      <c r="CEP35" s="43"/>
      <c r="CEQ35" s="43"/>
      <c r="CER35" s="43"/>
      <c r="CES35" s="43"/>
      <c r="CET35" s="43"/>
      <c r="CEU35" s="43"/>
      <c r="CEV35" s="43"/>
      <c r="CEW35" s="43"/>
      <c r="CEX35" s="43"/>
      <c r="CEY35" s="43"/>
      <c r="CEZ35" s="43"/>
      <c r="CFA35" s="43"/>
      <c r="CFB35" s="43"/>
      <c r="CFC35" s="43"/>
      <c r="CFD35" s="43"/>
      <c r="CFE35" s="43"/>
      <c r="CFF35" s="43"/>
      <c r="CFG35" s="43"/>
      <c r="CFH35" s="43"/>
      <c r="CFI35" s="43"/>
      <c r="CFJ35" s="43"/>
      <c r="CFK35" s="43"/>
      <c r="CFL35" s="43"/>
      <c r="CFM35" s="43"/>
      <c r="CFN35" s="43"/>
      <c r="CFO35" s="43"/>
      <c r="CFP35" s="43"/>
      <c r="CFQ35" s="43"/>
      <c r="CFR35" s="43"/>
      <c r="CFS35" s="43"/>
      <c r="CFT35" s="43"/>
      <c r="CFU35" s="43"/>
      <c r="CFV35" s="43"/>
      <c r="CFW35" s="43"/>
      <c r="CFX35" s="43"/>
      <c r="CFY35" s="43"/>
      <c r="CFZ35" s="43"/>
      <c r="CGA35" s="43"/>
      <c r="CGB35" s="43"/>
      <c r="CGC35" s="43"/>
      <c r="CGD35" s="43"/>
      <c r="CGE35" s="43"/>
      <c r="CGF35" s="43"/>
      <c r="CGG35" s="43"/>
      <c r="CGH35" s="43"/>
      <c r="CGI35" s="43"/>
      <c r="CGJ35" s="43"/>
      <c r="CGK35" s="43"/>
      <c r="CGL35" s="43"/>
      <c r="CGM35" s="43"/>
      <c r="CGN35" s="43"/>
      <c r="CGO35" s="43"/>
      <c r="CGP35" s="43"/>
      <c r="CGQ35" s="43"/>
      <c r="CGR35" s="43"/>
      <c r="CGS35" s="43"/>
      <c r="CGT35" s="43"/>
      <c r="CGU35" s="43"/>
      <c r="CGV35" s="43"/>
      <c r="CGW35" s="43"/>
      <c r="CGX35" s="43"/>
      <c r="CGY35" s="43"/>
      <c r="CGZ35" s="43"/>
      <c r="CHA35" s="43"/>
      <c r="CHB35" s="43"/>
      <c r="CHC35" s="43"/>
      <c r="CHD35" s="43"/>
      <c r="CHE35" s="43"/>
      <c r="CHF35" s="43"/>
      <c r="CHG35" s="43"/>
      <c r="CHH35" s="43"/>
      <c r="CHI35" s="43"/>
      <c r="CHJ35" s="43"/>
      <c r="CHK35" s="43"/>
      <c r="CHL35" s="43"/>
      <c r="CHM35" s="43"/>
      <c r="CHN35" s="43"/>
      <c r="CHO35" s="43"/>
      <c r="CHP35" s="43"/>
      <c r="CHQ35" s="43"/>
      <c r="CHR35" s="43"/>
      <c r="CHS35" s="43"/>
      <c r="CHT35" s="43"/>
      <c r="CHU35" s="43"/>
      <c r="CHV35" s="43"/>
      <c r="CHW35" s="43"/>
      <c r="CHX35" s="43"/>
      <c r="CHY35" s="43"/>
      <c r="CHZ35" s="43"/>
      <c r="CIA35" s="43"/>
      <c r="CIB35" s="43"/>
      <c r="CIC35" s="43"/>
      <c r="CID35" s="43"/>
      <c r="CIE35" s="43"/>
      <c r="CIF35" s="43"/>
      <c r="CIG35" s="43"/>
      <c r="CIH35" s="43"/>
      <c r="CII35" s="43"/>
      <c r="CIJ35" s="43"/>
      <c r="CIK35" s="43"/>
      <c r="CIL35" s="43"/>
      <c r="CIM35" s="43"/>
      <c r="CIN35" s="43"/>
      <c r="CIO35" s="43"/>
      <c r="CIP35" s="43"/>
      <c r="CIQ35" s="43"/>
      <c r="CIR35" s="43"/>
      <c r="CIS35" s="43"/>
      <c r="CIT35" s="43"/>
      <c r="CIU35" s="43"/>
      <c r="CIV35" s="43"/>
      <c r="CIW35" s="43"/>
      <c r="CIX35" s="43"/>
      <c r="CIY35" s="43"/>
      <c r="CIZ35" s="43"/>
      <c r="CJA35" s="43"/>
      <c r="CJB35" s="43"/>
      <c r="CJC35" s="43"/>
      <c r="CJD35" s="43"/>
      <c r="CJE35" s="43"/>
      <c r="CJF35" s="43"/>
      <c r="CJG35" s="43"/>
      <c r="CJH35" s="43"/>
      <c r="CJI35" s="43"/>
      <c r="CJJ35" s="43"/>
      <c r="CJK35" s="43"/>
      <c r="CJL35" s="43"/>
      <c r="CJM35" s="43"/>
      <c r="CJN35" s="43"/>
      <c r="CJO35" s="43"/>
      <c r="CJP35" s="43"/>
      <c r="CJQ35" s="43"/>
      <c r="CJR35" s="43"/>
      <c r="CJS35" s="43"/>
      <c r="CJT35" s="43"/>
      <c r="CJU35" s="43"/>
      <c r="CJV35" s="43"/>
      <c r="CJW35" s="43"/>
      <c r="CJX35" s="43"/>
      <c r="CJY35" s="43"/>
      <c r="CJZ35" s="43"/>
      <c r="CKA35" s="43"/>
      <c r="CKB35" s="43"/>
      <c r="CKC35" s="43"/>
      <c r="CKD35" s="43"/>
      <c r="CKE35" s="43"/>
      <c r="CKF35" s="43"/>
      <c r="CKG35" s="43"/>
      <c r="CKH35" s="43"/>
      <c r="CKI35" s="43"/>
      <c r="CKJ35" s="43"/>
      <c r="CKK35" s="43"/>
      <c r="CKL35" s="43"/>
      <c r="CKM35" s="43"/>
      <c r="CKN35" s="43"/>
      <c r="CKO35" s="43"/>
      <c r="CKP35" s="43"/>
      <c r="CKQ35" s="43"/>
      <c r="CKR35" s="43"/>
      <c r="CKS35" s="43"/>
      <c r="CKT35" s="43"/>
      <c r="CKU35" s="43"/>
      <c r="CKV35" s="43"/>
      <c r="CKW35" s="43"/>
      <c r="CKX35" s="43"/>
      <c r="CKY35" s="43"/>
      <c r="CKZ35" s="43"/>
      <c r="CLA35" s="43"/>
      <c r="CLB35" s="43"/>
      <c r="CLC35" s="43"/>
      <c r="CLD35" s="43"/>
      <c r="CLE35" s="43"/>
      <c r="CLF35" s="43"/>
      <c r="CLG35" s="43"/>
      <c r="CLH35" s="43"/>
      <c r="CLI35" s="43"/>
      <c r="CLJ35" s="43"/>
      <c r="CLK35" s="43"/>
      <c r="CLL35" s="43"/>
      <c r="CLM35" s="43"/>
      <c r="CLN35" s="43"/>
      <c r="CLO35" s="43"/>
      <c r="CLP35" s="43"/>
      <c r="CLQ35" s="43"/>
      <c r="CLR35" s="43"/>
      <c r="CLS35" s="43"/>
      <c r="CLT35" s="43"/>
      <c r="CLU35" s="43"/>
      <c r="CLV35" s="43"/>
      <c r="CLW35" s="43"/>
      <c r="CLX35" s="43"/>
      <c r="CLY35" s="43"/>
      <c r="CLZ35" s="43"/>
      <c r="CMA35" s="43"/>
      <c r="CMB35" s="43"/>
      <c r="CMC35" s="43"/>
      <c r="CMD35" s="43"/>
      <c r="CME35" s="43"/>
      <c r="CMF35" s="43"/>
      <c r="CMG35" s="43"/>
      <c r="CMH35" s="43"/>
      <c r="CMI35" s="43"/>
      <c r="CMJ35" s="43"/>
      <c r="CMK35" s="43"/>
      <c r="CML35" s="43"/>
      <c r="CMM35" s="43"/>
      <c r="CMN35" s="43"/>
      <c r="CMO35" s="43"/>
      <c r="CMP35" s="43"/>
      <c r="CMQ35" s="43"/>
      <c r="CMR35" s="43"/>
      <c r="CMS35" s="43"/>
      <c r="CMT35" s="43"/>
      <c r="CMU35" s="43"/>
      <c r="CMV35" s="43"/>
      <c r="CMW35" s="43"/>
      <c r="CMX35" s="43"/>
      <c r="CMY35" s="43"/>
      <c r="CMZ35" s="43"/>
      <c r="CNA35" s="43"/>
      <c r="CNB35" s="43"/>
      <c r="CNC35" s="43"/>
      <c r="CND35" s="43"/>
      <c r="CNE35" s="43"/>
      <c r="CNF35" s="43"/>
      <c r="CNG35" s="43"/>
      <c r="CNH35" s="43"/>
      <c r="CNI35" s="43"/>
      <c r="CNJ35" s="43"/>
      <c r="CNK35" s="43"/>
      <c r="CNL35" s="43"/>
      <c r="CNM35" s="43"/>
      <c r="CNN35" s="43"/>
      <c r="CNO35" s="43"/>
      <c r="CNP35" s="43"/>
      <c r="CNQ35" s="43"/>
      <c r="CNR35" s="43"/>
      <c r="CNS35" s="43"/>
      <c r="CNT35" s="43"/>
      <c r="CNU35" s="43"/>
      <c r="CNV35" s="43"/>
      <c r="CNW35" s="43"/>
      <c r="CNX35" s="43"/>
      <c r="CNY35" s="43"/>
      <c r="CNZ35" s="43"/>
      <c r="COA35" s="43"/>
      <c r="COB35" s="43"/>
      <c r="COC35" s="43"/>
      <c r="COD35" s="43"/>
      <c r="COE35" s="43"/>
      <c r="COF35" s="43"/>
      <c r="COG35" s="43"/>
      <c r="COH35" s="43"/>
      <c r="COI35" s="43"/>
      <c r="COJ35" s="43"/>
      <c r="COK35" s="43"/>
      <c r="COL35" s="43"/>
      <c r="COM35" s="43"/>
      <c r="CON35" s="43"/>
      <c r="COO35" s="43"/>
      <c r="COP35" s="43"/>
      <c r="COQ35" s="43"/>
      <c r="COR35" s="43"/>
      <c r="COS35" s="43"/>
      <c r="COT35" s="43"/>
      <c r="COU35" s="43"/>
      <c r="COV35" s="43"/>
      <c r="COW35" s="43"/>
      <c r="COX35" s="43"/>
      <c r="COY35" s="43"/>
      <c r="COZ35" s="43"/>
      <c r="CPA35" s="43"/>
      <c r="CPB35" s="43"/>
      <c r="CPC35" s="43"/>
      <c r="CPD35" s="43"/>
      <c r="CPE35" s="43"/>
      <c r="CPF35" s="43"/>
      <c r="CPG35" s="43"/>
      <c r="CPH35" s="43"/>
      <c r="CPI35" s="43"/>
      <c r="CPJ35" s="43"/>
      <c r="CPK35" s="43"/>
      <c r="CPL35" s="43"/>
      <c r="CPM35" s="43"/>
      <c r="CPN35" s="43"/>
      <c r="CPO35" s="43"/>
      <c r="CPP35" s="43"/>
      <c r="CPQ35" s="43"/>
      <c r="CPR35" s="43"/>
      <c r="CPS35" s="43"/>
      <c r="CPT35" s="43"/>
      <c r="CPU35" s="43"/>
      <c r="CPV35" s="43"/>
      <c r="CPW35" s="43"/>
      <c r="CPX35" s="43"/>
      <c r="CPY35" s="43"/>
      <c r="CPZ35" s="43"/>
      <c r="CQA35" s="43"/>
      <c r="CQB35" s="43"/>
      <c r="CQC35" s="43"/>
      <c r="CQD35" s="43"/>
      <c r="CQE35" s="43"/>
      <c r="CQF35" s="43"/>
      <c r="CQG35" s="43"/>
      <c r="CQH35" s="43"/>
      <c r="CQI35" s="43"/>
      <c r="CQJ35" s="43"/>
      <c r="CQK35" s="43"/>
      <c r="CQL35" s="43"/>
      <c r="CQM35" s="43"/>
      <c r="CQN35" s="43"/>
      <c r="CQO35" s="43"/>
      <c r="CQP35" s="43"/>
      <c r="CQQ35" s="43"/>
      <c r="CQR35" s="43"/>
      <c r="CQS35" s="43"/>
      <c r="CQT35" s="43"/>
      <c r="CQU35" s="43"/>
      <c r="CQV35" s="43"/>
      <c r="CQW35" s="43"/>
      <c r="CQX35" s="43"/>
      <c r="CQY35" s="43"/>
      <c r="CQZ35" s="43"/>
      <c r="CRA35" s="43"/>
      <c r="CRB35" s="43"/>
      <c r="CRC35" s="43"/>
      <c r="CRD35" s="43"/>
      <c r="CRE35" s="43"/>
      <c r="CRF35" s="43"/>
      <c r="CRG35" s="43"/>
      <c r="CRH35" s="43"/>
      <c r="CRI35" s="43"/>
      <c r="CRJ35" s="43"/>
      <c r="CRK35" s="43"/>
      <c r="CRL35" s="43"/>
      <c r="CRM35" s="43"/>
      <c r="CRN35" s="43"/>
      <c r="CRO35" s="43"/>
      <c r="CRP35" s="43"/>
      <c r="CRQ35" s="43"/>
      <c r="CRR35" s="43"/>
      <c r="CRS35" s="43"/>
      <c r="CRT35" s="43"/>
      <c r="CRU35" s="43"/>
      <c r="CRV35" s="43"/>
      <c r="CRW35" s="43"/>
      <c r="CRX35" s="43"/>
      <c r="CRY35" s="43"/>
      <c r="CRZ35" s="43"/>
      <c r="CSA35" s="43"/>
      <c r="CSB35" s="43"/>
      <c r="CSC35" s="43"/>
      <c r="CSD35" s="43"/>
      <c r="CSE35" s="43"/>
      <c r="CSF35" s="43"/>
      <c r="CSG35" s="43"/>
      <c r="CSH35" s="43"/>
      <c r="CSI35" s="43"/>
      <c r="CSJ35" s="43"/>
      <c r="CSK35" s="43"/>
      <c r="CSL35" s="43"/>
      <c r="CSM35" s="43"/>
      <c r="CSN35" s="43"/>
      <c r="CSO35" s="43"/>
      <c r="CSP35" s="43"/>
      <c r="CSQ35" s="43"/>
      <c r="CSR35" s="43"/>
      <c r="CSS35" s="43"/>
      <c r="CST35" s="43"/>
      <c r="CSU35" s="43"/>
      <c r="CSV35" s="43"/>
      <c r="CSW35" s="43"/>
      <c r="CSX35" s="43"/>
      <c r="CSY35" s="43"/>
      <c r="CSZ35" s="43"/>
      <c r="CTA35" s="43"/>
      <c r="CTB35" s="43"/>
      <c r="CTC35" s="43"/>
      <c r="CTD35" s="43"/>
      <c r="CTE35" s="43"/>
      <c r="CTF35" s="43"/>
      <c r="CTG35" s="43"/>
      <c r="CTH35" s="43"/>
      <c r="CTI35" s="43"/>
      <c r="CTJ35" s="43"/>
      <c r="CTK35" s="43"/>
      <c r="CTL35" s="43"/>
      <c r="CTM35" s="43"/>
      <c r="CTN35" s="43"/>
      <c r="CTO35" s="43"/>
      <c r="CTP35" s="43"/>
      <c r="CTQ35" s="43"/>
      <c r="CTR35" s="43"/>
      <c r="CTS35" s="43"/>
      <c r="CTT35" s="43"/>
      <c r="CTU35" s="43"/>
      <c r="CTV35" s="43"/>
      <c r="CTW35" s="43"/>
      <c r="CTX35" s="43"/>
      <c r="CTY35" s="43"/>
      <c r="CTZ35" s="43"/>
      <c r="CUA35" s="43"/>
      <c r="CUB35" s="43"/>
      <c r="CUC35" s="43"/>
      <c r="CUD35" s="43"/>
      <c r="CUE35" s="43"/>
      <c r="CUF35" s="43"/>
      <c r="CUG35" s="43"/>
      <c r="CUH35" s="43"/>
      <c r="CUI35" s="43"/>
      <c r="CUJ35" s="43"/>
      <c r="CUK35" s="43"/>
      <c r="CUL35" s="43"/>
      <c r="CUM35" s="43"/>
      <c r="CUN35" s="43"/>
      <c r="CUO35" s="43"/>
      <c r="CUP35" s="43"/>
      <c r="CUQ35" s="43"/>
      <c r="CUR35" s="43"/>
      <c r="CUS35" s="43"/>
      <c r="CUT35" s="43"/>
      <c r="CUU35" s="43"/>
      <c r="CUV35" s="43"/>
      <c r="CUW35" s="43"/>
      <c r="CUX35" s="43"/>
      <c r="CUY35" s="43"/>
      <c r="CUZ35" s="43"/>
      <c r="CVA35" s="43"/>
      <c r="CVB35" s="43"/>
      <c r="CVC35" s="43"/>
      <c r="CVD35" s="43"/>
      <c r="CVE35" s="43"/>
      <c r="CVF35" s="43"/>
      <c r="CVG35" s="43"/>
      <c r="CVH35" s="43"/>
      <c r="CVI35" s="43"/>
      <c r="CVJ35" s="43"/>
      <c r="CVK35" s="43"/>
      <c r="CVL35" s="43"/>
      <c r="CVM35" s="43"/>
      <c r="CVN35" s="43"/>
      <c r="CVO35" s="43"/>
      <c r="CVP35" s="43"/>
      <c r="CVQ35" s="43"/>
      <c r="CVR35" s="43"/>
      <c r="CVS35" s="43"/>
      <c r="CVT35" s="43"/>
      <c r="CVU35" s="43"/>
      <c r="CVV35" s="43"/>
      <c r="CVW35" s="43"/>
      <c r="CVX35" s="43"/>
      <c r="CVY35" s="43"/>
      <c r="CVZ35" s="43"/>
      <c r="CWA35" s="43"/>
      <c r="CWB35" s="43"/>
      <c r="CWC35" s="43"/>
      <c r="CWD35" s="43"/>
      <c r="CWE35" s="43"/>
      <c r="CWF35" s="43"/>
      <c r="CWG35" s="43"/>
      <c r="CWH35" s="43"/>
      <c r="CWI35" s="43"/>
      <c r="CWJ35" s="43"/>
      <c r="CWK35" s="43"/>
      <c r="CWL35" s="43"/>
      <c r="CWM35" s="43"/>
      <c r="CWN35" s="43"/>
      <c r="CWO35" s="43"/>
      <c r="CWP35" s="43"/>
      <c r="CWQ35" s="43"/>
      <c r="CWR35" s="43"/>
      <c r="CWS35" s="43"/>
      <c r="CWT35" s="43"/>
      <c r="CWU35" s="43"/>
      <c r="CWV35" s="43"/>
      <c r="CWW35" s="43"/>
      <c r="CWX35" s="43"/>
      <c r="CWY35" s="43"/>
      <c r="CWZ35" s="43"/>
      <c r="CXA35" s="43"/>
      <c r="CXB35" s="43"/>
      <c r="CXC35" s="43"/>
      <c r="CXD35" s="43"/>
      <c r="CXE35" s="43"/>
      <c r="CXF35" s="43"/>
      <c r="CXG35" s="43"/>
      <c r="CXH35" s="43"/>
      <c r="CXI35" s="43"/>
      <c r="CXJ35" s="43"/>
      <c r="CXK35" s="43"/>
      <c r="CXL35" s="43"/>
      <c r="CXM35" s="43"/>
      <c r="CXN35" s="43"/>
      <c r="CXO35" s="43"/>
      <c r="CXP35" s="43"/>
      <c r="CXQ35" s="43"/>
      <c r="CXR35" s="43"/>
      <c r="CXS35" s="43"/>
      <c r="CXT35" s="43"/>
      <c r="CXU35" s="43"/>
      <c r="CXV35" s="43"/>
      <c r="CXW35" s="43"/>
      <c r="CXX35" s="43"/>
      <c r="CXY35" s="43"/>
      <c r="CXZ35" s="43"/>
      <c r="CYA35" s="43"/>
      <c r="CYB35" s="43"/>
      <c r="CYC35" s="43"/>
      <c r="CYD35" s="43"/>
      <c r="CYE35" s="43"/>
      <c r="CYF35" s="43"/>
      <c r="CYG35" s="43"/>
      <c r="CYH35" s="43"/>
      <c r="CYI35" s="43"/>
      <c r="CYJ35" s="43"/>
      <c r="CYK35" s="43"/>
      <c r="CYL35" s="43"/>
      <c r="CYM35" s="43"/>
      <c r="CYN35" s="43"/>
      <c r="CYO35" s="43"/>
      <c r="CYP35" s="43"/>
      <c r="CYQ35" s="43"/>
      <c r="CYR35" s="43"/>
      <c r="CYS35" s="43"/>
      <c r="CYT35" s="43"/>
      <c r="CYU35" s="43"/>
      <c r="CYV35" s="43"/>
      <c r="CYW35" s="43"/>
      <c r="CYX35" s="43"/>
      <c r="CYY35" s="43"/>
      <c r="CYZ35" s="43"/>
      <c r="CZA35" s="43"/>
      <c r="CZB35" s="43"/>
      <c r="CZC35" s="43"/>
      <c r="CZD35" s="43"/>
      <c r="CZE35" s="43"/>
      <c r="CZF35" s="43"/>
      <c r="CZG35" s="43"/>
      <c r="CZH35" s="43"/>
      <c r="CZI35" s="43"/>
      <c r="CZJ35" s="43"/>
      <c r="CZK35" s="43"/>
      <c r="CZL35" s="43"/>
      <c r="CZM35" s="43"/>
      <c r="CZN35" s="43"/>
      <c r="CZO35" s="43"/>
      <c r="CZP35" s="43"/>
      <c r="CZQ35" s="43"/>
      <c r="CZR35" s="43"/>
      <c r="CZS35" s="43"/>
      <c r="CZT35" s="43"/>
      <c r="CZU35" s="43"/>
      <c r="CZV35" s="43"/>
      <c r="CZW35" s="43"/>
      <c r="CZX35" s="43"/>
      <c r="CZY35" s="43"/>
      <c r="CZZ35" s="43"/>
      <c r="DAA35" s="43"/>
      <c r="DAB35" s="43"/>
      <c r="DAC35" s="43"/>
      <c r="DAD35" s="43"/>
      <c r="DAE35" s="43"/>
      <c r="DAF35" s="43"/>
      <c r="DAG35" s="43"/>
      <c r="DAH35" s="43"/>
      <c r="DAI35" s="43"/>
      <c r="DAJ35" s="43"/>
      <c r="DAK35" s="43"/>
      <c r="DAL35" s="43"/>
      <c r="DAM35" s="43"/>
      <c r="DAN35" s="43"/>
      <c r="DAO35" s="43"/>
      <c r="DAP35" s="43"/>
      <c r="DAQ35" s="43"/>
      <c r="DAR35" s="43"/>
      <c r="DAS35" s="43"/>
      <c r="DAT35" s="43"/>
      <c r="DAU35" s="43"/>
      <c r="DAV35" s="43"/>
      <c r="DAW35" s="43"/>
      <c r="DAX35" s="43"/>
      <c r="DAY35" s="43"/>
      <c r="DAZ35" s="43"/>
      <c r="DBA35" s="43"/>
      <c r="DBB35" s="43"/>
      <c r="DBC35" s="43"/>
      <c r="DBD35" s="43"/>
      <c r="DBE35" s="43"/>
      <c r="DBF35" s="43"/>
      <c r="DBG35" s="43"/>
      <c r="DBH35" s="43"/>
      <c r="DBI35" s="43"/>
      <c r="DBJ35" s="43"/>
      <c r="DBK35" s="43"/>
      <c r="DBL35" s="43"/>
      <c r="DBM35" s="43"/>
      <c r="DBN35" s="43"/>
      <c r="DBO35" s="43"/>
      <c r="DBP35" s="43"/>
      <c r="DBQ35" s="43"/>
      <c r="DBR35" s="43"/>
      <c r="DBS35" s="43"/>
      <c r="DBT35" s="43"/>
      <c r="DBU35" s="43"/>
      <c r="DBV35" s="43"/>
      <c r="DBW35" s="43"/>
      <c r="DBX35" s="43"/>
      <c r="DBY35" s="43"/>
      <c r="DBZ35" s="43"/>
      <c r="DCA35" s="43"/>
      <c r="DCB35" s="43"/>
      <c r="DCC35" s="43"/>
      <c r="DCD35" s="43"/>
      <c r="DCE35" s="43"/>
      <c r="DCF35" s="43"/>
      <c r="DCG35" s="43"/>
      <c r="DCH35" s="43"/>
      <c r="DCI35" s="43"/>
      <c r="DCJ35" s="43"/>
      <c r="DCK35" s="43"/>
      <c r="DCL35" s="43"/>
      <c r="DCM35" s="43"/>
      <c r="DCN35" s="43"/>
      <c r="DCO35" s="43"/>
      <c r="DCP35" s="43"/>
      <c r="DCQ35" s="43"/>
      <c r="DCR35" s="43"/>
      <c r="DCS35" s="43"/>
      <c r="DCT35" s="43"/>
      <c r="DCU35" s="43"/>
      <c r="DCV35" s="43"/>
      <c r="DCW35" s="43"/>
      <c r="DCX35" s="43"/>
      <c r="DCY35" s="43"/>
      <c r="DCZ35" s="43"/>
      <c r="DDA35" s="43"/>
      <c r="DDB35" s="43"/>
      <c r="DDC35" s="43"/>
      <c r="DDD35" s="43"/>
      <c r="DDE35" s="43"/>
      <c r="DDF35" s="43"/>
      <c r="DDG35" s="43"/>
      <c r="DDH35" s="43"/>
      <c r="DDI35" s="43"/>
      <c r="DDJ35" s="43"/>
      <c r="DDK35" s="43"/>
      <c r="DDL35" s="43"/>
      <c r="DDM35" s="43"/>
      <c r="DDN35" s="43"/>
      <c r="DDO35" s="43"/>
      <c r="DDP35" s="43"/>
      <c r="DDQ35" s="43"/>
      <c r="DDR35" s="43"/>
      <c r="DDS35" s="43"/>
      <c r="DDT35" s="43"/>
      <c r="DDU35" s="43"/>
      <c r="DDV35" s="43"/>
      <c r="DDW35" s="43"/>
      <c r="DDX35" s="43"/>
      <c r="DDY35" s="43"/>
      <c r="DDZ35" s="43"/>
      <c r="DEA35" s="43"/>
      <c r="DEB35" s="43"/>
      <c r="DEC35" s="43"/>
      <c r="DED35" s="43"/>
      <c r="DEE35" s="43"/>
      <c r="DEF35" s="43"/>
      <c r="DEG35" s="43"/>
      <c r="DEH35" s="43"/>
      <c r="DEI35" s="43"/>
      <c r="DEJ35" s="43"/>
      <c r="DEK35" s="43"/>
      <c r="DEL35" s="43"/>
      <c r="DEM35" s="43"/>
      <c r="DEN35" s="43"/>
      <c r="DEO35" s="43"/>
      <c r="DEP35" s="43"/>
      <c r="DEQ35" s="43"/>
      <c r="DER35" s="43"/>
      <c r="DES35" s="43"/>
      <c r="DET35" s="43"/>
      <c r="DEU35" s="43"/>
      <c r="DEV35" s="43"/>
      <c r="DEW35" s="43"/>
      <c r="DEX35" s="43"/>
      <c r="DEY35" s="43"/>
      <c r="DEZ35" s="43"/>
      <c r="DFA35" s="43"/>
      <c r="DFB35" s="43"/>
      <c r="DFC35" s="43"/>
      <c r="DFD35" s="43"/>
      <c r="DFE35" s="43"/>
      <c r="DFF35" s="43"/>
      <c r="DFG35" s="43"/>
      <c r="DFH35" s="43"/>
      <c r="DFI35" s="43"/>
      <c r="DFJ35" s="43"/>
      <c r="DFK35" s="43"/>
      <c r="DFL35" s="43"/>
      <c r="DFM35" s="43"/>
      <c r="DFN35" s="43"/>
      <c r="DFO35" s="43"/>
      <c r="DFP35" s="43"/>
      <c r="DFQ35" s="43"/>
      <c r="DFR35" s="43"/>
      <c r="DFS35" s="43"/>
      <c r="DFT35" s="43"/>
      <c r="DFU35" s="43"/>
      <c r="DFV35" s="43"/>
      <c r="DFW35" s="43"/>
      <c r="DFX35" s="43"/>
      <c r="DFY35" s="43"/>
      <c r="DFZ35" s="43"/>
      <c r="DGA35" s="43"/>
      <c r="DGB35" s="43"/>
      <c r="DGC35" s="43"/>
      <c r="DGD35" s="43"/>
      <c r="DGE35" s="43"/>
      <c r="DGF35" s="43"/>
      <c r="DGG35" s="43"/>
      <c r="DGH35" s="43"/>
      <c r="DGI35" s="43"/>
      <c r="DGJ35" s="43"/>
      <c r="DGK35" s="43"/>
      <c r="DGL35" s="43"/>
      <c r="DGM35" s="43"/>
      <c r="DGN35" s="43"/>
      <c r="DGO35" s="43"/>
      <c r="DGP35" s="43"/>
      <c r="DGQ35" s="43"/>
      <c r="DGR35" s="43"/>
      <c r="DGS35" s="43"/>
      <c r="DGT35" s="43"/>
      <c r="DGU35" s="43"/>
      <c r="DGV35" s="43"/>
      <c r="DGW35" s="43"/>
      <c r="DGX35" s="43"/>
      <c r="DGY35" s="43"/>
      <c r="DGZ35" s="43"/>
      <c r="DHA35" s="43"/>
      <c r="DHB35" s="43"/>
      <c r="DHC35" s="43"/>
      <c r="DHD35" s="43"/>
      <c r="DHE35" s="43"/>
      <c r="DHF35" s="43"/>
      <c r="DHG35" s="43"/>
      <c r="DHH35" s="43"/>
      <c r="DHI35" s="43"/>
      <c r="DHJ35" s="43"/>
      <c r="DHK35" s="43"/>
      <c r="DHL35" s="43"/>
      <c r="DHM35" s="43"/>
      <c r="DHN35" s="43"/>
      <c r="DHO35" s="43"/>
      <c r="DHP35" s="43"/>
      <c r="DHQ35" s="43"/>
      <c r="DHR35" s="43"/>
      <c r="DHS35" s="43"/>
      <c r="DHT35" s="43"/>
      <c r="DHU35" s="43"/>
      <c r="DHV35" s="43"/>
      <c r="DHW35" s="43"/>
      <c r="DHX35" s="43"/>
      <c r="DHY35" s="43"/>
      <c r="DHZ35" s="43"/>
      <c r="DIA35" s="43"/>
      <c r="DIB35" s="43"/>
      <c r="DIC35" s="43"/>
      <c r="DID35" s="43"/>
      <c r="DIE35" s="43"/>
      <c r="DIF35" s="43"/>
      <c r="DIG35" s="43"/>
      <c r="DIH35" s="43"/>
      <c r="DII35" s="43"/>
      <c r="DIJ35" s="43"/>
      <c r="DIK35" s="43"/>
      <c r="DIL35" s="43"/>
      <c r="DIM35" s="43"/>
      <c r="DIN35" s="43"/>
      <c r="DIO35" s="43"/>
      <c r="DIP35" s="43"/>
      <c r="DIQ35" s="43"/>
      <c r="DIR35" s="43"/>
      <c r="DIS35" s="43"/>
      <c r="DIT35" s="43"/>
      <c r="DIU35" s="43"/>
      <c r="DIV35" s="43"/>
      <c r="DIW35" s="43"/>
      <c r="DIX35" s="43"/>
      <c r="DIY35" s="43"/>
      <c r="DIZ35" s="43"/>
      <c r="DJA35" s="43"/>
      <c r="DJB35" s="43"/>
      <c r="DJC35" s="43"/>
      <c r="DJD35" s="43"/>
      <c r="DJE35" s="43"/>
      <c r="DJF35" s="43"/>
      <c r="DJG35" s="43"/>
      <c r="DJH35" s="43"/>
      <c r="DJI35" s="43"/>
      <c r="DJJ35" s="43"/>
      <c r="DJK35" s="43"/>
      <c r="DJL35" s="43"/>
      <c r="DJM35" s="43"/>
      <c r="DJN35" s="43"/>
      <c r="DJO35" s="43"/>
      <c r="DJP35" s="43"/>
      <c r="DJQ35" s="43"/>
      <c r="DJR35" s="43"/>
      <c r="DJS35" s="43"/>
      <c r="DJT35" s="43"/>
      <c r="DJU35" s="43"/>
      <c r="DJV35" s="43"/>
      <c r="DJW35" s="43"/>
      <c r="DJX35" s="43"/>
      <c r="DJY35" s="43"/>
      <c r="DJZ35" s="43"/>
      <c r="DKA35" s="43"/>
      <c r="DKB35" s="43"/>
      <c r="DKC35" s="43"/>
      <c r="DKD35" s="43"/>
      <c r="DKE35" s="43"/>
      <c r="DKF35" s="43"/>
      <c r="DKG35" s="43"/>
      <c r="DKH35" s="43"/>
      <c r="DKI35" s="43"/>
      <c r="DKJ35" s="43"/>
      <c r="DKK35" s="43"/>
      <c r="DKL35" s="43"/>
      <c r="DKM35" s="43"/>
      <c r="DKN35" s="43"/>
      <c r="DKO35" s="43"/>
      <c r="DKP35" s="43"/>
      <c r="DKQ35" s="43"/>
      <c r="DKR35" s="43"/>
      <c r="DKS35" s="43"/>
      <c r="DKT35" s="43"/>
      <c r="DKU35" s="43"/>
      <c r="DKV35" s="43"/>
      <c r="DKW35" s="43"/>
      <c r="DKX35" s="43"/>
      <c r="DKY35" s="43"/>
      <c r="DKZ35" s="43"/>
      <c r="DLA35" s="43"/>
      <c r="DLB35" s="43"/>
      <c r="DLC35" s="43"/>
      <c r="DLD35" s="43"/>
      <c r="DLE35" s="43"/>
      <c r="DLF35" s="43"/>
      <c r="DLG35" s="43"/>
      <c r="DLH35" s="43"/>
      <c r="DLI35" s="43"/>
      <c r="DLJ35" s="43"/>
      <c r="DLK35" s="43"/>
      <c r="DLL35" s="43"/>
      <c r="DLM35" s="43"/>
      <c r="DLN35" s="43"/>
      <c r="DLO35" s="43"/>
      <c r="DLP35" s="43"/>
      <c r="DLQ35" s="43"/>
      <c r="DLR35" s="43"/>
      <c r="DLS35" s="43"/>
      <c r="DLT35" s="43"/>
      <c r="DLU35" s="43"/>
      <c r="DLV35" s="43"/>
      <c r="DLW35" s="43"/>
      <c r="DLX35" s="43"/>
      <c r="DLY35" s="43"/>
      <c r="DLZ35" s="43"/>
      <c r="DMA35" s="43"/>
      <c r="DMB35" s="43"/>
      <c r="DMC35" s="43"/>
      <c r="DMD35" s="43"/>
      <c r="DME35" s="43"/>
      <c r="DMF35" s="43"/>
      <c r="DMG35" s="43"/>
      <c r="DMH35" s="43"/>
      <c r="DMI35" s="43"/>
      <c r="DMJ35" s="43"/>
      <c r="DMK35" s="43"/>
      <c r="DML35" s="43"/>
      <c r="DMM35" s="43"/>
      <c r="DMN35" s="43"/>
      <c r="DMO35" s="43"/>
      <c r="DMP35" s="43"/>
      <c r="DMQ35" s="43"/>
      <c r="DMR35" s="43"/>
      <c r="DMS35" s="43"/>
      <c r="DMT35" s="43"/>
      <c r="DMU35" s="43"/>
      <c r="DMV35" s="43"/>
      <c r="DMW35" s="43"/>
      <c r="DMX35" s="43"/>
      <c r="DMY35" s="43"/>
      <c r="DMZ35" s="43"/>
      <c r="DNA35" s="43"/>
      <c r="DNB35" s="43"/>
      <c r="DNC35" s="43"/>
      <c r="DND35" s="43"/>
      <c r="DNE35" s="43"/>
      <c r="DNF35" s="43"/>
      <c r="DNG35" s="43"/>
      <c r="DNH35" s="43"/>
      <c r="DNI35" s="43"/>
      <c r="DNJ35" s="43"/>
      <c r="DNK35" s="43"/>
      <c r="DNL35" s="43"/>
      <c r="DNM35" s="43"/>
      <c r="DNN35" s="43"/>
      <c r="DNO35" s="43"/>
      <c r="DNP35" s="43"/>
      <c r="DNQ35" s="43"/>
      <c r="DNR35" s="43"/>
      <c r="DNS35" s="43"/>
      <c r="DNT35" s="43"/>
      <c r="DNU35" s="43"/>
      <c r="DNV35" s="43"/>
      <c r="DNW35" s="43"/>
      <c r="DNX35" s="43"/>
      <c r="DNY35" s="43"/>
      <c r="DNZ35" s="43"/>
      <c r="DOA35" s="43"/>
      <c r="DOB35" s="43"/>
      <c r="DOC35" s="43"/>
      <c r="DOD35" s="43"/>
      <c r="DOE35" s="43"/>
      <c r="DOF35" s="43"/>
      <c r="DOG35" s="43"/>
      <c r="DOH35" s="43"/>
      <c r="DOI35" s="43"/>
      <c r="DOJ35" s="43"/>
      <c r="DOK35" s="43"/>
      <c r="DOL35" s="43"/>
      <c r="DOM35" s="43"/>
      <c r="DON35" s="43"/>
      <c r="DOO35" s="43"/>
      <c r="DOP35" s="43"/>
      <c r="DOQ35" s="43"/>
      <c r="DOR35" s="43"/>
      <c r="DOS35" s="43"/>
      <c r="DOT35" s="43"/>
      <c r="DOU35" s="43"/>
      <c r="DOV35" s="43"/>
      <c r="DOW35" s="43"/>
      <c r="DOX35" s="43"/>
      <c r="DOY35" s="43"/>
      <c r="DOZ35" s="43"/>
      <c r="DPA35" s="43"/>
      <c r="DPB35" s="43"/>
      <c r="DPC35" s="43"/>
      <c r="DPD35" s="43"/>
      <c r="DPE35" s="43"/>
      <c r="DPF35" s="43"/>
      <c r="DPG35" s="43"/>
      <c r="DPH35" s="43"/>
      <c r="DPI35" s="43"/>
      <c r="DPJ35" s="43"/>
      <c r="DPK35" s="43"/>
      <c r="DPL35" s="43"/>
      <c r="DPM35" s="43"/>
      <c r="DPN35" s="43"/>
      <c r="DPO35" s="43"/>
      <c r="DPP35" s="43"/>
      <c r="DPQ35" s="43"/>
      <c r="DPR35" s="43"/>
      <c r="DPS35" s="43"/>
      <c r="DPT35" s="43"/>
      <c r="DPU35" s="43"/>
      <c r="DPV35" s="43"/>
      <c r="DPW35" s="43"/>
      <c r="DPX35" s="43"/>
      <c r="DPY35" s="43"/>
      <c r="DPZ35" s="43"/>
      <c r="DQA35" s="43"/>
      <c r="DQB35" s="43"/>
      <c r="DQC35" s="43"/>
      <c r="DQD35" s="43"/>
      <c r="DQE35" s="43"/>
      <c r="DQF35" s="43"/>
      <c r="DQG35" s="43"/>
      <c r="DQH35" s="43"/>
      <c r="DQI35" s="43"/>
      <c r="DQJ35" s="43"/>
      <c r="DQK35" s="43"/>
      <c r="DQL35" s="43"/>
      <c r="DQM35" s="43"/>
      <c r="DQN35" s="43"/>
      <c r="DQO35" s="43"/>
      <c r="DQP35" s="43"/>
      <c r="DQQ35" s="43"/>
      <c r="DQR35" s="43"/>
      <c r="DQS35" s="43"/>
      <c r="DQT35" s="43"/>
      <c r="DQU35" s="43"/>
      <c r="DQV35" s="43"/>
      <c r="DQW35" s="43"/>
      <c r="DQX35" s="43"/>
      <c r="DQY35" s="43"/>
      <c r="DQZ35" s="43"/>
      <c r="DRA35" s="43"/>
      <c r="DRB35" s="43"/>
      <c r="DRC35" s="43"/>
      <c r="DRD35" s="43"/>
      <c r="DRE35" s="43"/>
      <c r="DRF35" s="43"/>
      <c r="DRG35" s="43"/>
      <c r="DRH35" s="43"/>
      <c r="DRI35" s="43"/>
      <c r="DRJ35" s="43"/>
      <c r="DRK35" s="43"/>
      <c r="DRL35" s="43"/>
      <c r="DRM35" s="43"/>
      <c r="DRN35" s="43"/>
      <c r="DRO35" s="43"/>
      <c r="DRP35" s="43"/>
      <c r="DRQ35" s="43"/>
      <c r="DRR35" s="43"/>
      <c r="DRS35" s="43"/>
      <c r="DRT35" s="43"/>
      <c r="DRU35" s="43"/>
      <c r="DRV35" s="43"/>
      <c r="DRW35" s="43"/>
      <c r="DRX35" s="43"/>
      <c r="DRY35" s="43"/>
      <c r="DRZ35" s="43"/>
      <c r="DSA35" s="43"/>
      <c r="DSB35" s="43"/>
      <c r="DSC35" s="43"/>
      <c r="DSD35" s="43"/>
      <c r="DSE35" s="43"/>
      <c r="DSF35" s="43"/>
      <c r="DSG35" s="43"/>
      <c r="DSH35" s="43"/>
      <c r="DSI35" s="43"/>
      <c r="DSJ35" s="43"/>
      <c r="DSK35" s="43"/>
      <c r="DSL35" s="43"/>
      <c r="DSM35" s="43"/>
      <c r="DSN35" s="43"/>
      <c r="DSO35" s="43"/>
      <c r="DSP35" s="43"/>
      <c r="DSQ35" s="43"/>
      <c r="DSR35" s="43"/>
      <c r="DSS35" s="43"/>
      <c r="DST35" s="43"/>
      <c r="DSU35" s="43"/>
      <c r="DSV35" s="43"/>
      <c r="DSW35" s="43"/>
      <c r="DSX35" s="43"/>
      <c r="DSY35" s="43"/>
      <c r="DSZ35" s="43"/>
      <c r="DTA35" s="43"/>
      <c r="DTB35" s="43"/>
      <c r="DTC35" s="43"/>
      <c r="DTD35" s="43"/>
      <c r="DTE35" s="43"/>
      <c r="DTF35" s="43"/>
      <c r="DTG35" s="43"/>
      <c r="DTH35" s="43"/>
      <c r="DTI35" s="43"/>
      <c r="DTJ35" s="43"/>
      <c r="DTK35" s="43"/>
      <c r="DTL35" s="43"/>
      <c r="DTM35" s="43"/>
      <c r="DTN35" s="43"/>
      <c r="DTO35" s="43"/>
      <c r="DTP35" s="43"/>
      <c r="DTQ35" s="43"/>
      <c r="DTR35" s="43"/>
      <c r="DTS35" s="43"/>
      <c r="DTT35" s="43"/>
      <c r="DTU35" s="43"/>
      <c r="DTV35" s="43"/>
      <c r="DTW35" s="43"/>
      <c r="DTX35" s="43"/>
      <c r="DTY35" s="43"/>
      <c r="DTZ35" s="43"/>
      <c r="DUA35" s="43"/>
      <c r="DUB35" s="43"/>
      <c r="DUC35" s="43"/>
      <c r="DUD35" s="43"/>
      <c r="DUE35" s="43"/>
      <c r="DUF35" s="43"/>
      <c r="DUG35" s="43"/>
      <c r="DUH35" s="43"/>
      <c r="DUI35" s="43"/>
      <c r="DUJ35" s="43"/>
      <c r="DUK35" s="43"/>
      <c r="DUL35" s="43"/>
      <c r="DUM35" s="43"/>
      <c r="DUN35" s="43"/>
      <c r="DUO35" s="43"/>
      <c r="DUP35" s="43"/>
      <c r="DUQ35" s="43"/>
      <c r="DUR35" s="43"/>
      <c r="DUS35" s="43"/>
      <c r="DUT35" s="43"/>
      <c r="DUU35" s="43"/>
      <c r="DUV35" s="43"/>
      <c r="DUW35" s="43"/>
      <c r="DUX35" s="43"/>
      <c r="DUY35" s="43"/>
      <c r="DUZ35" s="43"/>
      <c r="DVA35" s="43"/>
      <c r="DVB35" s="43"/>
      <c r="DVC35" s="43"/>
      <c r="DVD35" s="43"/>
      <c r="DVE35" s="43"/>
      <c r="DVF35" s="43"/>
      <c r="DVG35" s="43"/>
      <c r="DVH35" s="43"/>
      <c r="DVI35" s="43"/>
      <c r="DVJ35" s="43"/>
      <c r="DVK35" s="43"/>
      <c r="DVL35" s="43"/>
      <c r="DVM35" s="43"/>
      <c r="DVN35" s="43"/>
      <c r="DVO35" s="43"/>
      <c r="DVP35" s="43"/>
      <c r="DVQ35" s="43"/>
      <c r="DVR35" s="43"/>
      <c r="DVS35" s="43"/>
      <c r="DVT35" s="43"/>
      <c r="DVU35" s="43"/>
      <c r="DVV35" s="43"/>
      <c r="DVW35" s="43"/>
      <c r="DVX35" s="43"/>
      <c r="DVY35" s="43"/>
      <c r="DVZ35" s="43"/>
      <c r="DWA35" s="43"/>
      <c r="DWB35" s="43"/>
      <c r="DWC35" s="43"/>
      <c r="DWD35" s="43"/>
      <c r="DWE35" s="43"/>
      <c r="DWF35" s="43"/>
      <c r="DWG35" s="43"/>
      <c r="DWH35" s="43"/>
      <c r="DWI35" s="43"/>
      <c r="DWJ35" s="43"/>
      <c r="DWK35" s="43"/>
      <c r="DWL35" s="43"/>
      <c r="DWM35" s="43"/>
      <c r="DWN35" s="43"/>
      <c r="DWO35" s="43"/>
      <c r="DWP35" s="43"/>
      <c r="DWQ35" s="43"/>
      <c r="DWR35" s="43"/>
      <c r="DWS35" s="43"/>
      <c r="DWT35" s="43"/>
      <c r="DWU35" s="43"/>
      <c r="DWV35" s="43"/>
      <c r="DWW35" s="43"/>
      <c r="DWX35" s="43"/>
      <c r="DWY35" s="43"/>
      <c r="DWZ35" s="43"/>
      <c r="DXA35" s="43"/>
      <c r="DXB35" s="43"/>
      <c r="DXC35" s="43"/>
      <c r="DXD35" s="43"/>
      <c r="DXE35" s="43"/>
      <c r="DXF35" s="43"/>
      <c r="DXG35" s="43"/>
      <c r="DXH35" s="43"/>
      <c r="DXI35" s="43"/>
      <c r="DXJ35" s="43"/>
      <c r="DXK35" s="43"/>
      <c r="DXL35" s="43"/>
      <c r="DXM35" s="43"/>
      <c r="DXN35" s="43"/>
      <c r="DXO35" s="43"/>
      <c r="DXP35" s="43"/>
      <c r="DXQ35" s="43"/>
      <c r="DXR35" s="43"/>
      <c r="DXS35" s="43"/>
      <c r="DXT35" s="43"/>
      <c r="DXU35" s="43"/>
      <c r="DXV35" s="43"/>
      <c r="DXW35" s="43"/>
      <c r="DXX35" s="43"/>
      <c r="DXY35" s="43"/>
      <c r="DXZ35" s="43"/>
      <c r="DYA35" s="43"/>
      <c r="DYB35" s="43"/>
      <c r="DYC35" s="43"/>
      <c r="DYD35" s="43"/>
      <c r="DYE35" s="43"/>
      <c r="DYF35" s="43"/>
      <c r="DYG35" s="43"/>
      <c r="DYH35" s="43"/>
      <c r="DYI35" s="43"/>
      <c r="DYJ35" s="43"/>
      <c r="DYK35" s="43"/>
      <c r="DYL35" s="43"/>
      <c r="DYM35" s="43"/>
      <c r="DYN35" s="43"/>
      <c r="DYO35" s="43"/>
      <c r="DYP35" s="43"/>
      <c r="DYQ35" s="43"/>
      <c r="DYR35" s="43"/>
      <c r="DYS35" s="43"/>
      <c r="DYT35" s="43"/>
      <c r="DYU35" s="43"/>
      <c r="DYV35" s="43"/>
      <c r="DYW35" s="43"/>
      <c r="DYX35" s="43"/>
      <c r="DYY35" s="43"/>
      <c r="DYZ35" s="43"/>
      <c r="DZA35" s="43"/>
      <c r="DZB35" s="43"/>
      <c r="DZC35" s="43"/>
      <c r="DZD35" s="43"/>
      <c r="DZE35" s="43"/>
      <c r="DZF35" s="43"/>
      <c r="DZG35" s="43"/>
      <c r="DZH35" s="43"/>
      <c r="DZI35" s="43"/>
      <c r="DZJ35" s="43"/>
      <c r="DZK35" s="43"/>
      <c r="DZL35" s="43"/>
      <c r="DZM35" s="43"/>
      <c r="DZN35" s="43"/>
      <c r="DZO35" s="43"/>
      <c r="DZP35" s="43"/>
      <c r="DZQ35" s="43"/>
      <c r="DZR35" s="43"/>
      <c r="DZS35" s="43"/>
      <c r="DZT35" s="43"/>
      <c r="DZU35" s="43"/>
      <c r="DZV35" s="43"/>
      <c r="DZW35" s="43"/>
      <c r="DZX35" s="43"/>
      <c r="DZY35" s="43"/>
      <c r="DZZ35" s="43"/>
      <c r="EAA35" s="43"/>
      <c r="EAB35" s="43"/>
      <c r="EAC35" s="43"/>
      <c r="EAD35" s="43"/>
      <c r="EAE35" s="43"/>
      <c r="EAF35" s="43"/>
      <c r="EAG35" s="43"/>
      <c r="EAH35" s="43"/>
      <c r="EAI35" s="43"/>
      <c r="EAJ35" s="43"/>
      <c r="EAK35" s="43"/>
      <c r="EAL35" s="43"/>
      <c r="EAM35" s="43"/>
      <c r="EAN35" s="43"/>
      <c r="EAO35" s="43"/>
      <c r="EAP35" s="43"/>
      <c r="EAQ35" s="43"/>
      <c r="EAR35" s="43"/>
      <c r="EAS35" s="43"/>
      <c r="EAT35" s="43"/>
      <c r="EAU35" s="43"/>
      <c r="EAV35" s="43"/>
      <c r="EAW35" s="43"/>
      <c r="EAX35" s="43"/>
      <c r="EAY35" s="43"/>
      <c r="EAZ35" s="43"/>
      <c r="EBA35" s="43"/>
      <c r="EBB35" s="43"/>
      <c r="EBC35" s="43"/>
      <c r="EBD35" s="43"/>
      <c r="EBE35" s="43"/>
      <c r="EBF35" s="43"/>
      <c r="EBG35" s="43"/>
      <c r="EBH35" s="43"/>
      <c r="EBI35" s="43"/>
      <c r="EBJ35" s="43"/>
      <c r="EBK35" s="43"/>
      <c r="EBL35" s="43"/>
      <c r="EBM35" s="43"/>
      <c r="EBN35" s="43"/>
      <c r="EBO35" s="43"/>
      <c r="EBP35" s="43"/>
      <c r="EBQ35" s="43"/>
      <c r="EBR35" s="43"/>
      <c r="EBS35" s="43"/>
      <c r="EBT35" s="43"/>
      <c r="EBU35" s="43"/>
      <c r="EBV35" s="43"/>
      <c r="EBW35" s="43"/>
      <c r="EBX35" s="43"/>
      <c r="EBY35" s="43"/>
      <c r="EBZ35" s="43"/>
      <c r="ECA35" s="43"/>
      <c r="ECB35" s="43"/>
      <c r="ECC35" s="43"/>
      <c r="ECD35" s="43"/>
      <c r="ECE35" s="43"/>
      <c r="ECF35" s="43"/>
      <c r="ECG35" s="43"/>
      <c r="ECH35" s="43"/>
      <c r="ECI35" s="43"/>
      <c r="ECJ35" s="43"/>
      <c r="ECK35" s="43"/>
      <c r="ECL35" s="43"/>
      <c r="ECM35" s="43"/>
      <c r="ECN35" s="43"/>
      <c r="ECO35" s="43"/>
      <c r="ECP35" s="43"/>
      <c r="ECQ35" s="43"/>
      <c r="ECR35" s="43"/>
      <c r="ECS35" s="43"/>
      <c r="ECT35" s="43"/>
      <c r="ECU35" s="43"/>
      <c r="ECV35" s="43"/>
      <c r="ECW35" s="43"/>
      <c r="ECX35" s="43"/>
      <c r="ECY35" s="43"/>
      <c r="ECZ35" s="43"/>
      <c r="EDA35" s="43"/>
      <c r="EDB35" s="43"/>
      <c r="EDC35" s="43"/>
      <c r="EDD35" s="43"/>
      <c r="EDE35" s="43"/>
      <c r="EDF35" s="43"/>
      <c r="EDG35" s="43"/>
      <c r="EDH35" s="43"/>
      <c r="EDI35" s="43"/>
      <c r="EDJ35" s="43"/>
      <c r="EDK35" s="43"/>
      <c r="EDL35" s="43"/>
      <c r="EDM35" s="43"/>
      <c r="EDN35" s="43"/>
      <c r="EDO35" s="43"/>
      <c r="EDP35" s="43"/>
      <c r="EDQ35" s="43"/>
      <c r="EDR35" s="43"/>
      <c r="EDS35" s="43"/>
      <c r="EDT35" s="43"/>
      <c r="EDU35" s="43"/>
      <c r="EDV35" s="43"/>
      <c r="EDW35" s="43"/>
      <c r="EDX35" s="43"/>
      <c r="EDY35" s="43"/>
      <c r="EDZ35" s="43"/>
      <c r="EEA35" s="43"/>
      <c r="EEB35" s="43"/>
      <c r="EEC35" s="43"/>
      <c r="EED35" s="43"/>
      <c r="EEE35" s="43"/>
      <c r="EEF35" s="43"/>
      <c r="EEG35" s="43"/>
      <c r="EEH35" s="43"/>
      <c r="EEI35" s="43"/>
      <c r="EEJ35" s="43"/>
      <c r="EEK35" s="43"/>
      <c r="EEL35" s="43"/>
      <c r="EEM35" s="43"/>
      <c r="EEN35" s="43"/>
      <c r="EEO35" s="43"/>
      <c r="EEP35" s="43"/>
      <c r="EEQ35" s="43"/>
      <c r="EER35" s="43"/>
      <c r="EES35" s="43"/>
      <c r="EET35" s="43"/>
      <c r="EEU35" s="43"/>
      <c r="EEV35" s="43"/>
      <c r="EEW35" s="43"/>
      <c r="EEX35" s="43"/>
      <c r="EEY35" s="43"/>
      <c r="EEZ35" s="43"/>
      <c r="EFA35" s="43"/>
      <c r="EFB35" s="43"/>
      <c r="EFC35" s="43"/>
      <c r="EFD35" s="43"/>
      <c r="EFE35" s="43"/>
      <c r="EFF35" s="43"/>
      <c r="EFG35" s="43"/>
      <c r="EFH35" s="43"/>
      <c r="EFI35" s="43"/>
      <c r="EFJ35" s="43"/>
      <c r="EFK35" s="43"/>
      <c r="EFL35" s="43"/>
      <c r="EFM35" s="43"/>
      <c r="EFN35" s="43"/>
      <c r="EFO35" s="43"/>
      <c r="EFP35" s="43"/>
      <c r="EFQ35" s="43"/>
      <c r="EFR35" s="43"/>
      <c r="EFS35" s="43"/>
      <c r="EFT35" s="43"/>
      <c r="EFU35" s="43"/>
      <c r="EFV35" s="43"/>
      <c r="EFW35" s="43"/>
      <c r="EFX35" s="43"/>
      <c r="EFY35" s="43"/>
      <c r="EFZ35" s="43"/>
      <c r="EGA35" s="43"/>
      <c r="EGB35" s="43"/>
      <c r="EGC35" s="43"/>
      <c r="EGD35" s="43"/>
      <c r="EGE35" s="43"/>
      <c r="EGF35" s="43"/>
      <c r="EGG35" s="43"/>
      <c r="EGH35" s="43"/>
      <c r="EGI35" s="43"/>
      <c r="EGJ35" s="43"/>
      <c r="EGK35" s="43"/>
      <c r="EGL35" s="43"/>
      <c r="EGM35" s="43"/>
      <c r="EGN35" s="43"/>
      <c r="EGO35" s="43"/>
      <c r="EGP35" s="43"/>
      <c r="EGQ35" s="43"/>
      <c r="EGR35" s="43"/>
      <c r="EGS35" s="43"/>
      <c r="EGT35" s="43"/>
      <c r="EGU35" s="43"/>
      <c r="EGV35" s="43"/>
      <c r="EGW35" s="43"/>
      <c r="EGX35" s="43"/>
      <c r="EGY35" s="43"/>
      <c r="EGZ35" s="43"/>
      <c r="EHA35" s="43"/>
      <c r="EHB35" s="43"/>
      <c r="EHC35" s="43"/>
      <c r="EHD35" s="43"/>
      <c r="EHE35" s="43"/>
      <c r="EHF35" s="43"/>
      <c r="EHG35" s="43"/>
      <c r="EHH35" s="43"/>
      <c r="EHI35" s="43"/>
      <c r="EHJ35" s="43"/>
      <c r="EHK35" s="43"/>
      <c r="EHL35" s="43"/>
      <c r="EHM35" s="43"/>
      <c r="EHN35" s="43"/>
      <c r="EHO35" s="43"/>
      <c r="EHP35" s="43"/>
      <c r="EHQ35" s="43"/>
      <c r="EHR35" s="43"/>
      <c r="EHS35" s="43"/>
      <c r="EHT35" s="43"/>
      <c r="EHU35" s="43"/>
      <c r="EHV35" s="43"/>
      <c r="EHW35" s="43"/>
      <c r="EHX35" s="43"/>
      <c r="EHY35" s="43"/>
      <c r="EHZ35" s="43"/>
      <c r="EIA35" s="43"/>
      <c r="EIB35" s="43"/>
      <c r="EIC35" s="43"/>
      <c r="EID35" s="43"/>
      <c r="EIE35" s="43"/>
      <c r="EIF35" s="43"/>
      <c r="EIG35" s="43"/>
      <c r="EIH35" s="43"/>
      <c r="EII35" s="43"/>
      <c r="EIJ35" s="43"/>
      <c r="EIK35" s="43"/>
      <c r="EIL35" s="43"/>
      <c r="EIM35" s="43"/>
      <c r="EIN35" s="43"/>
      <c r="EIO35" s="43"/>
      <c r="EIP35" s="43"/>
      <c r="EIQ35" s="43"/>
      <c r="EIR35" s="43"/>
      <c r="EIS35" s="43"/>
      <c r="EIT35" s="43"/>
      <c r="EIU35" s="43"/>
      <c r="EIV35" s="43"/>
      <c r="EIW35" s="43"/>
      <c r="EIX35" s="43"/>
      <c r="EIY35" s="43"/>
      <c r="EIZ35" s="43"/>
      <c r="EJA35" s="43"/>
      <c r="EJB35" s="43"/>
      <c r="EJC35" s="43"/>
      <c r="EJD35" s="43"/>
      <c r="EJE35" s="43"/>
      <c r="EJF35" s="43"/>
      <c r="EJG35" s="43"/>
      <c r="EJH35" s="43"/>
      <c r="EJI35" s="43"/>
      <c r="EJJ35" s="43"/>
      <c r="EJK35" s="43"/>
      <c r="EJL35" s="43"/>
      <c r="EJM35" s="43"/>
      <c r="EJN35" s="43"/>
      <c r="EJO35" s="43"/>
      <c r="EJP35" s="43"/>
      <c r="EJQ35" s="43"/>
      <c r="EJR35" s="43"/>
      <c r="EJS35" s="43"/>
      <c r="EJT35" s="43"/>
      <c r="EJU35" s="43"/>
      <c r="EJV35" s="43"/>
      <c r="EJW35" s="43"/>
      <c r="EJX35" s="43"/>
      <c r="EJY35" s="43"/>
      <c r="EJZ35" s="43"/>
      <c r="EKA35" s="43"/>
      <c r="EKB35" s="43"/>
      <c r="EKC35" s="43"/>
      <c r="EKD35" s="43"/>
      <c r="EKE35" s="43"/>
      <c r="EKF35" s="43"/>
      <c r="EKG35" s="43"/>
      <c r="EKH35" s="43"/>
      <c r="EKI35" s="43"/>
      <c r="EKJ35" s="43"/>
      <c r="EKK35" s="43"/>
      <c r="EKL35" s="43"/>
      <c r="EKM35" s="43"/>
      <c r="EKN35" s="43"/>
      <c r="EKO35" s="43"/>
      <c r="EKP35" s="43"/>
      <c r="EKQ35" s="43"/>
      <c r="EKR35" s="43"/>
      <c r="EKS35" s="43"/>
      <c r="EKT35" s="43"/>
      <c r="EKU35" s="43"/>
      <c r="EKV35" s="43"/>
      <c r="EKW35" s="43"/>
      <c r="EKX35" s="43"/>
      <c r="EKY35" s="43"/>
      <c r="EKZ35" s="43"/>
      <c r="ELA35" s="43"/>
      <c r="ELB35" s="43"/>
      <c r="ELC35" s="43"/>
      <c r="ELD35" s="43"/>
      <c r="ELE35" s="43"/>
      <c r="ELF35" s="43"/>
      <c r="ELG35" s="43"/>
      <c r="ELH35" s="43"/>
      <c r="ELI35" s="43"/>
      <c r="ELJ35" s="43"/>
      <c r="ELK35" s="43"/>
      <c r="ELL35" s="43"/>
      <c r="ELM35" s="43"/>
      <c r="ELN35" s="43"/>
      <c r="ELO35" s="43"/>
      <c r="ELP35" s="43"/>
      <c r="ELQ35" s="43"/>
      <c r="ELR35" s="43"/>
      <c r="ELS35" s="43"/>
      <c r="ELT35" s="43"/>
      <c r="ELU35" s="43"/>
      <c r="ELV35" s="43"/>
      <c r="ELW35" s="43"/>
      <c r="ELX35" s="43"/>
      <c r="ELY35" s="43"/>
      <c r="ELZ35" s="43"/>
      <c r="EMA35" s="43"/>
      <c r="EMB35" s="43"/>
      <c r="EMC35" s="43"/>
      <c r="EMD35" s="43"/>
      <c r="EME35" s="43"/>
      <c r="EMF35" s="43"/>
      <c r="EMG35" s="43"/>
      <c r="EMH35" s="43"/>
      <c r="EMI35" s="43"/>
      <c r="EMJ35" s="43"/>
      <c r="EMK35" s="43"/>
      <c r="EML35" s="43"/>
      <c r="EMM35" s="43"/>
      <c r="EMN35" s="43"/>
      <c r="EMO35" s="43"/>
      <c r="EMP35" s="43"/>
      <c r="EMQ35" s="43"/>
      <c r="EMR35" s="43"/>
      <c r="EMS35" s="43"/>
      <c r="EMT35" s="43"/>
      <c r="EMU35" s="43"/>
      <c r="EMV35" s="43"/>
      <c r="EMW35" s="43"/>
      <c r="EMX35" s="43"/>
      <c r="EMY35" s="43"/>
      <c r="EMZ35" s="43"/>
      <c r="ENA35" s="43"/>
      <c r="ENB35" s="43"/>
      <c r="ENC35" s="43"/>
      <c r="END35" s="43"/>
      <c r="ENE35" s="43"/>
      <c r="ENF35" s="43"/>
      <c r="ENG35" s="43"/>
      <c r="ENH35" s="43"/>
      <c r="ENI35" s="43"/>
      <c r="ENJ35" s="43"/>
      <c r="ENK35" s="43"/>
      <c r="ENL35" s="43"/>
      <c r="ENM35" s="43"/>
      <c r="ENN35" s="43"/>
      <c r="ENO35" s="43"/>
      <c r="ENP35" s="43"/>
      <c r="ENQ35" s="43"/>
      <c r="ENR35" s="43"/>
      <c r="ENS35" s="43"/>
      <c r="ENT35" s="43"/>
      <c r="ENU35" s="43"/>
      <c r="ENV35" s="43"/>
      <c r="ENW35" s="43"/>
      <c r="ENX35" s="43"/>
      <c r="ENY35" s="43"/>
      <c r="ENZ35" s="43"/>
      <c r="EOA35" s="43"/>
      <c r="EOB35" s="43"/>
      <c r="EOC35" s="43"/>
      <c r="EOD35" s="43"/>
      <c r="EOE35" s="43"/>
      <c r="EOF35" s="43"/>
      <c r="EOG35" s="43"/>
      <c r="EOH35" s="43"/>
      <c r="EOI35" s="43"/>
      <c r="EOJ35" s="43"/>
      <c r="EOK35" s="43"/>
      <c r="EOL35" s="43"/>
      <c r="EOM35" s="43"/>
      <c r="EON35" s="43"/>
      <c r="EOO35" s="43"/>
      <c r="EOP35" s="43"/>
      <c r="EOQ35" s="43"/>
      <c r="EOR35" s="43"/>
      <c r="EOS35" s="43"/>
      <c r="EOT35" s="43"/>
      <c r="EOU35" s="43"/>
      <c r="EOV35" s="43"/>
      <c r="EOW35" s="43"/>
      <c r="EOX35" s="43"/>
      <c r="EOY35" s="43"/>
      <c r="EOZ35" s="43"/>
      <c r="EPA35" s="43"/>
      <c r="EPB35" s="43"/>
      <c r="EPC35" s="43"/>
      <c r="EPD35" s="43"/>
      <c r="EPE35" s="43"/>
      <c r="EPF35" s="43"/>
      <c r="EPG35" s="43"/>
      <c r="EPH35" s="43"/>
      <c r="EPI35" s="43"/>
      <c r="EPJ35" s="43"/>
      <c r="EPK35" s="43"/>
      <c r="EPL35" s="43"/>
      <c r="EPM35" s="43"/>
      <c r="EPN35" s="43"/>
      <c r="EPO35" s="43"/>
      <c r="EPP35" s="43"/>
      <c r="EPQ35" s="43"/>
      <c r="EPR35" s="43"/>
      <c r="EPS35" s="43"/>
      <c r="EPT35" s="43"/>
      <c r="EPU35" s="43"/>
      <c r="EPV35" s="43"/>
      <c r="EPW35" s="43"/>
      <c r="EPX35" s="43"/>
      <c r="EPY35" s="43"/>
      <c r="EPZ35" s="43"/>
      <c r="EQA35" s="43"/>
      <c r="EQB35" s="43"/>
      <c r="EQC35" s="43"/>
      <c r="EQD35" s="43"/>
      <c r="EQE35" s="43"/>
      <c r="EQF35" s="43"/>
      <c r="EQG35" s="43"/>
      <c r="EQH35" s="43"/>
      <c r="EQI35" s="43"/>
      <c r="EQJ35" s="43"/>
      <c r="EQK35" s="43"/>
      <c r="EQL35" s="43"/>
      <c r="EQM35" s="43"/>
      <c r="EQN35" s="43"/>
      <c r="EQO35" s="43"/>
      <c r="EQP35" s="43"/>
      <c r="EQQ35" s="43"/>
      <c r="EQR35" s="43"/>
      <c r="EQS35" s="43"/>
      <c r="EQT35" s="43"/>
      <c r="EQU35" s="43"/>
      <c r="EQV35" s="43"/>
      <c r="EQW35" s="43"/>
      <c r="EQX35" s="43"/>
      <c r="EQY35" s="43"/>
      <c r="EQZ35" s="43"/>
      <c r="ERA35" s="43"/>
      <c r="ERB35" s="43"/>
      <c r="ERC35" s="43"/>
      <c r="ERD35" s="43"/>
      <c r="ERE35" s="43"/>
      <c r="ERF35" s="43"/>
      <c r="ERG35" s="43"/>
      <c r="ERH35" s="43"/>
      <c r="ERI35" s="43"/>
      <c r="ERJ35" s="43"/>
      <c r="ERK35" s="43"/>
      <c r="ERL35" s="43"/>
      <c r="ERM35" s="43"/>
      <c r="ERN35" s="43"/>
      <c r="ERO35" s="43"/>
      <c r="ERP35" s="43"/>
      <c r="ERQ35" s="43"/>
      <c r="ERR35" s="43"/>
      <c r="ERS35" s="43"/>
      <c r="ERT35" s="43"/>
      <c r="ERU35" s="43"/>
      <c r="ERV35" s="43"/>
      <c r="ERW35" s="43"/>
      <c r="ERX35" s="43"/>
      <c r="ERY35" s="43"/>
      <c r="ERZ35" s="43"/>
      <c r="ESA35" s="43"/>
      <c r="ESB35" s="43"/>
      <c r="ESC35" s="43"/>
      <c r="ESD35" s="43"/>
      <c r="ESE35" s="43"/>
      <c r="ESF35" s="43"/>
      <c r="ESG35" s="43"/>
      <c r="ESH35" s="43"/>
      <c r="ESI35" s="43"/>
      <c r="ESJ35" s="43"/>
      <c r="ESK35" s="43"/>
      <c r="ESL35" s="43"/>
      <c r="ESM35" s="43"/>
      <c r="ESN35" s="43"/>
      <c r="ESO35" s="43"/>
      <c r="ESP35" s="43"/>
      <c r="ESQ35" s="43"/>
      <c r="ESR35" s="43"/>
      <c r="ESS35" s="43"/>
      <c r="EST35" s="43"/>
      <c r="ESU35" s="43"/>
      <c r="ESV35" s="43"/>
      <c r="ESW35" s="43"/>
      <c r="ESX35" s="43"/>
      <c r="ESY35" s="43"/>
      <c r="ESZ35" s="43"/>
      <c r="ETA35" s="43"/>
      <c r="ETB35" s="43"/>
      <c r="ETC35" s="43"/>
      <c r="ETD35" s="43"/>
      <c r="ETE35" s="43"/>
      <c r="ETF35" s="43"/>
      <c r="ETG35" s="43"/>
      <c r="ETH35" s="43"/>
      <c r="ETI35" s="43"/>
      <c r="ETJ35" s="43"/>
      <c r="ETK35" s="43"/>
      <c r="ETL35" s="43"/>
      <c r="ETM35" s="43"/>
      <c r="ETN35" s="43"/>
      <c r="ETO35" s="43"/>
      <c r="ETP35" s="43"/>
      <c r="ETQ35" s="43"/>
      <c r="ETR35" s="43"/>
      <c r="ETS35" s="43"/>
      <c r="ETT35" s="43"/>
      <c r="ETU35" s="43"/>
      <c r="ETV35" s="43"/>
      <c r="ETW35" s="43"/>
      <c r="ETX35" s="43"/>
      <c r="ETY35" s="43"/>
      <c r="ETZ35" s="43"/>
      <c r="EUA35" s="43"/>
      <c r="EUB35" s="43"/>
      <c r="EUC35" s="43"/>
      <c r="EUD35" s="43"/>
      <c r="EUE35" s="43"/>
      <c r="EUF35" s="43"/>
      <c r="EUG35" s="43"/>
      <c r="EUH35" s="43"/>
      <c r="EUI35" s="43"/>
      <c r="EUJ35" s="43"/>
      <c r="EUK35" s="43"/>
      <c r="EUL35" s="43"/>
      <c r="EUM35" s="43"/>
      <c r="EUN35" s="43"/>
      <c r="EUO35" s="43"/>
      <c r="EUP35" s="43"/>
      <c r="EUQ35" s="43"/>
      <c r="EUR35" s="43"/>
      <c r="EUS35" s="43"/>
      <c r="EUT35" s="43"/>
      <c r="EUU35" s="43"/>
      <c r="EUV35" s="43"/>
      <c r="EUW35" s="43"/>
      <c r="EUX35" s="43"/>
      <c r="EUY35" s="43"/>
      <c r="EUZ35" s="43"/>
      <c r="EVA35" s="43"/>
      <c r="EVB35" s="43"/>
      <c r="EVC35" s="43"/>
      <c r="EVD35" s="43"/>
      <c r="EVE35" s="43"/>
      <c r="EVF35" s="43"/>
      <c r="EVG35" s="43"/>
      <c r="EVH35" s="43"/>
      <c r="EVI35" s="43"/>
      <c r="EVJ35" s="43"/>
      <c r="EVK35" s="43"/>
      <c r="EVL35" s="43"/>
      <c r="EVM35" s="43"/>
      <c r="EVN35" s="43"/>
      <c r="EVO35" s="43"/>
      <c r="EVP35" s="43"/>
      <c r="EVQ35" s="43"/>
      <c r="EVR35" s="43"/>
      <c r="EVS35" s="43"/>
      <c r="EVT35" s="43"/>
      <c r="EVU35" s="43"/>
      <c r="EVV35" s="43"/>
      <c r="EVW35" s="43"/>
      <c r="EVX35" s="43"/>
      <c r="EVY35" s="43"/>
      <c r="EVZ35" s="43"/>
      <c r="EWA35" s="43"/>
      <c r="EWB35" s="43"/>
      <c r="EWC35" s="43"/>
      <c r="EWD35" s="43"/>
      <c r="EWE35" s="43"/>
      <c r="EWF35" s="43"/>
      <c r="EWG35" s="43"/>
      <c r="EWH35" s="43"/>
      <c r="EWI35" s="43"/>
      <c r="EWJ35" s="43"/>
      <c r="EWK35" s="43"/>
      <c r="EWL35" s="43"/>
      <c r="EWM35" s="43"/>
      <c r="EWN35" s="43"/>
      <c r="EWO35" s="43"/>
      <c r="EWP35" s="43"/>
      <c r="EWQ35" s="43"/>
      <c r="EWR35" s="43"/>
      <c r="EWS35" s="43"/>
      <c r="EWT35" s="43"/>
      <c r="EWU35" s="43"/>
      <c r="EWV35" s="43"/>
      <c r="EWW35" s="43"/>
      <c r="EWX35" s="43"/>
      <c r="EWY35" s="43"/>
      <c r="EWZ35" s="43"/>
      <c r="EXA35" s="43"/>
      <c r="EXB35" s="43"/>
      <c r="EXC35" s="43"/>
      <c r="EXD35" s="43"/>
      <c r="EXE35" s="43"/>
      <c r="EXF35" s="43"/>
      <c r="EXG35" s="43"/>
      <c r="EXH35" s="43"/>
      <c r="EXI35" s="43"/>
      <c r="EXJ35" s="43"/>
      <c r="EXK35" s="43"/>
      <c r="EXL35" s="43"/>
      <c r="EXM35" s="43"/>
      <c r="EXN35" s="43"/>
      <c r="EXO35" s="43"/>
      <c r="EXP35" s="43"/>
      <c r="EXQ35" s="43"/>
      <c r="EXR35" s="43"/>
      <c r="EXS35" s="43"/>
      <c r="EXT35" s="43"/>
      <c r="EXU35" s="43"/>
      <c r="EXV35" s="43"/>
      <c r="EXW35" s="43"/>
      <c r="EXX35" s="43"/>
      <c r="EXY35" s="43"/>
      <c r="EXZ35" s="43"/>
      <c r="EYA35" s="43"/>
      <c r="EYB35" s="43"/>
      <c r="EYC35" s="43"/>
      <c r="EYD35" s="43"/>
      <c r="EYE35" s="43"/>
      <c r="EYF35" s="43"/>
      <c r="EYG35" s="43"/>
      <c r="EYH35" s="43"/>
      <c r="EYI35" s="43"/>
      <c r="EYJ35" s="43"/>
      <c r="EYK35" s="43"/>
      <c r="EYL35" s="43"/>
      <c r="EYM35" s="43"/>
      <c r="EYN35" s="43"/>
      <c r="EYO35" s="43"/>
      <c r="EYP35" s="43"/>
      <c r="EYQ35" s="43"/>
      <c r="EYR35" s="43"/>
      <c r="EYS35" s="43"/>
      <c r="EYT35" s="43"/>
      <c r="EYU35" s="43"/>
      <c r="EYV35" s="43"/>
      <c r="EYW35" s="43"/>
      <c r="EYX35" s="43"/>
      <c r="EYY35" s="43"/>
      <c r="EYZ35" s="43"/>
      <c r="EZA35" s="43"/>
      <c r="EZB35" s="43"/>
      <c r="EZC35" s="43"/>
      <c r="EZD35" s="43"/>
      <c r="EZE35" s="43"/>
      <c r="EZF35" s="43"/>
      <c r="EZG35" s="43"/>
      <c r="EZH35" s="43"/>
      <c r="EZI35" s="43"/>
      <c r="EZJ35" s="43"/>
      <c r="EZK35" s="43"/>
      <c r="EZL35" s="43"/>
      <c r="EZM35" s="43"/>
      <c r="EZN35" s="43"/>
      <c r="EZO35" s="43"/>
      <c r="EZP35" s="43"/>
      <c r="EZQ35" s="43"/>
      <c r="EZR35" s="43"/>
      <c r="EZS35" s="43"/>
      <c r="EZT35" s="43"/>
      <c r="EZU35" s="43"/>
      <c r="EZV35" s="43"/>
      <c r="EZW35" s="43"/>
      <c r="EZX35" s="43"/>
      <c r="EZY35" s="43"/>
      <c r="EZZ35" s="43"/>
      <c r="FAA35" s="43"/>
      <c r="FAB35" s="43"/>
      <c r="FAC35" s="43"/>
      <c r="FAD35" s="43"/>
      <c r="FAE35" s="43"/>
      <c r="FAF35" s="43"/>
      <c r="FAG35" s="43"/>
      <c r="FAH35" s="43"/>
      <c r="FAI35" s="43"/>
      <c r="FAJ35" s="43"/>
      <c r="FAK35" s="43"/>
      <c r="FAL35" s="43"/>
      <c r="FAM35" s="43"/>
      <c r="FAN35" s="43"/>
      <c r="FAO35" s="43"/>
      <c r="FAP35" s="43"/>
      <c r="FAQ35" s="43"/>
      <c r="FAR35" s="43"/>
      <c r="FAS35" s="43"/>
      <c r="FAT35" s="43"/>
      <c r="FAU35" s="43"/>
      <c r="FAV35" s="43"/>
      <c r="FAW35" s="43"/>
      <c r="FAX35" s="43"/>
      <c r="FAY35" s="43"/>
      <c r="FAZ35" s="43"/>
      <c r="FBA35" s="43"/>
      <c r="FBB35" s="43"/>
      <c r="FBC35" s="43"/>
      <c r="FBD35" s="43"/>
      <c r="FBE35" s="43"/>
      <c r="FBF35" s="43"/>
      <c r="FBG35" s="43"/>
      <c r="FBH35" s="43"/>
      <c r="FBI35" s="43"/>
      <c r="FBJ35" s="43"/>
      <c r="FBK35" s="43"/>
      <c r="FBL35" s="43"/>
      <c r="FBM35" s="43"/>
      <c r="FBN35" s="43"/>
      <c r="FBO35" s="43"/>
      <c r="FBP35" s="43"/>
      <c r="FBQ35" s="43"/>
      <c r="FBR35" s="43"/>
      <c r="FBS35" s="43"/>
      <c r="FBT35" s="43"/>
      <c r="FBU35" s="43"/>
      <c r="FBV35" s="43"/>
      <c r="FBW35" s="43"/>
      <c r="FBX35" s="43"/>
      <c r="FBY35" s="43"/>
      <c r="FBZ35" s="43"/>
      <c r="FCA35" s="43"/>
      <c r="FCB35" s="43"/>
      <c r="FCC35" s="43"/>
      <c r="FCD35" s="43"/>
      <c r="FCE35" s="43"/>
      <c r="FCF35" s="43"/>
      <c r="FCG35" s="43"/>
      <c r="FCH35" s="43"/>
      <c r="FCI35" s="43"/>
      <c r="FCJ35" s="43"/>
      <c r="FCK35" s="43"/>
      <c r="FCL35" s="43"/>
      <c r="FCM35" s="43"/>
      <c r="FCN35" s="43"/>
      <c r="FCO35" s="43"/>
      <c r="FCP35" s="43"/>
      <c r="FCQ35" s="43"/>
      <c r="FCR35" s="43"/>
      <c r="FCS35" s="43"/>
      <c r="FCT35" s="43"/>
      <c r="FCU35" s="43"/>
      <c r="FCV35" s="43"/>
      <c r="FCW35" s="43"/>
      <c r="FCX35" s="43"/>
      <c r="FCY35" s="43"/>
      <c r="FCZ35" s="43"/>
      <c r="FDA35" s="43"/>
      <c r="FDB35" s="43"/>
      <c r="FDC35" s="43"/>
      <c r="FDD35" s="43"/>
      <c r="FDE35" s="43"/>
      <c r="FDF35" s="43"/>
      <c r="FDG35" s="43"/>
      <c r="FDH35" s="43"/>
      <c r="FDI35" s="43"/>
      <c r="FDJ35" s="43"/>
      <c r="FDK35" s="43"/>
      <c r="FDL35" s="43"/>
      <c r="FDM35" s="43"/>
      <c r="FDN35" s="43"/>
      <c r="FDO35" s="43"/>
      <c r="FDP35" s="43"/>
      <c r="FDQ35" s="43"/>
      <c r="FDR35" s="43"/>
      <c r="FDS35" s="43"/>
      <c r="FDT35" s="43"/>
      <c r="FDU35" s="43"/>
      <c r="FDV35" s="43"/>
      <c r="FDW35" s="43"/>
      <c r="FDX35" s="43"/>
      <c r="FDY35" s="43"/>
      <c r="FDZ35" s="43"/>
      <c r="FEA35" s="43"/>
      <c r="FEB35" s="43"/>
      <c r="FEC35" s="43"/>
      <c r="FED35" s="43"/>
      <c r="FEE35" s="43"/>
      <c r="FEF35" s="43"/>
      <c r="FEG35" s="43"/>
      <c r="FEH35" s="43"/>
      <c r="FEI35" s="43"/>
      <c r="FEJ35" s="43"/>
      <c r="FEK35" s="43"/>
      <c r="FEL35" s="43"/>
      <c r="FEM35" s="43"/>
      <c r="FEN35" s="43"/>
      <c r="FEO35" s="43"/>
      <c r="FEP35" s="43"/>
      <c r="FEQ35" s="43"/>
      <c r="FER35" s="43"/>
      <c r="FES35" s="43"/>
      <c r="FET35" s="43"/>
      <c r="FEU35" s="43"/>
      <c r="FEV35" s="43"/>
      <c r="FEW35" s="43"/>
      <c r="FEX35" s="43"/>
      <c r="FEY35" s="43"/>
      <c r="FEZ35" s="43"/>
      <c r="FFA35" s="43"/>
      <c r="FFB35" s="43"/>
      <c r="FFC35" s="43"/>
      <c r="FFD35" s="43"/>
      <c r="FFE35" s="43"/>
      <c r="FFF35" s="43"/>
      <c r="FFG35" s="43"/>
      <c r="FFH35" s="43"/>
      <c r="FFI35" s="43"/>
      <c r="FFJ35" s="43"/>
      <c r="FFK35" s="43"/>
      <c r="FFL35" s="43"/>
      <c r="FFM35" s="43"/>
      <c r="FFN35" s="43"/>
      <c r="FFO35" s="43"/>
      <c r="FFP35" s="43"/>
      <c r="FFQ35" s="43"/>
      <c r="FFR35" s="43"/>
      <c r="FFS35" s="43"/>
      <c r="FFT35" s="43"/>
      <c r="FFU35" s="43"/>
      <c r="FFV35" s="43"/>
      <c r="FFW35" s="43"/>
      <c r="FFX35" s="43"/>
      <c r="FFY35" s="43"/>
      <c r="FFZ35" s="43"/>
      <c r="FGA35" s="43"/>
      <c r="FGB35" s="43"/>
      <c r="FGC35" s="43"/>
      <c r="FGD35" s="43"/>
      <c r="FGE35" s="43"/>
      <c r="FGF35" s="43"/>
      <c r="FGG35" s="43"/>
      <c r="FGH35" s="43"/>
      <c r="FGI35" s="43"/>
      <c r="FGJ35" s="43"/>
      <c r="FGK35" s="43"/>
      <c r="FGL35" s="43"/>
      <c r="FGM35" s="43"/>
      <c r="FGN35" s="43"/>
      <c r="FGO35" s="43"/>
      <c r="FGP35" s="43"/>
      <c r="FGQ35" s="43"/>
      <c r="FGR35" s="43"/>
      <c r="FGS35" s="43"/>
      <c r="FGT35" s="43"/>
      <c r="FGU35" s="43"/>
      <c r="FGV35" s="43"/>
      <c r="FGW35" s="43"/>
      <c r="FGX35" s="43"/>
      <c r="FGY35" s="43"/>
      <c r="FGZ35" s="43"/>
      <c r="FHA35" s="43"/>
      <c r="FHB35" s="43"/>
      <c r="FHC35" s="43"/>
      <c r="FHD35" s="43"/>
      <c r="FHE35" s="43"/>
      <c r="FHF35" s="43"/>
      <c r="FHG35" s="43"/>
      <c r="FHH35" s="43"/>
      <c r="FHI35" s="43"/>
      <c r="FHJ35" s="43"/>
      <c r="FHK35" s="43"/>
      <c r="FHL35" s="43"/>
      <c r="FHM35" s="43"/>
      <c r="FHN35" s="43"/>
      <c r="FHO35" s="43"/>
      <c r="FHP35" s="43"/>
      <c r="FHQ35" s="43"/>
      <c r="FHR35" s="43"/>
      <c r="FHS35" s="43"/>
      <c r="FHT35" s="43"/>
      <c r="FHU35" s="43"/>
      <c r="FHV35" s="43"/>
      <c r="FHW35" s="43"/>
      <c r="FHX35" s="43"/>
      <c r="FHY35" s="43"/>
      <c r="FHZ35" s="43"/>
      <c r="FIA35" s="43"/>
      <c r="FIB35" s="43"/>
      <c r="FIC35" s="43"/>
      <c r="FID35" s="43"/>
      <c r="FIE35" s="43"/>
      <c r="FIF35" s="43"/>
      <c r="FIG35" s="43"/>
      <c r="FIH35" s="43"/>
      <c r="FII35" s="43"/>
      <c r="FIJ35" s="43"/>
      <c r="FIK35" s="43"/>
      <c r="FIL35" s="43"/>
      <c r="FIM35" s="43"/>
      <c r="FIN35" s="43"/>
      <c r="FIO35" s="43"/>
      <c r="FIP35" s="43"/>
      <c r="FIQ35" s="43"/>
      <c r="FIR35" s="43"/>
      <c r="FIS35" s="43"/>
      <c r="FIT35" s="43"/>
      <c r="FIU35" s="43"/>
      <c r="FIV35" s="43"/>
      <c r="FIW35" s="43"/>
      <c r="FIX35" s="43"/>
      <c r="FIY35" s="43"/>
      <c r="FIZ35" s="43"/>
      <c r="FJA35" s="43"/>
      <c r="FJB35" s="43"/>
      <c r="FJC35" s="43"/>
      <c r="FJD35" s="43"/>
      <c r="FJE35" s="43"/>
      <c r="FJF35" s="43"/>
      <c r="FJG35" s="43"/>
      <c r="FJH35" s="43"/>
      <c r="FJI35" s="43"/>
      <c r="FJJ35" s="43"/>
      <c r="FJK35" s="43"/>
      <c r="FJL35" s="43"/>
      <c r="FJM35" s="43"/>
      <c r="FJN35" s="43"/>
      <c r="FJO35" s="43"/>
      <c r="FJP35" s="43"/>
      <c r="FJQ35" s="43"/>
      <c r="FJR35" s="43"/>
      <c r="FJS35" s="43"/>
      <c r="FJT35" s="43"/>
      <c r="FJU35" s="43"/>
      <c r="FJV35" s="43"/>
      <c r="FJW35" s="43"/>
      <c r="FJX35" s="43"/>
      <c r="FJY35" s="43"/>
      <c r="FJZ35" s="43"/>
      <c r="FKA35" s="43"/>
      <c r="FKB35" s="43"/>
      <c r="FKC35" s="43"/>
      <c r="FKD35" s="43"/>
      <c r="FKE35" s="43"/>
      <c r="FKF35" s="43"/>
      <c r="FKG35" s="43"/>
      <c r="FKH35" s="43"/>
      <c r="FKI35" s="43"/>
      <c r="FKJ35" s="43"/>
      <c r="FKK35" s="43"/>
      <c r="FKL35" s="43"/>
      <c r="FKM35" s="43"/>
      <c r="FKN35" s="43"/>
      <c r="FKO35" s="43"/>
      <c r="FKP35" s="43"/>
      <c r="FKQ35" s="43"/>
      <c r="FKR35" s="43"/>
      <c r="FKS35" s="43"/>
      <c r="FKT35" s="43"/>
      <c r="FKU35" s="43"/>
      <c r="FKV35" s="43"/>
      <c r="FKW35" s="43"/>
      <c r="FKX35" s="43"/>
      <c r="FKY35" s="43"/>
      <c r="FKZ35" s="43"/>
      <c r="FLA35" s="43"/>
      <c r="FLB35" s="43"/>
      <c r="FLC35" s="43"/>
      <c r="FLD35" s="43"/>
      <c r="FLE35" s="43"/>
      <c r="FLF35" s="43"/>
      <c r="FLG35" s="43"/>
      <c r="FLH35" s="43"/>
      <c r="FLI35" s="43"/>
      <c r="FLJ35" s="43"/>
      <c r="FLK35" s="43"/>
      <c r="FLL35" s="43"/>
      <c r="FLM35" s="43"/>
      <c r="FLN35" s="43"/>
      <c r="FLO35" s="43"/>
      <c r="FLP35" s="43"/>
      <c r="FLQ35" s="43"/>
      <c r="FLR35" s="43"/>
      <c r="FLS35" s="43"/>
      <c r="FLT35" s="43"/>
      <c r="FLU35" s="43"/>
      <c r="FLV35" s="43"/>
      <c r="FLW35" s="43"/>
      <c r="FLX35" s="43"/>
      <c r="FLY35" s="43"/>
      <c r="FLZ35" s="43"/>
      <c r="FMA35" s="43"/>
      <c r="FMB35" s="43"/>
      <c r="FMC35" s="43"/>
      <c r="FMD35" s="43"/>
      <c r="FME35" s="43"/>
      <c r="FMF35" s="43"/>
      <c r="FMG35" s="43"/>
      <c r="FMH35" s="43"/>
      <c r="FMI35" s="43"/>
      <c r="FMJ35" s="43"/>
      <c r="FMK35" s="43"/>
      <c r="FML35" s="43"/>
      <c r="FMM35" s="43"/>
      <c r="FMN35" s="43"/>
      <c r="FMO35" s="43"/>
      <c r="FMP35" s="43"/>
      <c r="FMQ35" s="43"/>
      <c r="FMR35" s="43"/>
      <c r="FMS35" s="43"/>
      <c r="FMT35" s="43"/>
      <c r="FMU35" s="43"/>
      <c r="FMV35" s="43"/>
      <c r="FMW35" s="43"/>
      <c r="FMX35" s="43"/>
      <c r="FMY35" s="43"/>
      <c r="FMZ35" s="43"/>
      <c r="FNA35" s="43"/>
      <c r="FNB35" s="43"/>
      <c r="FNC35" s="43"/>
      <c r="FND35" s="43"/>
      <c r="FNE35" s="43"/>
      <c r="FNF35" s="43"/>
      <c r="FNG35" s="43"/>
      <c r="FNH35" s="43"/>
      <c r="FNI35" s="43"/>
      <c r="FNJ35" s="43"/>
      <c r="FNK35" s="43"/>
      <c r="FNL35" s="43"/>
      <c r="FNM35" s="43"/>
      <c r="FNN35" s="43"/>
      <c r="FNO35" s="43"/>
      <c r="FNP35" s="43"/>
      <c r="FNQ35" s="43"/>
      <c r="FNR35" s="43"/>
      <c r="FNS35" s="43"/>
      <c r="FNT35" s="43"/>
      <c r="FNU35" s="43"/>
      <c r="FNV35" s="43"/>
      <c r="FNW35" s="43"/>
      <c r="FNX35" s="43"/>
      <c r="FNY35" s="43"/>
      <c r="FNZ35" s="43"/>
      <c r="FOA35" s="43"/>
      <c r="FOB35" s="43"/>
      <c r="FOC35" s="43"/>
      <c r="FOD35" s="43"/>
      <c r="FOE35" s="43"/>
      <c r="FOF35" s="43"/>
      <c r="FOG35" s="43"/>
      <c r="FOH35" s="43"/>
      <c r="FOI35" s="43"/>
      <c r="FOJ35" s="43"/>
      <c r="FOK35" s="43"/>
      <c r="FOL35" s="43"/>
      <c r="FOM35" s="43"/>
      <c r="FON35" s="43"/>
      <c r="FOO35" s="43"/>
      <c r="FOP35" s="43"/>
      <c r="FOQ35" s="43"/>
      <c r="FOR35" s="43"/>
      <c r="FOS35" s="43"/>
      <c r="FOT35" s="43"/>
      <c r="FOU35" s="43"/>
      <c r="FOV35" s="43"/>
      <c r="FOW35" s="43"/>
      <c r="FOX35" s="43"/>
      <c r="FOY35" s="43"/>
      <c r="FOZ35" s="43"/>
      <c r="FPA35" s="43"/>
      <c r="FPB35" s="43"/>
      <c r="FPC35" s="43"/>
      <c r="FPD35" s="43"/>
      <c r="FPE35" s="43"/>
      <c r="FPF35" s="43"/>
      <c r="FPG35" s="43"/>
      <c r="FPH35" s="43"/>
      <c r="FPI35" s="43"/>
      <c r="FPJ35" s="43"/>
      <c r="FPK35" s="43"/>
      <c r="FPL35" s="43"/>
      <c r="FPM35" s="43"/>
      <c r="FPN35" s="43"/>
      <c r="FPO35" s="43"/>
      <c r="FPP35" s="43"/>
      <c r="FPQ35" s="43"/>
      <c r="FPR35" s="43"/>
      <c r="FPS35" s="43"/>
      <c r="FPT35" s="43"/>
      <c r="FPU35" s="43"/>
      <c r="FPV35" s="43"/>
      <c r="FPW35" s="43"/>
      <c r="FPX35" s="43"/>
      <c r="FPY35" s="43"/>
      <c r="FPZ35" s="43"/>
      <c r="FQA35" s="43"/>
      <c r="FQB35" s="43"/>
      <c r="FQC35" s="43"/>
      <c r="FQD35" s="43"/>
      <c r="FQE35" s="43"/>
      <c r="FQF35" s="43"/>
      <c r="FQG35" s="43"/>
      <c r="FQH35" s="43"/>
      <c r="FQI35" s="43"/>
      <c r="FQJ35" s="43"/>
      <c r="FQK35" s="43"/>
      <c r="FQL35" s="43"/>
      <c r="FQM35" s="43"/>
      <c r="FQN35" s="43"/>
      <c r="FQO35" s="43"/>
      <c r="FQP35" s="43"/>
      <c r="FQQ35" s="43"/>
      <c r="FQR35" s="43"/>
      <c r="FQS35" s="43"/>
      <c r="FQT35" s="43"/>
      <c r="FQU35" s="43"/>
      <c r="FQV35" s="43"/>
      <c r="FQW35" s="43"/>
      <c r="FQX35" s="43"/>
      <c r="FQY35" s="43"/>
      <c r="FQZ35" s="43"/>
      <c r="FRA35" s="43"/>
      <c r="FRB35" s="43"/>
      <c r="FRC35" s="43"/>
      <c r="FRD35" s="43"/>
      <c r="FRE35" s="43"/>
      <c r="FRF35" s="43"/>
      <c r="FRG35" s="43"/>
      <c r="FRH35" s="43"/>
      <c r="FRI35" s="43"/>
      <c r="FRJ35" s="43"/>
      <c r="FRK35" s="43"/>
      <c r="FRL35" s="43"/>
      <c r="FRM35" s="43"/>
      <c r="FRN35" s="43"/>
      <c r="FRO35" s="43"/>
      <c r="FRP35" s="43"/>
      <c r="FRQ35" s="43"/>
      <c r="FRR35" s="43"/>
      <c r="FRS35" s="43"/>
      <c r="FRT35" s="43"/>
      <c r="FRU35" s="43"/>
      <c r="FRV35" s="43"/>
      <c r="FRW35" s="43"/>
      <c r="FRX35" s="43"/>
      <c r="FRY35" s="43"/>
      <c r="FRZ35" s="43"/>
      <c r="FSA35" s="43"/>
      <c r="FSB35" s="43"/>
      <c r="FSC35" s="43"/>
      <c r="FSD35" s="43"/>
      <c r="FSE35" s="43"/>
      <c r="FSF35" s="43"/>
      <c r="FSG35" s="43"/>
      <c r="FSH35" s="43"/>
      <c r="FSI35" s="43"/>
      <c r="FSJ35" s="43"/>
      <c r="FSK35" s="43"/>
      <c r="FSL35" s="43"/>
      <c r="FSM35" s="43"/>
      <c r="FSN35" s="43"/>
      <c r="FSO35" s="43"/>
      <c r="FSP35" s="43"/>
      <c r="FSQ35" s="43"/>
      <c r="FSR35" s="43"/>
      <c r="FSS35" s="43"/>
      <c r="FST35" s="43"/>
      <c r="FSU35" s="43"/>
      <c r="FSV35" s="43"/>
      <c r="FSW35" s="43"/>
      <c r="FSX35" s="43"/>
      <c r="FSY35" s="43"/>
      <c r="FSZ35" s="43"/>
      <c r="FTA35" s="43"/>
      <c r="FTB35" s="43"/>
      <c r="FTC35" s="43"/>
      <c r="FTD35" s="43"/>
      <c r="FTE35" s="43"/>
      <c r="FTF35" s="43"/>
      <c r="FTG35" s="43"/>
      <c r="FTH35" s="43"/>
      <c r="FTI35" s="43"/>
      <c r="FTJ35" s="43"/>
      <c r="FTK35" s="43"/>
      <c r="FTL35" s="43"/>
      <c r="FTM35" s="43"/>
      <c r="FTN35" s="43"/>
      <c r="FTO35" s="43"/>
      <c r="FTP35" s="43"/>
      <c r="FTQ35" s="43"/>
      <c r="FTR35" s="43"/>
      <c r="FTS35" s="43"/>
      <c r="FTT35" s="43"/>
      <c r="FTU35" s="43"/>
      <c r="FTV35" s="43"/>
      <c r="FTW35" s="43"/>
      <c r="FTX35" s="43"/>
      <c r="FTY35" s="43"/>
      <c r="FTZ35" s="43"/>
      <c r="FUA35" s="43"/>
      <c r="FUB35" s="43"/>
      <c r="FUC35" s="43"/>
      <c r="FUD35" s="43"/>
      <c r="FUE35" s="43"/>
      <c r="FUF35" s="43"/>
      <c r="FUG35" s="43"/>
      <c r="FUH35" s="43"/>
      <c r="FUI35" s="43"/>
      <c r="FUJ35" s="43"/>
      <c r="FUK35" s="43"/>
      <c r="FUL35" s="43"/>
      <c r="FUM35" s="43"/>
      <c r="FUN35" s="43"/>
      <c r="FUO35" s="43"/>
      <c r="FUP35" s="43"/>
      <c r="FUQ35" s="43"/>
      <c r="FUR35" s="43"/>
      <c r="FUS35" s="43"/>
      <c r="FUT35" s="43"/>
      <c r="FUU35" s="43"/>
      <c r="FUV35" s="43"/>
      <c r="FUW35" s="43"/>
      <c r="FUX35" s="43"/>
      <c r="FUY35" s="43"/>
      <c r="FUZ35" s="43"/>
      <c r="FVA35" s="43"/>
      <c r="FVB35" s="43"/>
      <c r="FVC35" s="43"/>
      <c r="FVD35" s="43"/>
      <c r="FVE35" s="43"/>
      <c r="FVF35" s="43"/>
      <c r="FVG35" s="43"/>
      <c r="FVH35" s="43"/>
      <c r="FVI35" s="43"/>
      <c r="FVJ35" s="43"/>
      <c r="FVK35" s="43"/>
      <c r="FVL35" s="43"/>
      <c r="FVM35" s="43"/>
      <c r="FVN35" s="43"/>
      <c r="FVO35" s="43"/>
      <c r="FVP35" s="43"/>
      <c r="FVQ35" s="43"/>
      <c r="FVR35" s="43"/>
      <c r="FVS35" s="43"/>
      <c r="FVT35" s="43"/>
      <c r="FVU35" s="43"/>
      <c r="FVV35" s="43"/>
      <c r="FVW35" s="43"/>
      <c r="FVX35" s="43"/>
      <c r="FVY35" s="43"/>
      <c r="FVZ35" s="43"/>
      <c r="FWA35" s="43"/>
      <c r="FWB35" s="43"/>
      <c r="FWC35" s="43"/>
      <c r="FWD35" s="43"/>
      <c r="FWE35" s="43"/>
      <c r="FWF35" s="43"/>
      <c r="FWG35" s="43"/>
      <c r="FWH35" s="43"/>
      <c r="FWI35" s="43"/>
      <c r="FWJ35" s="43"/>
      <c r="FWK35" s="43"/>
      <c r="FWL35" s="43"/>
      <c r="FWM35" s="43"/>
      <c r="FWN35" s="43"/>
      <c r="FWO35" s="43"/>
      <c r="FWP35" s="43"/>
      <c r="FWQ35" s="43"/>
      <c r="FWR35" s="43"/>
      <c r="FWS35" s="43"/>
      <c r="FWT35" s="43"/>
      <c r="FWU35" s="43"/>
      <c r="FWV35" s="43"/>
      <c r="FWW35" s="43"/>
      <c r="FWX35" s="43"/>
      <c r="FWY35" s="43"/>
      <c r="FWZ35" s="43"/>
      <c r="FXA35" s="43"/>
      <c r="FXB35" s="43"/>
      <c r="FXC35" s="43"/>
      <c r="FXD35" s="43"/>
      <c r="FXE35" s="43"/>
      <c r="FXF35" s="43"/>
      <c r="FXG35" s="43"/>
      <c r="FXH35" s="43"/>
      <c r="FXI35" s="43"/>
      <c r="FXJ35" s="43"/>
      <c r="FXK35" s="43"/>
      <c r="FXL35" s="43"/>
      <c r="FXM35" s="43"/>
      <c r="FXN35" s="43"/>
      <c r="FXO35" s="43"/>
      <c r="FXP35" s="43"/>
      <c r="FXQ35" s="43"/>
      <c r="FXR35" s="43"/>
      <c r="FXS35" s="43"/>
      <c r="FXT35" s="43"/>
      <c r="FXU35" s="43"/>
      <c r="FXV35" s="43"/>
      <c r="FXW35" s="43"/>
      <c r="FXX35" s="43"/>
      <c r="FXY35" s="43"/>
      <c r="FXZ35" s="43"/>
      <c r="FYA35" s="43"/>
      <c r="FYB35" s="43"/>
      <c r="FYC35" s="43"/>
      <c r="FYD35" s="43"/>
      <c r="FYE35" s="43"/>
      <c r="FYF35" s="43"/>
      <c r="FYG35" s="43"/>
      <c r="FYH35" s="43"/>
      <c r="FYI35" s="43"/>
      <c r="FYJ35" s="43"/>
      <c r="FYK35" s="43"/>
      <c r="FYL35" s="43"/>
      <c r="FYM35" s="43"/>
      <c r="FYN35" s="43"/>
      <c r="FYO35" s="43"/>
      <c r="FYP35" s="43"/>
      <c r="FYQ35" s="43"/>
      <c r="FYR35" s="43"/>
      <c r="FYS35" s="43"/>
      <c r="FYT35" s="43"/>
      <c r="FYU35" s="43"/>
      <c r="FYV35" s="43"/>
      <c r="FYW35" s="43"/>
      <c r="FYX35" s="43"/>
      <c r="FYY35" s="43"/>
      <c r="FYZ35" s="43"/>
      <c r="FZA35" s="43"/>
      <c r="FZB35" s="43"/>
      <c r="FZC35" s="43"/>
      <c r="FZD35" s="43"/>
      <c r="FZE35" s="43"/>
      <c r="FZF35" s="43"/>
      <c r="FZG35" s="43"/>
      <c r="FZH35" s="43"/>
      <c r="FZI35" s="43"/>
      <c r="FZJ35" s="43"/>
      <c r="FZK35" s="43"/>
      <c r="FZL35" s="43"/>
      <c r="FZM35" s="43"/>
      <c r="FZN35" s="43"/>
      <c r="FZO35" s="43"/>
      <c r="FZP35" s="43"/>
      <c r="FZQ35" s="43"/>
      <c r="FZR35" s="43"/>
      <c r="FZS35" s="43"/>
      <c r="FZT35" s="43"/>
      <c r="FZU35" s="43"/>
      <c r="FZV35" s="43"/>
      <c r="FZW35" s="43"/>
      <c r="FZX35" s="43"/>
      <c r="FZY35" s="43"/>
      <c r="FZZ35" s="43"/>
      <c r="GAA35" s="43"/>
      <c r="GAB35" s="43"/>
      <c r="GAC35" s="43"/>
      <c r="GAD35" s="43"/>
      <c r="GAE35" s="43"/>
      <c r="GAF35" s="43"/>
      <c r="GAG35" s="43"/>
      <c r="GAH35" s="43"/>
      <c r="GAI35" s="43"/>
      <c r="GAJ35" s="43"/>
      <c r="GAK35" s="43"/>
      <c r="GAL35" s="43"/>
      <c r="GAM35" s="43"/>
      <c r="GAN35" s="43"/>
      <c r="GAO35" s="43"/>
      <c r="GAP35" s="43"/>
      <c r="GAQ35" s="43"/>
      <c r="GAR35" s="43"/>
      <c r="GAS35" s="43"/>
      <c r="GAT35" s="43"/>
      <c r="GAU35" s="43"/>
      <c r="GAV35" s="43"/>
      <c r="GAW35" s="43"/>
      <c r="GAX35" s="43"/>
      <c r="GAY35" s="43"/>
      <c r="GAZ35" s="43"/>
      <c r="GBA35" s="43"/>
      <c r="GBB35" s="43"/>
      <c r="GBC35" s="43"/>
      <c r="GBD35" s="43"/>
      <c r="GBE35" s="43"/>
      <c r="GBF35" s="43"/>
      <c r="GBG35" s="43"/>
      <c r="GBH35" s="43"/>
      <c r="GBI35" s="43"/>
      <c r="GBJ35" s="43"/>
      <c r="GBK35" s="43"/>
      <c r="GBL35" s="43"/>
      <c r="GBM35" s="43"/>
      <c r="GBN35" s="43"/>
      <c r="GBO35" s="43"/>
      <c r="GBP35" s="43"/>
      <c r="GBQ35" s="43"/>
      <c r="GBR35" s="43"/>
      <c r="GBS35" s="43"/>
      <c r="GBT35" s="43"/>
      <c r="GBU35" s="43"/>
      <c r="GBV35" s="43"/>
      <c r="GBW35" s="43"/>
      <c r="GBX35" s="43"/>
      <c r="GBY35" s="43"/>
      <c r="GBZ35" s="43"/>
      <c r="GCA35" s="43"/>
      <c r="GCB35" s="43"/>
      <c r="GCC35" s="43"/>
      <c r="GCD35" s="43"/>
      <c r="GCE35" s="43"/>
      <c r="GCF35" s="43"/>
      <c r="GCG35" s="43"/>
      <c r="GCH35" s="43"/>
      <c r="GCI35" s="43"/>
      <c r="GCJ35" s="43"/>
      <c r="GCK35" s="43"/>
      <c r="GCL35" s="43"/>
      <c r="GCM35" s="43"/>
      <c r="GCN35" s="43"/>
      <c r="GCO35" s="43"/>
      <c r="GCP35" s="43"/>
      <c r="GCQ35" s="43"/>
      <c r="GCR35" s="43"/>
      <c r="GCS35" s="43"/>
      <c r="GCT35" s="43"/>
      <c r="GCU35" s="43"/>
      <c r="GCV35" s="43"/>
      <c r="GCW35" s="43"/>
      <c r="GCX35" s="43"/>
      <c r="GCY35" s="43"/>
      <c r="GCZ35" s="43"/>
      <c r="GDA35" s="43"/>
      <c r="GDB35" s="43"/>
      <c r="GDC35" s="43"/>
      <c r="GDD35" s="43"/>
      <c r="GDE35" s="43"/>
      <c r="GDF35" s="43"/>
      <c r="GDG35" s="43"/>
      <c r="GDH35" s="43"/>
      <c r="GDI35" s="43"/>
      <c r="GDJ35" s="43"/>
      <c r="GDK35" s="43"/>
      <c r="GDL35" s="43"/>
      <c r="GDM35" s="43"/>
      <c r="GDN35" s="43"/>
      <c r="GDO35" s="43"/>
      <c r="GDP35" s="43"/>
      <c r="GDQ35" s="43"/>
      <c r="GDR35" s="43"/>
      <c r="GDS35" s="43"/>
      <c r="GDT35" s="43"/>
      <c r="GDU35" s="43"/>
      <c r="GDV35" s="43"/>
      <c r="GDW35" s="43"/>
      <c r="GDX35" s="43"/>
      <c r="GDY35" s="43"/>
      <c r="GDZ35" s="43"/>
      <c r="GEA35" s="43"/>
      <c r="GEB35" s="43"/>
      <c r="GEC35" s="43"/>
      <c r="GED35" s="43"/>
      <c r="GEE35" s="43"/>
      <c r="GEF35" s="43"/>
      <c r="GEG35" s="43"/>
      <c r="GEH35" s="43"/>
      <c r="GEI35" s="43"/>
      <c r="GEJ35" s="43"/>
      <c r="GEK35" s="43"/>
      <c r="GEL35" s="43"/>
      <c r="GEM35" s="43"/>
      <c r="GEN35" s="43"/>
      <c r="GEO35" s="43"/>
      <c r="GEP35" s="43"/>
      <c r="GEQ35" s="43"/>
      <c r="GER35" s="43"/>
      <c r="GES35" s="43"/>
      <c r="GET35" s="43"/>
      <c r="GEU35" s="43"/>
      <c r="GEV35" s="43"/>
      <c r="GEW35" s="43"/>
      <c r="GEX35" s="43"/>
      <c r="GEY35" s="43"/>
      <c r="GEZ35" s="43"/>
      <c r="GFA35" s="43"/>
      <c r="GFB35" s="43"/>
      <c r="GFC35" s="43"/>
      <c r="GFD35" s="43"/>
      <c r="GFE35" s="43"/>
      <c r="GFF35" s="43"/>
      <c r="GFG35" s="43"/>
      <c r="GFH35" s="43"/>
      <c r="GFI35" s="43"/>
      <c r="GFJ35" s="43"/>
      <c r="GFK35" s="43"/>
      <c r="GFL35" s="43"/>
      <c r="GFM35" s="43"/>
      <c r="GFN35" s="43"/>
      <c r="GFO35" s="43"/>
      <c r="GFP35" s="43"/>
      <c r="GFQ35" s="43"/>
      <c r="GFR35" s="43"/>
      <c r="GFS35" s="43"/>
      <c r="GFT35" s="43"/>
      <c r="GFU35" s="43"/>
      <c r="GFV35" s="43"/>
      <c r="GFW35" s="43"/>
      <c r="GFX35" s="43"/>
      <c r="GFY35" s="43"/>
      <c r="GFZ35" s="43"/>
      <c r="GGA35" s="43"/>
      <c r="GGB35" s="43"/>
      <c r="GGC35" s="43"/>
      <c r="GGD35" s="43"/>
      <c r="GGE35" s="43"/>
      <c r="GGF35" s="43"/>
      <c r="GGG35" s="43"/>
      <c r="GGH35" s="43"/>
      <c r="GGI35" s="43"/>
      <c r="GGJ35" s="43"/>
      <c r="GGK35" s="43"/>
      <c r="GGL35" s="43"/>
      <c r="GGM35" s="43"/>
      <c r="GGN35" s="43"/>
      <c r="GGO35" s="43"/>
      <c r="GGP35" s="43"/>
      <c r="GGQ35" s="43"/>
      <c r="GGR35" s="43"/>
      <c r="GGS35" s="43"/>
      <c r="GGT35" s="43"/>
      <c r="GGU35" s="43"/>
      <c r="GGV35" s="43"/>
      <c r="GGW35" s="43"/>
      <c r="GGX35" s="43"/>
      <c r="GGY35" s="43"/>
      <c r="GGZ35" s="43"/>
      <c r="GHA35" s="43"/>
      <c r="GHB35" s="43"/>
      <c r="GHC35" s="43"/>
      <c r="GHD35" s="43"/>
      <c r="GHE35" s="43"/>
      <c r="GHF35" s="43"/>
      <c r="GHG35" s="43"/>
      <c r="GHH35" s="43"/>
      <c r="GHI35" s="43"/>
      <c r="GHJ35" s="43"/>
      <c r="GHK35" s="43"/>
      <c r="GHL35" s="43"/>
      <c r="GHM35" s="43"/>
      <c r="GHN35" s="43"/>
      <c r="GHO35" s="43"/>
      <c r="GHP35" s="43"/>
      <c r="GHQ35" s="43"/>
      <c r="GHR35" s="43"/>
      <c r="GHS35" s="43"/>
      <c r="GHT35" s="43"/>
      <c r="GHU35" s="43"/>
      <c r="GHV35" s="43"/>
      <c r="GHW35" s="43"/>
      <c r="GHX35" s="43"/>
      <c r="GHY35" s="43"/>
      <c r="GHZ35" s="43"/>
      <c r="GIA35" s="43"/>
      <c r="GIB35" s="43"/>
      <c r="GIC35" s="43"/>
      <c r="GID35" s="43"/>
      <c r="GIE35" s="43"/>
      <c r="GIF35" s="43"/>
      <c r="GIG35" s="43"/>
      <c r="GIH35" s="43"/>
      <c r="GII35" s="43"/>
      <c r="GIJ35" s="43"/>
      <c r="GIK35" s="43"/>
      <c r="GIL35" s="43"/>
      <c r="GIM35" s="43"/>
      <c r="GIN35" s="43"/>
      <c r="GIO35" s="43"/>
      <c r="GIP35" s="43"/>
      <c r="GIQ35" s="43"/>
      <c r="GIR35" s="43"/>
      <c r="GIS35" s="43"/>
      <c r="GIT35" s="43"/>
      <c r="GIU35" s="43"/>
      <c r="GIV35" s="43"/>
      <c r="GIW35" s="43"/>
      <c r="GIX35" s="43"/>
      <c r="GIY35" s="43"/>
      <c r="GIZ35" s="43"/>
      <c r="GJA35" s="43"/>
      <c r="GJB35" s="43"/>
      <c r="GJC35" s="43"/>
      <c r="GJD35" s="43"/>
      <c r="GJE35" s="43"/>
      <c r="GJF35" s="43"/>
      <c r="GJG35" s="43"/>
      <c r="GJH35" s="43"/>
      <c r="GJI35" s="43"/>
      <c r="GJJ35" s="43"/>
      <c r="GJK35" s="43"/>
      <c r="GJL35" s="43"/>
      <c r="GJM35" s="43"/>
      <c r="GJN35" s="43"/>
      <c r="GJO35" s="43"/>
      <c r="GJP35" s="43"/>
      <c r="GJQ35" s="43"/>
      <c r="GJR35" s="43"/>
      <c r="GJS35" s="43"/>
      <c r="GJT35" s="43"/>
      <c r="GJU35" s="43"/>
      <c r="GJV35" s="43"/>
      <c r="GJW35" s="43"/>
      <c r="GJX35" s="43"/>
      <c r="GJY35" s="43"/>
      <c r="GJZ35" s="43"/>
      <c r="GKA35" s="43"/>
      <c r="GKB35" s="43"/>
      <c r="GKC35" s="43"/>
      <c r="GKD35" s="43"/>
      <c r="GKE35" s="43"/>
      <c r="GKF35" s="43"/>
      <c r="GKG35" s="43"/>
      <c r="GKH35" s="43"/>
      <c r="GKI35" s="43"/>
      <c r="GKJ35" s="43"/>
      <c r="GKK35" s="43"/>
      <c r="GKL35" s="43"/>
      <c r="GKM35" s="43"/>
      <c r="GKN35" s="43"/>
      <c r="GKO35" s="43"/>
      <c r="GKP35" s="43"/>
      <c r="GKQ35" s="43"/>
      <c r="GKR35" s="43"/>
      <c r="GKS35" s="43"/>
      <c r="GKT35" s="43"/>
      <c r="GKU35" s="43"/>
      <c r="GKV35" s="43"/>
      <c r="GKW35" s="43"/>
      <c r="GKX35" s="43"/>
      <c r="GKY35" s="43"/>
      <c r="GKZ35" s="43"/>
      <c r="GLA35" s="43"/>
      <c r="GLB35" s="43"/>
      <c r="GLC35" s="43"/>
      <c r="GLD35" s="43"/>
      <c r="GLE35" s="43"/>
      <c r="GLF35" s="43"/>
      <c r="GLG35" s="43"/>
      <c r="GLH35" s="43"/>
      <c r="GLI35" s="43"/>
      <c r="GLJ35" s="43"/>
      <c r="GLK35" s="43"/>
      <c r="GLL35" s="43"/>
      <c r="GLM35" s="43"/>
      <c r="GLN35" s="43"/>
      <c r="GLO35" s="43"/>
      <c r="GLP35" s="43"/>
      <c r="GLQ35" s="43"/>
      <c r="GLR35" s="43"/>
      <c r="GLS35" s="43"/>
      <c r="GLT35" s="43"/>
      <c r="GLU35" s="43"/>
      <c r="GLV35" s="43"/>
      <c r="GLW35" s="43"/>
      <c r="GLX35" s="43"/>
      <c r="GLY35" s="43"/>
      <c r="GLZ35" s="43"/>
      <c r="GMA35" s="43"/>
      <c r="GMB35" s="43"/>
      <c r="GMC35" s="43"/>
      <c r="GMD35" s="43"/>
      <c r="GME35" s="43"/>
      <c r="GMF35" s="43"/>
      <c r="GMG35" s="43"/>
      <c r="GMH35" s="43"/>
      <c r="GMI35" s="43"/>
      <c r="GMJ35" s="43"/>
      <c r="GMK35" s="43"/>
      <c r="GML35" s="43"/>
      <c r="GMM35" s="43"/>
      <c r="GMN35" s="43"/>
      <c r="GMO35" s="43"/>
      <c r="GMP35" s="43"/>
      <c r="GMQ35" s="43"/>
      <c r="GMR35" s="43"/>
      <c r="GMS35" s="43"/>
      <c r="GMT35" s="43"/>
      <c r="GMU35" s="43"/>
      <c r="GMV35" s="43"/>
      <c r="GMW35" s="43"/>
      <c r="GMX35" s="43"/>
      <c r="GMY35" s="43"/>
      <c r="GMZ35" s="43"/>
      <c r="GNA35" s="43"/>
      <c r="GNB35" s="43"/>
      <c r="GNC35" s="43"/>
      <c r="GND35" s="43"/>
      <c r="GNE35" s="43"/>
      <c r="GNF35" s="43"/>
      <c r="GNG35" s="43"/>
      <c r="GNH35" s="43"/>
      <c r="GNI35" s="43"/>
      <c r="GNJ35" s="43"/>
      <c r="GNK35" s="43"/>
      <c r="GNL35" s="43"/>
      <c r="GNM35" s="43"/>
      <c r="GNN35" s="43"/>
      <c r="GNO35" s="43"/>
      <c r="GNP35" s="43"/>
      <c r="GNQ35" s="43"/>
      <c r="GNR35" s="43"/>
      <c r="GNS35" s="43"/>
      <c r="GNT35" s="43"/>
      <c r="GNU35" s="43"/>
      <c r="GNV35" s="43"/>
      <c r="GNW35" s="43"/>
      <c r="GNX35" s="43"/>
      <c r="GNY35" s="43"/>
      <c r="GNZ35" s="43"/>
      <c r="GOA35" s="43"/>
      <c r="GOB35" s="43"/>
      <c r="GOC35" s="43"/>
      <c r="GOD35" s="43"/>
      <c r="GOE35" s="43"/>
      <c r="GOF35" s="43"/>
      <c r="GOG35" s="43"/>
      <c r="GOH35" s="43"/>
      <c r="GOI35" s="43"/>
      <c r="GOJ35" s="43"/>
      <c r="GOK35" s="43"/>
      <c r="GOL35" s="43"/>
      <c r="GOM35" s="43"/>
      <c r="GON35" s="43"/>
      <c r="GOO35" s="43"/>
      <c r="GOP35" s="43"/>
      <c r="GOQ35" s="43"/>
      <c r="GOR35" s="43"/>
      <c r="GOS35" s="43"/>
      <c r="GOT35" s="43"/>
      <c r="GOU35" s="43"/>
      <c r="GOV35" s="43"/>
      <c r="GOW35" s="43"/>
      <c r="GOX35" s="43"/>
      <c r="GOY35" s="43"/>
      <c r="GOZ35" s="43"/>
      <c r="GPA35" s="43"/>
      <c r="GPB35" s="43"/>
      <c r="GPC35" s="43"/>
      <c r="GPD35" s="43"/>
      <c r="GPE35" s="43"/>
      <c r="GPF35" s="43"/>
      <c r="GPG35" s="43"/>
      <c r="GPH35" s="43"/>
      <c r="GPI35" s="43"/>
      <c r="GPJ35" s="43"/>
      <c r="GPK35" s="43"/>
      <c r="GPL35" s="43"/>
      <c r="GPM35" s="43"/>
      <c r="GPN35" s="43"/>
      <c r="GPO35" s="43"/>
      <c r="GPP35" s="43"/>
      <c r="GPQ35" s="43"/>
      <c r="GPR35" s="43"/>
      <c r="GPS35" s="43"/>
      <c r="GPT35" s="43"/>
      <c r="GPU35" s="43"/>
      <c r="GPV35" s="43"/>
      <c r="GPW35" s="43"/>
      <c r="GPX35" s="43"/>
      <c r="GPY35" s="43"/>
      <c r="GPZ35" s="43"/>
      <c r="GQA35" s="43"/>
      <c r="GQB35" s="43"/>
      <c r="GQC35" s="43"/>
      <c r="GQD35" s="43"/>
      <c r="GQE35" s="43"/>
      <c r="GQF35" s="43"/>
      <c r="GQG35" s="43"/>
      <c r="GQH35" s="43"/>
      <c r="GQI35" s="43"/>
      <c r="GQJ35" s="43"/>
      <c r="GQK35" s="43"/>
      <c r="GQL35" s="43"/>
      <c r="GQM35" s="43"/>
      <c r="GQN35" s="43"/>
      <c r="GQO35" s="43"/>
      <c r="GQP35" s="43"/>
      <c r="GQQ35" s="43"/>
      <c r="GQR35" s="43"/>
      <c r="GQS35" s="43"/>
      <c r="GQT35" s="43"/>
      <c r="GQU35" s="43"/>
      <c r="GQV35" s="43"/>
      <c r="GQW35" s="43"/>
      <c r="GQX35" s="43"/>
      <c r="GQY35" s="43"/>
      <c r="GQZ35" s="43"/>
      <c r="GRA35" s="43"/>
      <c r="GRB35" s="43"/>
      <c r="GRC35" s="43"/>
      <c r="GRD35" s="43"/>
      <c r="GRE35" s="43"/>
      <c r="GRF35" s="43"/>
      <c r="GRG35" s="43"/>
      <c r="GRH35" s="43"/>
      <c r="GRI35" s="43"/>
      <c r="GRJ35" s="43"/>
      <c r="GRK35" s="43"/>
      <c r="GRL35" s="43"/>
      <c r="GRM35" s="43"/>
      <c r="GRN35" s="43"/>
      <c r="GRO35" s="43"/>
      <c r="GRP35" s="43"/>
      <c r="GRQ35" s="43"/>
      <c r="GRR35" s="43"/>
      <c r="GRS35" s="43"/>
      <c r="GRT35" s="43"/>
      <c r="GRU35" s="43"/>
      <c r="GRV35" s="43"/>
      <c r="GRW35" s="43"/>
      <c r="GRX35" s="43"/>
      <c r="GRY35" s="43"/>
      <c r="GRZ35" s="43"/>
      <c r="GSA35" s="43"/>
      <c r="GSB35" s="43"/>
      <c r="GSC35" s="43"/>
      <c r="GSD35" s="43"/>
      <c r="GSE35" s="43"/>
      <c r="GSF35" s="43"/>
      <c r="GSG35" s="43"/>
      <c r="GSH35" s="43"/>
      <c r="GSI35" s="43"/>
      <c r="GSJ35" s="43"/>
      <c r="GSK35" s="43"/>
      <c r="GSL35" s="43"/>
      <c r="GSM35" s="43"/>
      <c r="GSN35" s="43"/>
      <c r="GSO35" s="43"/>
      <c r="GSP35" s="43"/>
      <c r="GSQ35" s="43"/>
      <c r="GSR35" s="43"/>
      <c r="GSS35" s="43"/>
      <c r="GST35" s="43"/>
      <c r="GSU35" s="43"/>
      <c r="GSV35" s="43"/>
      <c r="GSW35" s="43"/>
      <c r="GSX35" s="43"/>
      <c r="GSY35" s="43"/>
      <c r="GSZ35" s="43"/>
      <c r="GTA35" s="43"/>
      <c r="GTB35" s="43"/>
      <c r="GTC35" s="43"/>
      <c r="GTD35" s="43"/>
      <c r="GTE35" s="43"/>
      <c r="GTF35" s="43"/>
      <c r="GTG35" s="43"/>
      <c r="GTH35" s="43"/>
      <c r="GTI35" s="43"/>
      <c r="GTJ35" s="43"/>
      <c r="GTK35" s="43"/>
      <c r="GTL35" s="43"/>
      <c r="GTM35" s="43"/>
      <c r="GTN35" s="43"/>
      <c r="GTO35" s="43"/>
      <c r="GTP35" s="43"/>
      <c r="GTQ35" s="43"/>
      <c r="GTR35" s="43"/>
      <c r="GTS35" s="43"/>
      <c r="GTT35" s="43"/>
      <c r="GTU35" s="43"/>
      <c r="GTV35" s="43"/>
      <c r="GTW35" s="43"/>
      <c r="GTX35" s="43"/>
      <c r="GTY35" s="43"/>
      <c r="GTZ35" s="43"/>
      <c r="GUA35" s="43"/>
      <c r="GUB35" s="43"/>
      <c r="GUC35" s="43"/>
      <c r="GUD35" s="43"/>
      <c r="GUE35" s="43"/>
      <c r="GUF35" s="43"/>
      <c r="GUG35" s="43"/>
      <c r="GUH35" s="43"/>
      <c r="GUI35" s="43"/>
      <c r="GUJ35" s="43"/>
      <c r="GUK35" s="43"/>
      <c r="GUL35" s="43"/>
      <c r="GUM35" s="43"/>
      <c r="GUN35" s="43"/>
      <c r="GUO35" s="43"/>
      <c r="GUP35" s="43"/>
      <c r="GUQ35" s="43"/>
      <c r="GUR35" s="43"/>
      <c r="GUS35" s="43"/>
      <c r="GUT35" s="43"/>
      <c r="GUU35" s="43"/>
      <c r="GUV35" s="43"/>
      <c r="GUW35" s="43"/>
      <c r="GUX35" s="43"/>
      <c r="GUY35" s="43"/>
      <c r="GUZ35" s="43"/>
      <c r="GVA35" s="43"/>
      <c r="GVB35" s="43"/>
      <c r="GVC35" s="43"/>
      <c r="GVD35" s="43"/>
      <c r="GVE35" s="43"/>
      <c r="GVF35" s="43"/>
      <c r="GVG35" s="43"/>
      <c r="GVH35" s="43"/>
      <c r="GVI35" s="43"/>
      <c r="GVJ35" s="43"/>
      <c r="GVK35" s="43"/>
      <c r="GVL35" s="43"/>
      <c r="GVM35" s="43"/>
      <c r="GVN35" s="43"/>
      <c r="GVO35" s="43"/>
      <c r="GVP35" s="43"/>
      <c r="GVQ35" s="43"/>
      <c r="GVR35" s="43"/>
      <c r="GVS35" s="43"/>
      <c r="GVT35" s="43"/>
      <c r="GVU35" s="43"/>
      <c r="GVV35" s="43"/>
      <c r="GVW35" s="43"/>
      <c r="GVX35" s="43"/>
      <c r="GVY35" s="43"/>
      <c r="GVZ35" s="43"/>
      <c r="GWA35" s="43"/>
      <c r="GWB35" s="43"/>
      <c r="GWC35" s="43"/>
      <c r="GWD35" s="43"/>
      <c r="GWE35" s="43"/>
      <c r="GWF35" s="43"/>
      <c r="GWG35" s="43"/>
      <c r="GWH35" s="43"/>
      <c r="GWI35" s="43"/>
      <c r="GWJ35" s="43"/>
      <c r="GWK35" s="43"/>
      <c r="GWL35" s="43"/>
      <c r="GWM35" s="43"/>
      <c r="GWN35" s="43"/>
      <c r="GWO35" s="43"/>
      <c r="GWP35" s="43"/>
      <c r="GWQ35" s="43"/>
      <c r="GWR35" s="43"/>
      <c r="GWS35" s="43"/>
      <c r="GWT35" s="43"/>
      <c r="GWU35" s="43"/>
      <c r="GWV35" s="43"/>
      <c r="GWW35" s="43"/>
      <c r="GWX35" s="43"/>
      <c r="GWY35" s="43"/>
      <c r="GWZ35" s="43"/>
      <c r="GXA35" s="43"/>
      <c r="GXB35" s="43"/>
      <c r="GXC35" s="43"/>
      <c r="GXD35" s="43"/>
      <c r="GXE35" s="43"/>
      <c r="GXF35" s="43"/>
      <c r="GXG35" s="43"/>
      <c r="GXH35" s="43"/>
      <c r="GXI35" s="43"/>
      <c r="GXJ35" s="43"/>
      <c r="GXK35" s="43"/>
      <c r="GXL35" s="43"/>
      <c r="GXM35" s="43"/>
      <c r="GXN35" s="43"/>
      <c r="GXO35" s="43"/>
      <c r="GXP35" s="43"/>
      <c r="GXQ35" s="43"/>
      <c r="GXR35" s="43"/>
      <c r="GXS35" s="43"/>
      <c r="GXT35" s="43"/>
      <c r="GXU35" s="43"/>
      <c r="GXV35" s="43"/>
      <c r="GXW35" s="43"/>
      <c r="GXX35" s="43"/>
      <c r="GXY35" s="43"/>
      <c r="GXZ35" s="43"/>
      <c r="GYA35" s="43"/>
      <c r="GYB35" s="43"/>
      <c r="GYC35" s="43"/>
      <c r="GYD35" s="43"/>
      <c r="GYE35" s="43"/>
      <c r="GYF35" s="43"/>
      <c r="GYG35" s="43"/>
      <c r="GYH35" s="43"/>
      <c r="GYI35" s="43"/>
      <c r="GYJ35" s="43"/>
      <c r="GYK35" s="43"/>
      <c r="GYL35" s="43"/>
      <c r="GYM35" s="43"/>
      <c r="GYN35" s="43"/>
      <c r="GYO35" s="43"/>
      <c r="GYP35" s="43"/>
      <c r="GYQ35" s="43"/>
      <c r="GYR35" s="43"/>
      <c r="GYS35" s="43"/>
      <c r="GYT35" s="43"/>
      <c r="GYU35" s="43"/>
      <c r="GYV35" s="43"/>
      <c r="GYW35" s="43"/>
      <c r="GYX35" s="43"/>
      <c r="GYY35" s="43"/>
      <c r="GYZ35" s="43"/>
      <c r="GZA35" s="43"/>
      <c r="GZB35" s="43"/>
      <c r="GZC35" s="43"/>
      <c r="GZD35" s="43"/>
      <c r="GZE35" s="43"/>
      <c r="GZF35" s="43"/>
      <c r="GZG35" s="43"/>
      <c r="GZH35" s="43"/>
      <c r="GZI35" s="43"/>
      <c r="GZJ35" s="43"/>
      <c r="GZK35" s="43"/>
      <c r="GZL35" s="43"/>
      <c r="GZM35" s="43"/>
      <c r="GZN35" s="43"/>
      <c r="GZO35" s="43"/>
      <c r="GZP35" s="43"/>
      <c r="GZQ35" s="43"/>
      <c r="GZR35" s="43"/>
      <c r="GZS35" s="43"/>
      <c r="GZT35" s="43"/>
      <c r="GZU35" s="43"/>
      <c r="GZV35" s="43"/>
      <c r="GZW35" s="43"/>
      <c r="GZX35" s="43"/>
      <c r="GZY35" s="43"/>
      <c r="GZZ35" s="43"/>
      <c r="HAA35" s="43"/>
      <c r="HAB35" s="43"/>
      <c r="HAC35" s="43"/>
      <c r="HAD35" s="43"/>
      <c r="HAE35" s="43"/>
      <c r="HAF35" s="43"/>
      <c r="HAG35" s="43"/>
      <c r="HAH35" s="43"/>
      <c r="HAI35" s="43"/>
      <c r="HAJ35" s="43"/>
      <c r="HAK35" s="43"/>
      <c r="HAL35" s="43"/>
      <c r="HAM35" s="43"/>
      <c r="HAN35" s="43"/>
      <c r="HAO35" s="43"/>
      <c r="HAP35" s="43"/>
      <c r="HAQ35" s="43"/>
      <c r="HAR35" s="43"/>
      <c r="HAS35" s="43"/>
      <c r="HAT35" s="43"/>
      <c r="HAU35" s="43"/>
      <c r="HAV35" s="43"/>
      <c r="HAW35" s="43"/>
      <c r="HAX35" s="43"/>
      <c r="HAY35" s="43"/>
      <c r="HAZ35" s="43"/>
      <c r="HBA35" s="43"/>
      <c r="HBB35" s="43"/>
      <c r="HBC35" s="43"/>
      <c r="HBD35" s="43"/>
      <c r="HBE35" s="43"/>
      <c r="HBF35" s="43"/>
      <c r="HBG35" s="43"/>
      <c r="HBH35" s="43"/>
      <c r="HBI35" s="43"/>
      <c r="HBJ35" s="43"/>
      <c r="HBK35" s="43"/>
      <c r="HBL35" s="43"/>
      <c r="HBM35" s="43"/>
      <c r="HBN35" s="43"/>
      <c r="HBO35" s="43"/>
      <c r="HBP35" s="43"/>
      <c r="HBQ35" s="43"/>
      <c r="HBR35" s="43"/>
      <c r="HBS35" s="43"/>
      <c r="HBT35" s="43"/>
      <c r="HBU35" s="43"/>
      <c r="HBV35" s="43"/>
      <c r="HBW35" s="43"/>
      <c r="HBX35" s="43"/>
      <c r="HBY35" s="43"/>
      <c r="HBZ35" s="43"/>
      <c r="HCA35" s="43"/>
      <c r="HCB35" s="43"/>
      <c r="HCC35" s="43"/>
      <c r="HCD35" s="43"/>
      <c r="HCE35" s="43"/>
      <c r="HCF35" s="43"/>
      <c r="HCG35" s="43"/>
      <c r="HCH35" s="43"/>
      <c r="HCI35" s="43"/>
      <c r="HCJ35" s="43"/>
      <c r="HCK35" s="43"/>
      <c r="HCL35" s="43"/>
      <c r="HCM35" s="43"/>
      <c r="HCN35" s="43"/>
      <c r="HCO35" s="43"/>
      <c r="HCP35" s="43"/>
      <c r="HCQ35" s="43"/>
      <c r="HCR35" s="43"/>
      <c r="HCS35" s="43"/>
      <c r="HCT35" s="43"/>
      <c r="HCU35" s="43"/>
      <c r="HCV35" s="43"/>
      <c r="HCW35" s="43"/>
      <c r="HCX35" s="43"/>
      <c r="HCY35" s="43"/>
      <c r="HCZ35" s="43"/>
      <c r="HDA35" s="43"/>
      <c r="HDB35" s="43"/>
      <c r="HDC35" s="43"/>
      <c r="HDD35" s="43"/>
      <c r="HDE35" s="43"/>
      <c r="HDF35" s="43"/>
      <c r="HDG35" s="43"/>
      <c r="HDH35" s="43"/>
      <c r="HDI35" s="43"/>
      <c r="HDJ35" s="43"/>
      <c r="HDK35" s="43"/>
      <c r="HDL35" s="43"/>
      <c r="HDM35" s="43"/>
      <c r="HDN35" s="43"/>
      <c r="HDO35" s="43"/>
      <c r="HDP35" s="43"/>
      <c r="HDQ35" s="43"/>
      <c r="HDR35" s="43"/>
      <c r="HDS35" s="43"/>
      <c r="HDT35" s="43"/>
      <c r="HDU35" s="43"/>
      <c r="HDV35" s="43"/>
      <c r="HDW35" s="43"/>
      <c r="HDX35" s="43"/>
      <c r="HDY35" s="43"/>
      <c r="HDZ35" s="43"/>
      <c r="HEA35" s="43"/>
      <c r="HEB35" s="43"/>
      <c r="HEC35" s="43"/>
      <c r="HED35" s="43"/>
      <c r="HEE35" s="43"/>
      <c r="HEF35" s="43"/>
      <c r="HEG35" s="43"/>
      <c r="HEH35" s="43"/>
      <c r="HEI35" s="43"/>
      <c r="HEJ35" s="43"/>
      <c r="HEK35" s="43"/>
      <c r="HEL35" s="43"/>
      <c r="HEM35" s="43"/>
      <c r="HEN35" s="43"/>
      <c r="HEO35" s="43"/>
      <c r="HEP35" s="43"/>
      <c r="HEQ35" s="43"/>
      <c r="HER35" s="43"/>
      <c r="HES35" s="43"/>
      <c r="HET35" s="43"/>
      <c r="HEU35" s="43"/>
      <c r="HEV35" s="43"/>
      <c r="HEW35" s="43"/>
      <c r="HEX35" s="43"/>
      <c r="HEY35" s="43"/>
      <c r="HEZ35" s="43"/>
      <c r="HFA35" s="43"/>
      <c r="HFB35" s="43"/>
      <c r="HFC35" s="43"/>
      <c r="HFD35" s="43"/>
      <c r="HFE35" s="43"/>
      <c r="HFF35" s="43"/>
      <c r="HFG35" s="43"/>
      <c r="HFH35" s="43"/>
      <c r="HFI35" s="43"/>
      <c r="HFJ35" s="43"/>
      <c r="HFK35" s="43"/>
      <c r="HFL35" s="43"/>
      <c r="HFM35" s="43"/>
      <c r="HFN35" s="43"/>
      <c r="HFO35" s="43"/>
      <c r="HFP35" s="43"/>
      <c r="HFQ35" s="43"/>
      <c r="HFR35" s="43"/>
      <c r="HFS35" s="43"/>
      <c r="HFT35" s="43"/>
      <c r="HFU35" s="43"/>
      <c r="HFV35" s="43"/>
      <c r="HFW35" s="43"/>
      <c r="HFX35" s="43"/>
      <c r="HFY35" s="43"/>
      <c r="HFZ35" s="43"/>
      <c r="HGA35" s="43"/>
      <c r="HGB35" s="43"/>
      <c r="HGC35" s="43"/>
      <c r="HGD35" s="43"/>
      <c r="HGE35" s="43"/>
      <c r="HGF35" s="43"/>
      <c r="HGG35" s="43"/>
      <c r="HGH35" s="43"/>
      <c r="HGI35" s="43"/>
      <c r="HGJ35" s="43"/>
      <c r="HGK35" s="43"/>
      <c r="HGL35" s="43"/>
      <c r="HGM35" s="43"/>
      <c r="HGN35" s="43"/>
      <c r="HGO35" s="43"/>
      <c r="HGP35" s="43"/>
      <c r="HGQ35" s="43"/>
      <c r="HGR35" s="43"/>
      <c r="HGS35" s="43"/>
      <c r="HGT35" s="43"/>
      <c r="HGU35" s="43"/>
      <c r="HGV35" s="43"/>
      <c r="HGW35" s="43"/>
      <c r="HGX35" s="43"/>
      <c r="HGY35" s="43"/>
      <c r="HGZ35" s="43"/>
      <c r="HHA35" s="43"/>
      <c r="HHB35" s="43"/>
      <c r="HHC35" s="43"/>
      <c r="HHD35" s="43"/>
      <c r="HHE35" s="43"/>
      <c r="HHF35" s="43"/>
      <c r="HHG35" s="43"/>
      <c r="HHH35" s="43"/>
      <c r="HHI35" s="43"/>
      <c r="HHJ35" s="43"/>
      <c r="HHK35" s="43"/>
      <c r="HHL35" s="43"/>
      <c r="HHM35" s="43"/>
      <c r="HHN35" s="43"/>
      <c r="HHO35" s="43"/>
      <c r="HHP35" s="43"/>
      <c r="HHQ35" s="43"/>
      <c r="HHR35" s="43"/>
      <c r="HHS35" s="43"/>
      <c r="HHT35" s="43"/>
      <c r="HHU35" s="43"/>
      <c r="HHV35" s="43"/>
      <c r="HHW35" s="43"/>
      <c r="HHX35" s="43"/>
      <c r="HHY35" s="43"/>
      <c r="HHZ35" s="43"/>
      <c r="HIA35" s="43"/>
      <c r="HIB35" s="43"/>
      <c r="HIC35" s="43"/>
      <c r="HID35" s="43"/>
      <c r="HIE35" s="43"/>
      <c r="HIF35" s="43"/>
      <c r="HIG35" s="43"/>
      <c r="HIH35" s="43"/>
      <c r="HII35" s="43"/>
      <c r="HIJ35" s="43"/>
      <c r="HIK35" s="43"/>
      <c r="HIL35" s="43"/>
      <c r="HIM35" s="43"/>
      <c r="HIN35" s="43"/>
      <c r="HIO35" s="43"/>
      <c r="HIP35" s="43"/>
      <c r="HIQ35" s="43"/>
      <c r="HIR35" s="43"/>
      <c r="HIS35" s="43"/>
      <c r="HIT35" s="43"/>
      <c r="HIU35" s="43"/>
      <c r="HIV35" s="43"/>
      <c r="HIW35" s="43"/>
      <c r="HIX35" s="43"/>
      <c r="HIY35" s="43"/>
      <c r="HIZ35" s="43"/>
      <c r="HJA35" s="43"/>
      <c r="HJB35" s="43"/>
      <c r="HJC35" s="43"/>
      <c r="HJD35" s="43"/>
      <c r="HJE35" s="43"/>
      <c r="HJF35" s="43"/>
      <c r="HJG35" s="43"/>
      <c r="HJH35" s="43"/>
      <c r="HJI35" s="43"/>
      <c r="HJJ35" s="43"/>
      <c r="HJK35" s="43"/>
      <c r="HJL35" s="43"/>
      <c r="HJM35" s="43"/>
      <c r="HJN35" s="43"/>
      <c r="HJO35" s="43"/>
      <c r="HJP35" s="43"/>
      <c r="HJQ35" s="43"/>
      <c r="HJR35" s="43"/>
      <c r="HJS35" s="43"/>
      <c r="HJT35" s="43"/>
      <c r="HJU35" s="43"/>
      <c r="HJV35" s="43"/>
      <c r="HJW35" s="43"/>
      <c r="HJX35" s="43"/>
      <c r="HJY35" s="43"/>
      <c r="HJZ35" s="43"/>
      <c r="HKA35" s="43"/>
      <c r="HKB35" s="43"/>
      <c r="HKC35" s="43"/>
      <c r="HKD35" s="43"/>
      <c r="HKE35" s="43"/>
      <c r="HKF35" s="43"/>
      <c r="HKG35" s="43"/>
      <c r="HKH35" s="43"/>
      <c r="HKI35" s="43"/>
      <c r="HKJ35" s="43"/>
      <c r="HKK35" s="43"/>
      <c r="HKL35" s="43"/>
      <c r="HKM35" s="43"/>
      <c r="HKN35" s="43"/>
      <c r="HKO35" s="43"/>
      <c r="HKP35" s="43"/>
      <c r="HKQ35" s="43"/>
      <c r="HKR35" s="43"/>
      <c r="HKS35" s="43"/>
      <c r="HKT35" s="43"/>
      <c r="HKU35" s="43"/>
      <c r="HKV35" s="43"/>
      <c r="HKW35" s="43"/>
      <c r="HKX35" s="43"/>
      <c r="HKY35" s="43"/>
      <c r="HKZ35" s="43"/>
      <c r="HLA35" s="43"/>
      <c r="HLB35" s="43"/>
      <c r="HLC35" s="43"/>
      <c r="HLD35" s="43"/>
      <c r="HLE35" s="43"/>
      <c r="HLF35" s="43"/>
      <c r="HLG35" s="43"/>
      <c r="HLH35" s="43"/>
      <c r="HLI35" s="43"/>
      <c r="HLJ35" s="43"/>
      <c r="HLK35" s="43"/>
      <c r="HLL35" s="43"/>
      <c r="HLM35" s="43"/>
      <c r="HLN35" s="43"/>
      <c r="HLO35" s="43"/>
      <c r="HLP35" s="43"/>
      <c r="HLQ35" s="43"/>
      <c r="HLR35" s="43"/>
      <c r="HLS35" s="43"/>
      <c r="HLT35" s="43"/>
      <c r="HLU35" s="43"/>
      <c r="HLV35" s="43"/>
      <c r="HLW35" s="43"/>
      <c r="HLX35" s="43"/>
      <c r="HLY35" s="43"/>
      <c r="HLZ35" s="43"/>
      <c r="HMA35" s="43"/>
      <c r="HMB35" s="43"/>
      <c r="HMC35" s="43"/>
      <c r="HMD35" s="43"/>
      <c r="HME35" s="43"/>
      <c r="HMF35" s="43"/>
      <c r="HMG35" s="43"/>
      <c r="HMH35" s="43"/>
      <c r="HMI35" s="43"/>
      <c r="HMJ35" s="43"/>
      <c r="HMK35" s="43"/>
      <c r="HML35" s="43"/>
      <c r="HMM35" s="43"/>
      <c r="HMN35" s="43"/>
      <c r="HMO35" s="43"/>
      <c r="HMP35" s="43"/>
      <c r="HMQ35" s="43"/>
      <c r="HMR35" s="43"/>
      <c r="HMS35" s="43"/>
      <c r="HMT35" s="43"/>
      <c r="HMU35" s="43"/>
      <c r="HMV35" s="43"/>
      <c r="HMW35" s="43"/>
      <c r="HMX35" s="43"/>
      <c r="HMY35" s="43"/>
      <c r="HMZ35" s="43"/>
      <c r="HNA35" s="43"/>
      <c r="HNB35" s="43"/>
      <c r="HNC35" s="43"/>
      <c r="HND35" s="43"/>
      <c r="HNE35" s="43"/>
      <c r="HNF35" s="43"/>
      <c r="HNG35" s="43"/>
      <c r="HNH35" s="43"/>
      <c r="HNI35" s="43"/>
      <c r="HNJ35" s="43"/>
      <c r="HNK35" s="43"/>
      <c r="HNL35" s="43"/>
      <c r="HNM35" s="43"/>
      <c r="HNN35" s="43"/>
      <c r="HNO35" s="43"/>
      <c r="HNP35" s="43"/>
      <c r="HNQ35" s="43"/>
      <c r="HNR35" s="43"/>
      <c r="HNS35" s="43"/>
      <c r="HNT35" s="43"/>
      <c r="HNU35" s="43"/>
      <c r="HNV35" s="43"/>
      <c r="HNW35" s="43"/>
      <c r="HNX35" s="43"/>
      <c r="HNY35" s="43"/>
      <c r="HNZ35" s="43"/>
      <c r="HOA35" s="43"/>
      <c r="HOB35" s="43"/>
      <c r="HOC35" s="43"/>
      <c r="HOD35" s="43"/>
      <c r="HOE35" s="43"/>
      <c r="HOF35" s="43"/>
      <c r="HOG35" s="43"/>
      <c r="HOH35" s="43"/>
      <c r="HOI35" s="43"/>
      <c r="HOJ35" s="43"/>
      <c r="HOK35" s="43"/>
      <c r="HOL35" s="43"/>
      <c r="HOM35" s="43"/>
      <c r="HON35" s="43"/>
      <c r="HOO35" s="43"/>
      <c r="HOP35" s="43"/>
      <c r="HOQ35" s="43"/>
      <c r="HOR35" s="43"/>
      <c r="HOS35" s="43"/>
      <c r="HOT35" s="43"/>
      <c r="HOU35" s="43"/>
      <c r="HOV35" s="43"/>
      <c r="HOW35" s="43"/>
      <c r="HOX35" s="43"/>
      <c r="HOY35" s="43"/>
      <c r="HOZ35" s="43"/>
      <c r="HPA35" s="43"/>
      <c r="HPB35" s="43"/>
      <c r="HPC35" s="43"/>
      <c r="HPD35" s="43"/>
      <c r="HPE35" s="43"/>
      <c r="HPF35" s="43"/>
      <c r="HPG35" s="43"/>
      <c r="HPH35" s="43"/>
      <c r="HPI35" s="43"/>
      <c r="HPJ35" s="43"/>
      <c r="HPK35" s="43"/>
      <c r="HPL35" s="43"/>
      <c r="HPM35" s="43"/>
      <c r="HPN35" s="43"/>
      <c r="HPO35" s="43"/>
      <c r="HPP35" s="43"/>
      <c r="HPQ35" s="43"/>
      <c r="HPR35" s="43"/>
      <c r="HPS35" s="43"/>
      <c r="HPT35" s="43"/>
      <c r="HPU35" s="43"/>
      <c r="HPV35" s="43"/>
      <c r="HPW35" s="43"/>
      <c r="HPX35" s="43"/>
      <c r="HPY35" s="43"/>
      <c r="HPZ35" s="43"/>
      <c r="HQA35" s="43"/>
      <c r="HQB35" s="43"/>
      <c r="HQC35" s="43"/>
      <c r="HQD35" s="43"/>
      <c r="HQE35" s="43"/>
      <c r="HQF35" s="43"/>
      <c r="HQG35" s="43"/>
      <c r="HQH35" s="43"/>
      <c r="HQI35" s="43"/>
      <c r="HQJ35" s="43"/>
      <c r="HQK35" s="43"/>
      <c r="HQL35" s="43"/>
      <c r="HQM35" s="43"/>
      <c r="HQN35" s="43"/>
      <c r="HQO35" s="43"/>
      <c r="HQP35" s="43"/>
      <c r="HQQ35" s="43"/>
      <c r="HQR35" s="43"/>
      <c r="HQS35" s="43"/>
      <c r="HQT35" s="43"/>
      <c r="HQU35" s="43"/>
      <c r="HQV35" s="43"/>
      <c r="HQW35" s="43"/>
      <c r="HQX35" s="43"/>
      <c r="HQY35" s="43"/>
      <c r="HQZ35" s="43"/>
      <c r="HRA35" s="43"/>
      <c r="HRB35" s="43"/>
      <c r="HRC35" s="43"/>
      <c r="HRD35" s="43"/>
      <c r="HRE35" s="43"/>
      <c r="HRF35" s="43"/>
      <c r="HRG35" s="43"/>
      <c r="HRH35" s="43"/>
      <c r="HRI35" s="43"/>
      <c r="HRJ35" s="43"/>
      <c r="HRK35" s="43"/>
      <c r="HRL35" s="43"/>
      <c r="HRM35" s="43"/>
      <c r="HRN35" s="43"/>
      <c r="HRO35" s="43"/>
      <c r="HRP35" s="43"/>
      <c r="HRQ35" s="43"/>
      <c r="HRR35" s="43"/>
      <c r="HRS35" s="43"/>
      <c r="HRT35" s="43"/>
      <c r="HRU35" s="43"/>
      <c r="HRV35" s="43"/>
      <c r="HRW35" s="43"/>
      <c r="HRX35" s="43"/>
      <c r="HRY35" s="43"/>
      <c r="HRZ35" s="43"/>
      <c r="HSA35" s="43"/>
      <c r="HSB35" s="43"/>
      <c r="HSC35" s="43"/>
      <c r="HSD35" s="43"/>
      <c r="HSE35" s="43"/>
      <c r="HSF35" s="43"/>
      <c r="HSG35" s="43"/>
      <c r="HSH35" s="43"/>
      <c r="HSI35" s="43"/>
      <c r="HSJ35" s="43"/>
      <c r="HSK35" s="43"/>
      <c r="HSL35" s="43"/>
      <c r="HSM35" s="43"/>
      <c r="HSN35" s="43"/>
      <c r="HSO35" s="43"/>
      <c r="HSP35" s="43"/>
      <c r="HSQ35" s="43"/>
      <c r="HSR35" s="43"/>
      <c r="HSS35" s="43"/>
      <c r="HST35" s="43"/>
      <c r="HSU35" s="43"/>
      <c r="HSV35" s="43"/>
      <c r="HSW35" s="43"/>
      <c r="HSX35" s="43"/>
      <c r="HSY35" s="43"/>
      <c r="HSZ35" s="43"/>
      <c r="HTA35" s="43"/>
      <c r="HTB35" s="43"/>
      <c r="HTC35" s="43"/>
      <c r="HTD35" s="43"/>
      <c r="HTE35" s="43"/>
      <c r="HTF35" s="43"/>
      <c r="HTG35" s="43"/>
      <c r="HTH35" s="43"/>
      <c r="HTI35" s="43"/>
      <c r="HTJ35" s="43"/>
      <c r="HTK35" s="43"/>
      <c r="HTL35" s="43"/>
      <c r="HTM35" s="43"/>
      <c r="HTN35" s="43"/>
      <c r="HTO35" s="43"/>
      <c r="HTP35" s="43"/>
      <c r="HTQ35" s="43"/>
      <c r="HTR35" s="43"/>
      <c r="HTS35" s="43"/>
      <c r="HTT35" s="43"/>
      <c r="HTU35" s="43"/>
      <c r="HTV35" s="43"/>
      <c r="HTW35" s="43"/>
      <c r="HTX35" s="43"/>
      <c r="HTY35" s="43"/>
      <c r="HTZ35" s="43"/>
      <c r="HUA35" s="43"/>
      <c r="HUB35" s="43"/>
      <c r="HUC35" s="43"/>
      <c r="HUD35" s="43"/>
      <c r="HUE35" s="43"/>
      <c r="HUF35" s="43"/>
      <c r="HUG35" s="43"/>
      <c r="HUH35" s="43"/>
      <c r="HUI35" s="43"/>
      <c r="HUJ35" s="43"/>
      <c r="HUK35" s="43"/>
      <c r="HUL35" s="43"/>
      <c r="HUM35" s="43"/>
      <c r="HUN35" s="43"/>
      <c r="HUO35" s="43"/>
      <c r="HUP35" s="43"/>
      <c r="HUQ35" s="43"/>
      <c r="HUR35" s="43"/>
      <c r="HUS35" s="43"/>
      <c r="HUT35" s="43"/>
      <c r="HUU35" s="43"/>
      <c r="HUV35" s="43"/>
      <c r="HUW35" s="43"/>
      <c r="HUX35" s="43"/>
      <c r="HUY35" s="43"/>
      <c r="HUZ35" s="43"/>
      <c r="HVA35" s="43"/>
      <c r="HVB35" s="43"/>
      <c r="HVC35" s="43"/>
      <c r="HVD35" s="43"/>
      <c r="HVE35" s="43"/>
      <c r="HVF35" s="43"/>
      <c r="HVG35" s="43"/>
      <c r="HVH35" s="43"/>
      <c r="HVI35" s="43"/>
      <c r="HVJ35" s="43"/>
      <c r="HVK35" s="43"/>
      <c r="HVL35" s="43"/>
      <c r="HVM35" s="43"/>
      <c r="HVN35" s="43"/>
      <c r="HVO35" s="43"/>
      <c r="HVP35" s="43"/>
      <c r="HVQ35" s="43"/>
      <c r="HVR35" s="43"/>
      <c r="HVS35" s="43"/>
      <c r="HVT35" s="43"/>
      <c r="HVU35" s="43"/>
      <c r="HVV35" s="43"/>
      <c r="HVW35" s="43"/>
      <c r="HVX35" s="43"/>
      <c r="HVY35" s="43"/>
      <c r="HVZ35" s="43"/>
      <c r="HWA35" s="43"/>
      <c r="HWB35" s="43"/>
      <c r="HWC35" s="43"/>
      <c r="HWD35" s="43"/>
      <c r="HWE35" s="43"/>
      <c r="HWF35" s="43"/>
      <c r="HWG35" s="43"/>
      <c r="HWH35" s="43"/>
      <c r="HWI35" s="43"/>
      <c r="HWJ35" s="43"/>
      <c r="HWK35" s="43"/>
      <c r="HWL35" s="43"/>
      <c r="HWM35" s="43"/>
      <c r="HWN35" s="43"/>
      <c r="HWO35" s="43"/>
      <c r="HWP35" s="43"/>
      <c r="HWQ35" s="43"/>
      <c r="HWR35" s="43"/>
      <c r="HWS35" s="43"/>
      <c r="HWT35" s="43"/>
      <c r="HWU35" s="43"/>
      <c r="HWV35" s="43"/>
      <c r="HWW35" s="43"/>
      <c r="HWX35" s="43"/>
      <c r="HWY35" s="43"/>
      <c r="HWZ35" s="43"/>
      <c r="HXA35" s="43"/>
      <c r="HXB35" s="43"/>
      <c r="HXC35" s="43"/>
      <c r="HXD35" s="43"/>
      <c r="HXE35" s="43"/>
      <c r="HXF35" s="43"/>
      <c r="HXG35" s="43"/>
      <c r="HXH35" s="43"/>
      <c r="HXI35" s="43"/>
      <c r="HXJ35" s="43"/>
      <c r="HXK35" s="43"/>
      <c r="HXL35" s="43"/>
      <c r="HXM35" s="43"/>
      <c r="HXN35" s="43"/>
      <c r="HXO35" s="43"/>
      <c r="HXP35" s="43"/>
      <c r="HXQ35" s="43"/>
      <c r="HXR35" s="43"/>
      <c r="HXS35" s="43"/>
      <c r="HXT35" s="43"/>
      <c r="HXU35" s="43"/>
      <c r="HXV35" s="43"/>
      <c r="HXW35" s="43"/>
      <c r="HXX35" s="43"/>
      <c r="HXY35" s="43"/>
      <c r="HXZ35" s="43"/>
      <c r="HYA35" s="43"/>
      <c r="HYB35" s="43"/>
      <c r="HYC35" s="43"/>
      <c r="HYD35" s="43"/>
      <c r="HYE35" s="43"/>
      <c r="HYF35" s="43"/>
      <c r="HYG35" s="43"/>
      <c r="HYH35" s="43"/>
      <c r="HYI35" s="43"/>
      <c r="HYJ35" s="43"/>
      <c r="HYK35" s="43"/>
      <c r="HYL35" s="43"/>
      <c r="HYM35" s="43"/>
      <c r="HYN35" s="43"/>
      <c r="HYO35" s="43"/>
      <c r="HYP35" s="43"/>
      <c r="HYQ35" s="43"/>
      <c r="HYR35" s="43"/>
      <c r="HYS35" s="43"/>
      <c r="HYT35" s="43"/>
      <c r="HYU35" s="43"/>
      <c r="HYV35" s="43"/>
      <c r="HYW35" s="43"/>
      <c r="HYX35" s="43"/>
      <c r="HYY35" s="43"/>
      <c r="HYZ35" s="43"/>
      <c r="HZA35" s="43"/>
      <c r="HZB35" s="43"/>
      <c r="HZC35" s="43"/>
      <c r="HZD35" s="43"/>
      <c r="HZE35" s="43"/>
      <c r="HZF35" s="43"/>
      <c r="HZG35" s="43"/>
      <c r="HZH35" s="43"/>
      <c r="HZI35" s="43"/>
      <c r="HZJ35" s="43"/>
      <c r="HZK35" s="43"/>
      <c r="HZL35" s="43"/>
      <c r="HZM35" s="43"/>
      <c r="HZN35" s="43"/>
      <c r="HZO35" s="43"/>
      <c r="HZP35" s="43"/>
      <c r="HZQ35" s="43"/>
      <c r="HZR35" s="43"/>
      <c r="HZS35" s="43"/>
      <c r="HZT35" s="43"/>
      <c r="HZU35" s="43"/>
      <c r="HZV35" s="43"/>
      <c r="HZW35" s="43"/>
      <c r="HZX35" s="43"/>
      <c r="HZY35" s="43"/>
      <c r="HZZ35" s="43"/>
      <c r="IAA35" s="43"/>
      <c r="IAB35" s="43"/>
      <c r="IAC35" s="43"/>
      <c r="IAD35" s="43"/>
      <c r="IAE35" s="43"/>
      <c r="IAF35" s="43"/>
      <c r="IAG35" s="43"/>
      <c r="IAH35" s="43"/>
      <c r="IAI35" s="43"/>
      <c r="IAJ35" s="43"/>
      <c r="IAK35" s="43"/>
      <c r="IAL35" s="43"/>
      <c r="IAM35" s="43"/>
      <c r="IAN35" s="43"/>
      <c r="IAO35" s="43"/>
      <c r="IAP35" s="43"/>
      <c r="IAQ35" s="43"/>
      <c r="IAR35" s="43"/>
      <c r="IAS35" s="43"/>
      <c r="IAT35" s="43"/>
      <c r="IAU35" s="43"/>
      <c r="IAV35" s="43"/>
      <c r="IAW35" s="43"/>
      <c r="IAX35" s="43"/>
      <c r="IAY35" s="43"/>
      <c r="IAZ35" s="43"/>
      <c r="IBA35" s="43"/>
      <c r="IBB35" s="43"/>
      <c r="IBC35" s="43"/>
      <c r="IBD35" s="43"/>
      <c r="IBE35" s="43"/>
      <c r="IBF35" s="43"/>
      <c r="IBG35" s="43"/>
      <c r="IBH35" s="43"/>
      <c r="IBI35" s="43"/>
      <c r="IBJ35" s="43"/>
      <c r="IBK35" s="43"/>
      <c r="IBL35" s="43"/>
      <c r="IBM35" s="43"/>
      <c r="IBN35" s="43"/>
      <c r="IBO35" s="43"/>
      <c r="IBP35" s="43"/>
      <c r="IBQ35" s="43"/>
      <c r="IBR35" s="43"/>
      <c r="IBS35" s="43"/>
      <c r="IBT35" s="43"/>
      <c r="IBU35" s="43"/>
      <c r="IBV35" s="43"/>
      <c r="IBW35" s="43"/>
      <c r="IBX35" s="43"/>
      <c r="IBY35" s="43"/>
      <c r="IBZ35" s="43"/>
      <c r="ICA35" s="43"/>
      <c r="ICB35" s="43"/>
      <c r="ICC35" s="43"/>
      <c r="ICD35" s="43"/>
      <c r="ICE35" s="43"/>
      <c r="ICF35" s="43"/>
      <c r="ICG35" s="43"/>
      <c r="ICH35" s="43"/>
      <c r="ICI35" s="43"/>
      <c r="ICJ35" s="43"/>
      <c r="ICK35" s="43"/>
      <c r="ICL35" s="43"/>
      <c r="ICM35" s="43"/>
      <c r="ICN35" s="43"/>
      <c r="ICO35" s="43"/>
      <c r="ICP35" s="43"/>
      <c r="ICQ35" s="43"/>
      <c r="ICR35" s="43"/>
      <c r="ICS35" s="43"/>
      <c r="ICT35" s="43"/>
      <c r="ICU35" s="43"/>
      <c r="ICV35" s="43"/>
      <c r="ICW35" s="43"/>
      <c r="ICX35" s="43"/>
      <c r="ICY35" s="43"/>
      <c r="ICZ35" s="43"/>
      <c r="IDA35" s="43"/>
      <c r="IDB35" s="43"/>
      <c r="IDC35" s="43"/>
      <c r="IDD35" s="43"/>
      <c r="IDE35" s="43"/>
      <c r="IDF35" s="43"/>
      <c r="IDG35" s="43"/>
      <c r="IDH35" s="43"/>
      <c r="IDI35" s="43"/>
      <c r="IDJ35" s="43"/>
      <c r="IDK35" s="43"/>
      <c r="IDL35" s="43"/>
      <c r="IDM35" s="43"/>
      <c r="IDN35" s="43"/>
      <c r="IDO35" s="43"/>
      <c r="IDP35" s="43"/>
      <c r="IDQ35" s="43"/>
      <c r="IDR35" s="43"/>
      <c r="IDS35" s="43"/>
      <c r="IDT35" s="43"/>
      <c r="IDU35" s="43"/>
      <c r="IDV35" s="43"/>
      <c r="IDW35" s="43"/>
      <c r="IDX35" s="43"/>
      <c r="IDY35" s="43"/>
      <c r="IDZ35" s="43"/>
      <c r="IEA35" s="43"/>
      <c r="IEB35" s="43"/>
      <c r="IEC35" s="43"/>
      <c r="IED35" s="43"/>
      <c r="IEE35" s="43"/>
      <c r="IEF35" s="43"/>
      <c r="IEG35" s="43"/>
      <c r="IEH35" s="43"/>
      <c r="IEI35" s="43"/>
      <c r="IEJ35" s="43"/>
      <c r="IEK35" s="43"/>
      <c r="IEL35" s="43"/>
      <c r="IEM35" s="43"/>
      <c r="IEN35" s="43"/>
      <c r="IEO35" s="43"/>
      <c r="IEP35" s="43"/>
      <c r="IEQ35" s="43"/>
      <c r="IER35" s="43"/>
      <c r="IES35" s="43"/>
      <c r="IET35" s="43"/>
      <c r="IEU35" s="43"/>
      <c r="IEV35" s="43"/>
      <c r="IEW35" s="43"/>
      <c r="IEX35" s="43"/>
      <c r="IEY35" s="43"/>
      <c r="IEZ35" s="43"/>
      <c r="IFA35" s="43"/>
      <c r="IFB35" s="43"/>
      <c r="IFC35" s="43"/>
      <c r="IFD35" s="43"/>
      <c r="IFE35" s="43"/>
      <c r="IFF35" s="43"/>
      <c r="IFG35" s="43"/>
      <c r="IFH35" s="43"/>
      <c r="IFI35" s="43"/>
      <c r="IFJ35" s="43"/>
      <c r="IFK35" s="43"/>
      <c r="IFL35" s="43"/>
      <c r="IFM35" s="43"/>
      <c r="IFN35" s="43"/>
      <c r="IFO35" s="43"/>
      <c r="IFP35" s="43"/>
      <c r="IFQ35" s="43"/>
      <c r="IFR35" s="43"/>
      <c r="IFS35" s="43"/>
      <c r="IFT35" s="43"/>
      <c r="IFU35" s="43"/>
      <c r="IFV35" s="43"/>
      <c r="IFW35" s="43"/>
      <c r="IFX35" s="43"/>
      <c r="IFY35" s="43"/>
      <c r="IFZ35" s="43"/>
      <c r="IGA35" s="43"/>
      <c r="IGB35" s="43"/>
      <c r="IGC35" s="43"/>
      <c r="IGD35" s="43"/>
      <c r="IGE35" s="43"/>
      <c r="IGF35" s="43"/>
      <c r="IGG35" s="43"/>
      <c r="IGH35" s="43"/>
      <c r="IGI35" s="43"/>
      <c r="IGJ35" s="43"/>
      <c r="IGK35" s="43"/>
      <c r="IGL35" s="43"/>
      <c r="IGM35" s="43"/>
      <c r="IGN35" s="43"/>
      <c r="IGO35" s="43"/>
      <c r="IGP35" s="43"/>
      <c r="IGQ35" s="43"/>
      <c r="IGR35" s="43"/>
      <c r="IGS35" s="43"/>
      <c r="IGT35" s="43"/>
      <c r="IGU35" s="43"/>
      <c r="IGV35" s="43"/>
      <c r="IGW35" s="43"/>
      <c r="IGX35" s="43"/>
      <c r="IGY35" s="43"/>
      <c r="IGZ35" s="43"/>
      <c r="IHA35" s="43"/>
      <c r="IHB35" s="43"/>
      <c r="IHC35" s="43"/>
      <c r="IHD35" s="43"/>
      <c r="IHE35" s="43"/>
      <c r="IHF35" s="43"/>
      <c r="IHG35" s="43"/>
      <c r="IHH35" s="43"/>
      <c r="IHI35" s="43"/>
      <c r="IHJ35" s="43"/>
      <c r="IHK35" s="43"/>
      <c r="IHL35" s="43"/>
      <c r="IHM35" s="43"/>
      <c r="IHN35" s="43"/>
      <c r="IHO35" s="43"/>
      <c r="IHP35" s="43"/>
      <c r="IHQ35" s="43"/>
      <c r="IHR35" s="43"/>
      <c r="IHS35" s="43"/>
      <c r="IHT35" s="43"/>
      <c r="IHU35" s="43"/>
      <c r="IHV35" s="43"/>
      <c r="IHW35" s="43"/>
      <c r="IHX35" s="43"/>
      <c r="IHY35" s="43"/>
      <c r="IHZ35" s="43"/>
      <c r="IIA35" s="43"/>
      <c r="IIB35" s="43"/>
      <c r="IIC35" s="43"/>
      <c r="IID35" s="43"/>
      <c r="IIE35" s="43"/>
      <c r="IIF35" s="43"/>
      <c r="IIG35" s="43"/>
      <c r="IIH35" s="43"/>
      <c r="III35" s="43"/>
      <c r="IIJ35" s="43"/>
      <c r="IIK35" s="43"/>
      <c r="IIL35" s="43"/>
      <c r="IIM35" s="43"/>
      <c r="IIN35" s="43"/>
      <c r="IIO35" s="43"/>
      <c r="IIP35" s="43"/>
      <c r="IIQ35" s="43"/>
      <c r="IIR35" s="43"/>
      <c r="IIS35" s="43"/>
      <c r="IIT35" s="43"/>
      <c r="IIU35" s="43"/>
      <c r="IIV35" s="43"/>
      <c r="IIW35" s="43"/>
      <c r="IIX35" s="43"/>
      <c r="IIY35" s="43"/>
      <c r="IIZ35" s="43"/>
      <c r="IJA35" s="43"/>
      <c r="IJB35" s="43"/>
      <c r="IJC35" s="43"/>
      <c r="IJD35" s="43"/>
      <c r="IJE35" s="43"/>
      <c r="IJF35" s="43"/>
      <c r="IJG35" s="43"/>
      <c r="IJH35" s="43"/>
      <c r="IJI35" s="43"/>
      <c r="IJJ35" s="43"/>
      <c r="IJK35" s="43"/>
      <c r="IJL35" s="43"/>
      <c r="IJM35" s="43"/>
      <c r="IJN35" s="43"/>
      <c r="IJO35" s="43"/>
      <c r="IJP35" s="43"/>
      <c r="IJQ35" s="43"/>
      <c r="IJR35" s="43"/>
      <c r="IJS35" s="43"/>
      <c r="IJT35" s="43"/>
      <c r="IJU35" s="43"/>
      <c r="IJV35" s="43"/>
      <c r="IJW35" s="43"/>
      <c r="IJX35" s="43"/>
      <c r="IJY35" s="43"/>
      <c r="IJZ35" s="43"/>
      <c r="IKA35" s="43"/>
      <c r="IKB35" s="43"/>
      <c r="IKC35" s="43"/>
      <c r="IKD35" s="43"/>
      <c r="IKE35" s="43"/>
      <c r="IKF35" s="43"/>
      <c r="IKG35" s="43"/>
      <c r="IKH35" s="43"/>
      <c r="IKI35" s="43"/>
      <c r="IKJ35" s="43"/>
      <c r="IKK35" s="43"/>
      <c r="IKL35" s="43"/>
      <c r="IKM35" s="43"/>
      <c r="IKN35" s="43"/>
      <c r="IKO35" s="43"/>
      <c r="IKP35" s="43"/>
      <c r="IKQ35" s="43"/>
      <c r="IKR35" s="43"/>
      <c r="IKS35" s="43"/>
      <c r="IKT35" s="43"/>
      <c r="IKU35" s="43"/>
      <c r="IKV35" s="43"/>
      <c r="IKW35" s="43"/>
      <c r="IKX35" s="43"/>
      <c r="IKY35" s="43"/>
      <c r="IKZ35" s="43"/>
      <c r="ILA35" s="43"/>
      <c r="ILB35" s="43"/>
      <c r="ILC35" s="43"/>
      <c r="ILD35" s="43"/>
      <c r="ILE35" s="43"/>
      <c r="ILF35" s="43"/>
      <c r="ILG35" s="43"/>
      <c r="ILH35" s="43"/>
      <c r="ILI35" s="43"/>
      <c r="ILJ35" s="43"/>
      <c r="ILK35" s="43"/>
      <c r="ILL35" s="43"/>
      <c r="ILM35" s="43"/>
      <c r="ILN35" s="43"/>
      <c r="ILO35" s="43"/>
      <c r="ILP35" s="43"/>
      <c r="ILQ35" s="43"/>
      <c r="ILR35" s="43"/>
      <c r="ILS35" s="43"/>
      <c r="ILT35" s="43"/>
      <c r="ILU35" s="43"/>
      <c r="ILV35" s="43"/>
      <c r="ILW35" s="43"/>
      <c r="ILX35" s="43"/>
      <c r="ILY35" s="43"/>
      <c r="ILZ35" s="43"/>
      <c r="IMA35" s="43"/>
      <c r="IMB35" s="43"/>
      <c r="IMC35" s="43"/>
      <c r="IMD35" s="43"/>
      <c r="IME35" s="43"/>
      <c r="IMF35" s="43"/>
      <c r="IMG35" s="43"/>
      <c r="IMH35" s="43"/>
      <c r="IMI35" s="43"/>
      <c r="IMJ35" s="43"/>
      <c r="IMK35" s="43"/>
      <c r="IML35" s="43"/>
      <c r="IMM35" s="43"/>
      <c r="IMN35" s="43"/>
      <c r="IMO35" s="43"/>
      <c r="IMP35" s="43"/>
      <c r="IMQ35" s="43"/>
      <c r="IMR35" s="43"/>
      <c r="IMS35" s="43"/>
      <c r="IMT35" s="43"/>
      <c r="IMU35" s="43"/>
      <c r="IMV35" s="43"/>
      <c r="IMW35" s="43"/>
      <c r="IMX35" s="43"/>
      <c r="IMY35" s="43"/>
      <c r="IMZ35" s="43"/>
      <c r="INA35" s="43"/>
      <c r="INB35" s="43"/>
      <c r="INC35" s="43"/>
      <c r="IND35" s="43"/>
      <c r="INE35" s="43"/>
      <c r="INF35" s="43"/>
      <c r="ING35" s="43"/>
      <c r="INH35" s="43"/>
      <c r="INI35" s="43"/>
      <c r="INJ35" s="43"/>
      <c r="INK35" s="43"/>
      <c r="INL35" s="43"/>
      <c r="INM35" s="43"/>
      <c r="INN35" s="43"/>
      <c r="INO35" s="43"/>
      <c r="INP35" s="43"/>
      <c r="INQ35" s="43"/>
      <c r="INR35" s="43"/>
      <c r="INS35" s="43"/>
      <c r="INT35" s="43"/>
      <c r="INU35" s="43"/>
      <c r="INV35" s="43"/>
      <c r="INW35" s="43"/>
      <c r="INX35" s="43"/>
      <c r="INY35" s="43"/>
      <c r="INZ35" s="43"/>
      <c r="IOA35" s="43"/>
      <c r="IOB35" s="43"/>
      <c r="IOC35" s="43"/>
      <c r="IOD35" s="43"/>
      <c r="IOE35" s="43"/>
      <c r="IOF35" s="43"/>
      <c r="IOG35" s="43"/>
      <c r="IOH35" s="43"/>
      <c r="IOI35" s="43"/>
      <c r="IOJ35" s="43"/>
      <c r="IOK35" s="43"/>
      <c r="IOL35" s="43"/>
      <c r="IOM35" s="43"/>
      <c r="ION35" s="43"/>
      <c r="IOO35" s="43"/>
      <c r="IOP35" s="43"/>
      <c r="IOQ35" s="43"/>
      <c r="IOR35" s="43"/>
      <c r="IOS35" s="43"/>
      <c r="IOT35" s="43"/>
      <c r="IOU35" s="43"/>
      <c r="IOV35" s="43"/>
      <c r="IOW35" s="43"/>
      <c r="IOX35" s="43"/>
      <c r="IOY35" s="43"/>
      <c r="IOZ35" s="43"/>
      <c r="IPA35" s="43"/>
      <c r="IPB35" s="43"/>
      <c r="IPC35" s="43"/>
      <c r="IPD35" s="43"/>
      <c r="IPE35" s="43"/>
      <c r="IPF35" s="43"/>
      <c r="IPG35" s="43"/>
      <c r="IPH35" s="43"/>
      <c r="IPI35" s="43"/>
      <c r="IPJ35" s="43"/>
      <c r="IPK35" s="43"/>
      <c r="IPL35" s="43"/>
      <c r="IPM35" s="43"/>
      <c r="IPN35" s="43"/>
      <c r="IPO35" s="43"/>
      <c r="IPP35" s="43"/>
      <c r="IPQ35" s="43"/>
      <c r="IPR35" s="43"/>
      <c r="IPS35" s="43"/>
      <c r="IPT35" s="43"/>
      <c r="IPU35" s="43"/>
      <c r="IPV35" s="43"/>
      <c r="IPW35" s="43"/>
      <c r="IPX35" s="43"/>
      <c r="IPY35" s="43"/>
      <c r="IPZ35" s="43"/>
      <c r="IQA35" s="43"/>
      <c r="IQB35" s="43"/>
      <c r="IQC35" s="43"/>
      <c r="IQD35" s="43"/>
      <c r="IQE35" s="43"/>
      <c r="IQF35" s="43"/>
      <c r="IQG35" s="43"/>
      <c r="IQH35" s="43"/>
      <c r="IQI35" s="43"/>
      <c r="IQJ35" s="43"/>
      <c r="IQK35" s="43"/>
      <c r="IQL35" s="43"/>
      <c r="IQM35" s="43"/>
      <c r="IQN35" s="43"/>
      <c r="IQO35" s="43"/>
      <c r="IQP35" s="43"/>
      <c r="IQQ35" s="43"/>
      <c r="IQR35" s="43"/>
      <c r="IQS35" s="43"/>
      <c r="IQT35" s="43"/>
      <c r="IQU35" s="43"/>
      <c r="IQV35" s="43"/>
      <c r="IQW35" s="43"/>
      <c r="IQX35" s="43"/>
      <c r="IQY35" s="43"/>
      <c r="IQZ35" s="43"/>
      <c r="IRA35" s="43"/>
      <c r="IRB35" s="43"/>
      <c r="IRC35" s="43"/>
      <c r="IRD35" s="43"/>
      <c r="IRE35" s="43"/>
      <c r="IRF35" s="43"/>
      <c r="IRG35" s="43"/>
      <c r="IRH35" s="43"/>
      <c r="IRI35" s="43"/>
      <c r="IRJ35" s="43"/>
      <c r="IRK35" s="43"/>
      <c r="IRL35" s="43"/>
      <c r="IRM35" s="43"/>
      <c r="IRN35" s="43"/>
      <c r="IRO35" s="43"/>
      <c r="IRP35" s="43"/>
      <c r="IRQ35" s="43"/>
      <c r="IRR35" s="43"/>
      <c r="IRS35" s="43"/>
      <c r="IRT35" s="43"/>
      <c r="IRU35" s="43"/>
      <c r="IRV35" s="43"/>
      <c r="IRW35" s="43"/>
      <c r="IRX35" s="43"/>
      <c r="IRY35" s="43"/>
      <c r="IRZ35" s="43"/>
      <c r="ISA35" s="43"/>
      <c r="ISB35" s="43"/>
      <c r="ISC35" s="43"/>
      <c r="ISD35" s="43"/>
      <c r="ISE35" s="43"/>
      <c r="ISF35" s="43"/>
      <c r="ISG35" s="43"/>
      <c r="ISH35" s="43"/>
      <c r="ISI35" s="43"/>
      <c r="ISJ35" s="43"/>
      <c r="ISK35" s="43"/>
      <c r="ISL35" s="43"/>
      <c r="ISM35" s="43"/>
      <c r="ISN35" s="43"/>
      <c r="ISO35" s="43"/>
      <c r="ISP35" s="43"/>
      <c r="ISQ35" s="43"/>
      <c r="ISR35" s="43"/>
      <c r="ISS35" s="43"/>
      <c r="IST35" s="43"/>
      <c r="ISU35" s="43"/>
      <c r="ISV35" s="43"/>
      <c r="ISW35" s="43"/>
      <c r="ISX35" s="43"/>
      <c r="ISY35" s="43"/>
      <c r="ISZ35" s="43"/>
      <c r="ITA35" s="43"/>
      <c r="ITB35" s="43"/>
      <c r="ITC35" s="43"/>
      <c r="ITD35" s="43"/>
      <c r="ITE35" s="43"/>
      <c r="ITF35" s="43"/>
      <c r="ITG35" s="43"/>
      <c r="ITH35" s="43"/>
      <c r="ITI35" s="43"/>
      <c r="ITJ35" s="43"/>
      <c r="ITK35" s="43"/>
      <c r="ITL35" s="43"/>
      <c r="ITM35" s="43"/>
      <c r="ITN35" s="43"/>
      <c r="ITO35" s="43"/>
      <c r="ITP35" s="43"/>
      <c r="ITQ35" s="43"/>
      <c r="ITR35" s="43"/>
      <c r="ITS35" s="43"/>
      <c r="ITT35" s="43"/>
      <c r="ITU35" s="43"/>
      <c r="ITV35" s="43"/>
      <c r="ITW35" s="43"/>
      <c r="ITX35" s="43"/>
      <c r="ITY35" s="43"/>
      <c r="ITZ35" s="43"/>
      <c r="IUA35" s="43"/>
      <c r="IUB35" s="43"/>
      <c r="IUC35" s="43"/>
      <c r="IUD35" s="43"/>
      <c r="IUE35" s="43"/>
      <c r="IUF35" s="43"/>
      <c r="IUG35" s="43"/>
      <c r="IUH35" s="43"/>
      <c r="IUI35" s="43"/>
      <c r="IUJ35" s="43"/>
      <c r="IUK35" s="43"/>
      <c r="IUL35" s="43"/>
      <c r="IUM35" s="43"/>
      <c r="IUN35" s="43"/>
      <c r="IUO35" s="43"/>
      <c r="IUP35" s="43"/>
      <c r="IUQ35" s="43"/>
      <c r="IUR35" s="43"/>
      <c r="IUS35" s="43"/>
      <c r="IUT35" s="43"/>
      <c r="IUU35" s="43"/>
      <c r="IUV35" s="43"/>
      <c r="IUW35" s="43"/>
      <c r="IUX35" s="43"/>
      <c r="IUY35" s="43"/>
      <c r="IUZ35" s="43"/>
      <c r="IVA35" s="43"/>
      <c r="IVB35" s="43"/>
      <c r="IVC35" s="43"/>
      <c r="IVD35" s="43"/>
      <c r="IVE35" s="43"/>
      <c r="IVF35" s="43"/>
      <c r="IVG35" s="43"/>
      <c r="IVH35" s="43"/>
      <c r="IVI35" s="43"/>
      <c r="IVJ35" s="43"/>
      <c r="IVK35" s="43"/>
      <c r="IVL35" s="43"/>
      <c r="IVM35" s="43"/>
      <c r="IVN35" s="43"/>
      <c r="IVO35" s="43"/>
      <c r="IVP35" s="43"/>
      <c r="IVQ35" s="43"/>
      <c r="IVR35" s="43"/>
      <c r="IVS35" s="43"/>
      <c r="IVT35" s="43"/>
      <c r="IVU35" s="43"/>
      <c r="IVV35" s="43"/>
      <c r="IVW35" s="43"/>
      <c r="IVX35" s="43"/>
      <c r="IVY35" s="43"/>
      <c r="IVZ35" s="43"/>
      <c r="IWA35" s="43"/>
      <c r="IWB35" s="43"/>
      <c r="IWC35" s="43"/>
      <c r="IWD35" s="43"/>
      <c r="IWE35" s="43"/>
      <c r="IWF35" s="43"/>
      <c r="IWG35" s="43"/>
      <c r="IWH35" s="43"/>
      <c r="IWI35" s="43"/>
      <c r="IWJ35" s="43"/>
      <c r="IWK35" s="43"/>
      <c r="IWL35" s="43"/>
      <c r="IWM35" s="43"/>
      <c r="IWN35" s="43"/>
      <c r="IWO35" s="43"/>
      <c r="IWP35" s="43"/>
      <c r="IWQ35" s="43"/>
      <c r="IWR35" s="43"/>
      <c r="IWS35" s="43"/>
      <c r="IWT35" s="43"/>
      <c r="IWU35" s="43"/>
      <c r="IWV35" s="43"/>
      <c r="IWW35" s="43"/>
      <c r="IWX35" s="43"/>
      <c r="IWY35" s="43"/>
      <c r="IWZ35" s="43"/>
      <c r="IXA35" s="43"/>
      <c r="IXB35" s="43"/>
      <c r="IXC35" s="43"/>
      <c r="IXD35" s="43"/>
      <c r="IXE35" s="43"/>
      <c r="IXF35" s="43"/>
      <c r="IXG35" s="43"/>
      <c r="IXH35" s="43"/>
      <c r="IXI35" s="43"/>
      <c r="IXJ35" s="43"/>
      <c r="IXK35" s="43"/>
      <c r="IXL35" s="43"/>
      <c r="IXM35" s="43"/>
      <c r="IXN35" s="43"/>
      <c r="IXO35" s="43"/>
      <c r="IXP35" s="43"/>
      <c r="IXQ35" s="43"/>
      <c r="IXR35" s="43"/>
      <c r="IXS35" s="43"/>
      <c r="IXT35" s="43"/>
      <c r="IXU35" s="43"/>
      <c r="IXV35" s="43"/>
      <c r="IXW35" s="43"/>
      <c r="IXX35" s="43"/>
      <c r="IXY35" s="43"/>
      <c r="IXZ35" s="43"/>
      <c r="IYA35" s="43"/>
      <c r="IYB35" s="43"/>
      <c r="IYC35" s="43"/>
      <c r="IYD35" s="43"/>
      <c r="IYE35" s="43"/>
      <c r="IYF35" s="43"/>
      <c r="IYG35" s="43"/>
      <c r="IYH35" s="43"/>
      <c r="IYI35" s="43"/>
      <c r="IYJ35" s="43"/>
      <c r="IYK35" s="43"/>
      <c r="IYL35" s="43"/>
      <c r="IYM35" s="43"/>
      <c r="IYN35" s="43"/>
      <c r="IYO35" s="43"/>
      <c r="IYP35" s="43"/>
      <c r="IYQ35" s="43"/>
      <c r="IYR35" s="43"/>
      <c r="IYS35" s="43"/>
      <c r="IYT35" s="43"/>
      <c r="IYU35" s="43"/>
      <c r="IYV35" s="43"/>
      <c r="IYW35" s="43"/>
      <c r="IYX35" s="43"/>
      <c r="IYY35" s="43"/>
      <c r="IYZ35" s="43"/>
      <c r="IZA35" s="43"/>
      <c r="IZB35" s="43"/>
      <c r="IZC35" s="43"/>
      <c r="IZD35" s="43"/>
      <c r="IZE35" s="43"/>
      <c r="IZF35" s="43"/>
      <c r="IZG35" s="43"/>
      <c r="IZH35" s="43"/>
      <c r="IZI35" s="43"/>
      <c r="IZJ35" s="43"/>
      <c r="IZK35" s="43"/>
      <c r="IZL35" s="43"/>
      <c r="IZM35" s="43"/>
      <c r="IZN35" s="43"/>
      <c r="IZO35" s="43"/>
      <c r="IZP35" s="43"/>
      <c r="IZQ35" s="43"/>
      <c r="IZR35" s="43"/>
      <c r="IZS35" s="43"/>
      <c r="IZT35" s="43"/>
      <c r="IZU35" s="43"/>
      <c r="IZV35" s="43"/>
      <c r="IZW35" s="43"/>
      <c r="IZX35" s="43"/>
      <c r="IZY35" s="43"/>
      <c r="IZZ35" s="43"/>
      <c r="JAA35" s="43"/>
      <c r="JAB35" s="43"/>
      <c r="JAC35" s="43"/>
      <c r="JAD35" s="43"/>
      <c r="JAE35" s="43"/>
      <c r="JAF35" s="43"/>
      <c r="JAG35" s="43"/>
      <c r="JAH35" s="43"/>
      <c r="JAI35" s="43"/>
      <c r="JAJ35" s="43"/>
      <c r="JAK35" s="43"/>
      <c r="JAL35" s="43"/>
      <c r="JAM35" s="43"/>
      <c r="JAN35" s="43"/>
      <c r="JAO35" s="43"/>
      <c r="JAP35" s="43"/>
      <c r="JAQ35" s="43"/>
      <c r="JAR35" s="43"/>
      <c r="JAS35" s="43"/>
      <c r="JAT35" s="43"/>
      <c r="JAU35" s="43"/>
      <c r="JAV35" s="43"/>
      <c r="JAW35" s="43"/>
      <c r="JAX35" s="43"/>
      <c r="JAY35" s="43"/>
      <c r="JAZ35" s="43"/>
      <c r="JBA35" s="43"/>
      <c r="JBB35" s="43"/>
      <c r="JBC35" s="43"/>
      <c r="JBD35" s="43"/>
      <c r="JBE35" s="43"/>
      <c r="JBF35" s="43"/>
      <c r="JBG35" s="43"/>
      <c r="JBH35" s="43"/>
      <c r="JBI35" s="43"/>
      <c r="JBJ35" s="43"/>
      <c r="JBK35" s="43"/>
      <c r="JBL35" s="43"/>
      <c r="JBM35" s="43"/>
      <c r="JBN35" s="43"/>
      <c r="JBO35" s="43"/>
      <c r="JBP35" s="43"/>
      <c r="JBQ35" s="43"/>
      <c r="JBR35" s="43"/>
      <c r="JBS35" s="43"/>
      <c r="JBT35" s="43"/>
      <c r="JBU35" s="43"/>
      <c r="JBV35" s="43"/>
      <c r="JBW35" s="43"/>
      <c r="JBX35" s="43"/>
      <c r="JBY35" s="43"/>
      <c r="JBZ35" s="43"/>
      <c r="JCA35" s="43"/>
      <c r="JCB35" s="43"/>
      <c r="JCC35" s="43"/>
      <c r="JCD35" s="43"/>
      <c r="JCE35" s="43"/>
      <c r="JCF35" s="43"/>
      <c r="JCG35" s="43"/>
      <c r="JCH35" s="43"/>
      <c r="JCI35" s="43"/>
      <c r="JCJ35" s="43"/>
      <c r="JCK35" s="43"/>
      <c r="JCL35" s="43"/>
      <c r="JCM35" s="43"/>
      <c r="JCN35" s="43"/>
      <c r="JCO35" s="43"/>
      <c r="JCP35" s="43"/>
      <c r="JCQ35" s="43"/>
      <c r="JCR35" s="43"/>
      <c r="JCS35" s="43"/>
      <c r="JCT35" s="43"/>
      <c r="JCU35" s="43"/>
      <c r="JCV35" s="43"/>
      <c r="JCW35" s="43"/>
      <c r="JCX35" s="43"/>
      <c r="JCY35" s="43"/>
      <c r="JCZ35" s="43"/>
      <c r="JDA35" s="43"/>
      <c r="JDB35" s="43"/>
      <c r="JDC35" s="43"/>
      <c r="JDD35" s="43"/>
      <c r="JDE35" s="43"/>
      <c r="JDF35" s="43"/>
      <c r="JDG35" s="43"/>
      <c r="JDH35" s="43"/>
      <c r="JDI35" s="43"/>
      <c r="JDJ35" s="43"/>
      <c r="JDK35" s="43"/>
      <c r="JDL35" s="43"/>
      <c r="JDM35" s="43"/>
      <c r="JDN35" s="43"/>
      <c r="JDO35" s="43"/>
      <c r="JDP35" s="43"/>
      <c r="JDQ35" s="43"/>
      <c r="JDR35" s="43"/>
      <c r="JDS35" s="43"/>
      <c r="JDT35" s="43"/>
      <c r="JDU35" s="43"/>
      <c r="JDV35" s="43"/>
      <c r="JDW35" s="43"/>
      <c r="JDX35" s="43"/>
      <c r="JDY35" s="43"/>
      <c r="JDZ35" s="43"/>
      <c r="JEA35" s="43"/>
      <c r="JEB35" s="43"/>
      <c r="JEC35" s="43"/>
      <c r="JED35" s="43"/>
      <c r="JEE35" s="43"/>
      <c r="JEF35" s="43"/>
      <c r="JEG35" s="43"/>
      <c r="JEH35" s="43"/>
      <c r="JEI35" s="43"/>
      <c r="JEJ35" s="43"/>
      <c r="JEK35" s="43"/>
      <c r="JEL35" s="43"/>
      <c r="JEM35" s="43"/>
      <c r="JEN35" s="43"/>
      <c r="JEO35" s="43"/>
      <c r="JEP35" s="43"/>
      <c r="JEQ35" s="43"/>
      <c r="JER35" s="43"/>
      <c r="JES35" s="43"/>
      <c r="JET35" s="43"/>
      <c r="JEU35" s="43"/>
      <c r="JEV35" s="43"/>
      <c r="JEW35" s="43"/>
      <c r="JEX35" s="43"/>
      <c r="JEY35" s="43"/>
      <c r="JEZ35" s="43"/>
      <c r="JFA35" s="43"/>
      <c r="JFB35" s="43"/>
      <c r="JFC35" s="43"/>
      <c r="JFD35" s="43"/>
      <c r="JFE35" s="43"/>
      <c r="JFF35" s="43"/>
      <c r="JFG35" s="43"/>
      <c r="JFH35" s="43"/>
      <c r="JFI35" s="43"/>
      <c r="JFJ35" s="43"/>
      <c r="JFK35" s="43"/>
      <c r="JFL35" s="43"/>
      <c r="JFM35" s="43"/>
      <c r="JFN35" s="43"/>
      <c r="JFO35" s="43"/>
      <c r="JFP35" s="43"/>
      <c r="JFQ35" s="43"/>
      <c r="JFR35" s="43"/>
      <c r="JFS35" s="43"/>
      <c r="JFT35" s="43"/>
      <c r="JFU35" s="43"/>
      <c r="JFV35" s="43"/>
      <c r="JFW35" s="43"/>
      <c r="JFX35" s="43"/>
      <c r="JFY35" s="43"/>
      <c r="JFZ35" s="43"/>
      <c r="JGA35" s="43"/>
      <c r="JGB35" s="43"/>
      <c r="JGC35" s="43"/>
      <c r="JGD35" s="43"/>
      <c r="JGE35" s="43"/>
      <c r="JGF35" s="43"/>
      <c r="JGG35" s="43"/>
      <c r="JGH35" s="43"/>
      <c r="JGI35" s="43"/>
      <c r="JGJ35" s="43"/>
      <c r="JGK35" s="43"/>
      <c r="JGL35" s="43"/>
      <c r="JGM35" s="43"/>
      <c r="JGN35" s="43"/>
      <c r="JGO35" s="43"/>
      <c r="JGP35" s="43"/>
      <c r="JGQ35" s="43"/>
      <c r="JGR35" s="43"/>
      <c r="JGS35" s="43"/>
      <c r="JGT35" s="43"/>
      <c r="JGU35" s="43"/>
      <c r="JGV35" s="43"/>
      <c r="JGW35" s="43"/>
      <c r="JGX35" s="43"/>
      <c r="JGY35" s="43"/>
      <c r="JGZ35" s="43"/>
      <c r="JHA35" s="43"/>
      <c r="JHB35" s="43"/>
      <c r="JHC35" s="43"/>
      <c r="JHD35" s="43"/>
      <c r="JHE35" s="43"/>
      <c r="JHF35" s="43"/>
      <c r="JHG35" s="43"/>
      <c r="JHH35" s="43"/>
      <c r="JHI35" s="43"/>
      <c r="JHJ35" s="43"/>
      <c r="JHK35" s="43"/>
      <c r="JHL35" s="43"/>
      <c r="JHM35" s="43"/>
      <c r="JHN35" s="43"/>
      <c r="JHO35" s="43"/>
      <c r="JHP35" s="43"/>
      <c r="JHQ35" s="43"/>
      <c r="JHR35" s="43"/>
      <c r="JHS35" s="43"/>
      <c r="JHT35" s="43"/>
      <c r="JHU35" s="43"/>
      <c r="JHV35" s="43"/>
      <c r="JHW35" s="43"/>
      <c r="JHX35" s="43"/>
      <c r="JHY35" s="43"/>
      <c r="JHZ35" s="43"/>
      <c r="JIA35" s="43"/>
      <c r="JIB35" s="43"/>
      <c r="JIC35" s="43"/>
      <c r="JID35" s="43"/>
      <c r="JIE35" s="43"/>
      <c r="JIF35" s="43"/>
      <c r="JIG35" s="43"/>
      <c r="JIH35" s="43"/>
      <c r="JII35" s="43"/>
      <c r="JIJ35" s="43"/>
      <c r="JIK35" s="43"/>
      <c r="JIL35" s="43"/>
      <c r="JIM35" s="43"/>
      <c r="JIN35" s="43"/>
      <c r="JIO35" s="43"/>
      <c r="JIP35" s="43"/>
      <c r="JIQ35" s="43"/>
      <c r="JIR35" s="43"/>
      <c r="JIS35" s="43"/>
      <c r="JIT35" s="43"/>
      <c r="JIU35" s="43"/>
      <c r="JIV35" s="43"/>
      <c r="JIW35" s="43"/>
      <c r="JIX35" s="43"/>
      <c r="JIY35" s="43"/>
      <c r="JIZ35" s="43"/>
      <c r="JJA35" s="43"/>
      <c r="JJB35" s="43"/>
      <c r="JJC35" s="43"/>
      <c r="JJD35" s="43"/>
      <c r="JJE35" s="43"/>
      <c r="JJF35" s="43"/>
      <c r="JJG35" s="43"/>
      <c r="JJH35" s="43"/>
      <c r="JJI35" s="43"/>
      <c r="JJJ35" s="43"/>
      <c r="JJK35" s="43"/>
      <c r="JJL35" s="43"/>
      <c r="JJM35" s="43"/>
      <c r="JJN35" s="43"/>
      <c r="JJO35" s="43"/>
      <c r="JJP35" s="43"/>
      <c r="JJQ35" s="43"/>
      <c r="JJR35" s="43"/>
      <c r="JJS35" s="43"/>
      <c r="JJT35" s="43"/>
      <c r="JJU35" s="43"/>
      <c r="JJV35" s="43"/>
      <c r="JJW35" s="43"/>
      <c r="JJX35" s="43"/>
      <c r="JJY35" s="43"/>
      <c r="JJZ35" s="43"/>
      <c r="JKA35" s="43"/>
      <c r="JKB35" s="43"/>
      <c r="JKC35" s="43"/>
      <c r="JKD35" s="43"/>
      <c r="JKE35" s="43"/>
      <c r="JKF35" s="43"/>
      <c r="JKG35" s="43"/>
      <c r="JKH35" s="43"/>
      <c r="JKI35" s="43"/>
      <c r="JKJ35" s="43"/>
      <c r="JKK35" s="43"/>
      <c r="JKL35" s="43"/>
      <c r="JKM35" s="43"/>
      <c r="JKN35" s="43"/>
      <c r="JKO35" s="43"/>
      <c r="JKP35" s="43"/>
      <c r="JKQ35" s="43"/>
      <c r="JKR35" s="43"/>
      <c r="JKS35" s="43"/>
      <c r="JKT35" s="43"/>
      <c r="JKU35" s="43"/>
      <c r="JKV35" s="43"/>
      <c r="JKW35" s="43"/>
      <c r="JKX35" s="43"/>
      <c r="JKY35" s="43"/>
      <c r="JKZ35" s="43"/>
      <c r="JLA35" s="43"/>
      <c r="JLB35" s="43"/>
      <c r="JLC35" s="43"/>
      <c r="JLD35" s="43"/>
      <c r="JLE35" s="43"/>
      <c r="JLF35" s="43"/>
      <c r="JLG35" s="43"/>
      <c r="JLH35" s="43"/>
      <c r="JLI35" s="43"/>
      <c r="JLJ35" s="43"/>
      <c r="JLK35" s="43"/>
      <c r="JLL35" s="43"/>
      <c r="JLM35" s="43"/>
      <c r="JLN35" s="43"/>
      <c r="JLO35" s="43"/>
      <c r="JLP35" s="43"/>
      <c r="JLQ35" s="43"/>
      <c r="JLR35" s="43"/>
      <c r="JLS35" s="43"/>
      <c r="JLT35" s="43"/>
      <c r="JLU35" s="43"/>
      <c r="JLV35" s="43"/>
      <c r="JLW35" s="43"/>
      <c r="JLX35" s="43"/>
      <c r="JLY35" s="43"/>
      <c r="JLZ35" s="43"/>
      <c r="JMA35" s="43"/>
      <c r="JMB35" s="43"/>
      <c r="JMC35" s="43"/>
      <c r="JMD35" s="43"/>
      <c r="JME35" s="43"/>
      <c r="JMF35" s="43"/>
      <c r="JMG35" s="43"/>
      <c r="JMH35" s="43"/>
      <c r="JMI35" s="43"/>
      <c r="JMJ35" s="43"/>
      <c r="JMK35" s="43"/>
      <c r="JML35" s="43"/>
      <c r="JMM35" s="43"/>
      <c r="JMN35" s="43"/>
      <c r="JMO35" s="43"/>
      <c r="JMP35" s="43"/>
      <c r="JMQ35" s="43"/>
      <c r="JMR35" s="43"/>
      <c r="JMS35" s="43"/>
      <c r="JMT35" s="43"/>
      <c r="JMU35" s="43"/>
      <c r="JMV35" s="43"/>
      <c r="JMW35" s="43"/>
      <c r="JMX35" s="43"/>
      <c r="JMY35" s="43"/>
      <c r="JMZ35" s="43"/>
      <c r="JNA35" s="43"/>
      <c r="JNB35" s="43"/>
      <c r="JNC35" s="43"/>
      <c r="JND35" s="43"/>
      <c r="JNE35" s="43"/>
      <c r="JNF35" s="43"/>
      <c r="JNG35" s="43"/>
      <c r="JNH35" s="43"/>
      <c r="JNI35" s="43"/>
      <c r="JNJ35" s="43"/>
      <c r="JNK35" s="43"/>
      <c r="JNL35" s="43"/>
      <c r="JNM35" s="43"/>
      <c r="JNN35" s="43"/>
      <c r="JNO35" s="43"/>
      <c r="JNP35" s="43"/>
      <c r="JNQ35" s="43"/>
      <c r="JNR35" s="43"/>
      <c r="JNS35" s="43"/>
      <c r="JNT35" s="43"/>
      <c r="JNU35" s="43"/>
      <c r="JNV35" s="43"/>
      <c r="JNW35" s="43"/>
      <c r="JNX35" s="43"/>
      <c r="JNY35" s="43"/>
      <c r="JNZ35" s="43"/>
      <c r="JOA35" s="43"/>
      <c r="JOB35" s="43"/>
      <c r="JOC35" s="43"/>
      <c r="JOD35" s="43"/>
      <c r="JOE35" s="43"/>
      <c r="JOF35" s="43"/>
      <c r="JOG35" s="43"/>
      <c r="JOH35" s="43"/>
      <c r="JOI35" s="43"/>
      <c r="JOJ35" s="43"/>
      <c r="JOK35" s="43"/>
      <c r="JOL35" s="43"/>
      <c r="JOM35" s="43"/>
      <c r="JON35" s="43"/>
      <c r="JOO35" s="43"/>
      <c r="JOP35" s="43"/>
      <c r="JOQ35" s="43"/>
      <c r="JOR35" s="43"/>
      <c r="JOS35" s="43"/>
      <c r="JOT35" s="43"/>
      <c r="JOU35" s="43"/>
      <c r="JOV35" s="43"/>
      <c r="JOW35" s="43"/>
      <c r="JOX35" s="43"/>
      <c r="JOY35" s="43"/>
      <c r="JOZ35" s="43"/>
      <c r="JPA35" s="43"/>
      <c r="JPB35" s="43"/>
      <c r="JPC35" s="43"/>
      <c r="JPD35" s="43"/>
      <c r="JPE35" s="43"/>
      <c r="JPF35" s="43"/>
      <c r="JPG35" s="43"/>
      <c r="JPH35" s="43"/>
      <c r="JPI35" s="43"/>
      <c r="JPJ35" s="43"/>
      <c r="JPK35" s="43"/>
      <c r="JPL35" s="43"/>
      <c r="JPM35" s="43"/>
      <c r="JPN35" s="43"/>
      <c r="JPO35" s="43"/>
      <c r="JPP35" s="43"/>
      <c r="JPQ35" s="43"/>
      <c r="JPR35" s="43"/>
      <c r="JPS35" s="43"/>
      <c r="JPT35" s="43"/>
      <c r="JPU35" s="43"/>
      <c r="JPV35" s="43"/>
      <c r="JPW35" s="43"/>
      <c r="JPX35" s="43"/>
      <c r="JPY35" s="43"/>
      <c r="JPZ35" s="43"/>
      <c r="JQA35" s="43"/>
      <c r="JQB35" s="43"/>
      <c r="JQC35" s="43"/>
      <c r="JQD35" s="43"/>
      <c r="JQE35" s="43"/>
      <c r="JQF35" s="43"/>
      <c r="JQG35" s="43"/>
      <c r="JQH35" s="43"/>
      <c r="JQI35" s="43"/>
      <c r="JQJ35" s="43"/>
      <c r="JQK35" s="43"/>
      <c r="JQL35" s="43"/>
      <c r="JQM35" s="43"/>
      <c r="JQN35" s="43"/>
      <c r="JQO35" s="43"/>
      <c r="JQP35" s="43"/>
      <c r="JQQ35" s="43"/>
      <c r="JQR35" s="43"/>
      <c r="JQS35" s="43"/>
      <c r="JQT35" s="43"/>
      <c r="JQU35" s="43"/>
      <c r="JQV35" s="43"/>
      <c r="JQW35" s="43"/>
      <c r="JQX35" s="43"/>
      <c r="JQY35" s="43"/>
      <c r="JQZ35" s="43"/>
      <c r="JRA35" s="43"/>
      <c r="JRB35" s="43"/>
      <c r="JRC35" s="43"/>
      <c r="JRD35" s="43"/>
      <c r="JRE35" s="43"/>
      <c r="JRF35" s="43"/>
      <c r="JRG35" s="43"/>
      <c r="JRH35" s="43"/>
      <c r="JRI35" s="43"/>
      <c r="JRJ35" s="43"/>
      <c r="JRK35" s="43"/>
      <c r="JRL35" s="43"/>
      <c r="JRM35" s="43"/>
      <c r="JRN35" s="43"/>
      <c r="JRO35" s="43"/>
      <c r="JRP35" s="43"/>
      <c r="JRQ35" s="43"/>
      <c r="JRR35" s="43"/>
      <c r="JRS35" s="43"/>
      <c r="JRT35" s="43"/>
      <c r="JRU35" s="43"/>
      <c r="JRV35" s="43"/>
      <c r="JRW35" s="43"/>
      <c r="JRX35" s="43"/>
      <c r="JRY35" s="43"/>
      <c r="JRZ35" s="43"/>
      <c r="JSA35" s="43"/>
      <c r="JSB35" s="43"/>
      <c r="JSC35" s="43"/>
      <c r="JSD35" s="43"/>
      <c r="JSE35" s="43"/>
      <c r="JSF35" s="43"/>
      <c r="JSG35" s="43"/>
      <c r="JSH35" s="43"/>
      <c r="JSI35" s="43"/>
      <c r="JSJ35" s="43"/>
      <c r="JSK35" s="43"/>
      <c r="JSL35" s="43"/>
      <c r="JSM35" s="43"/>
      <c r="JSN35" s="43"/>
      <c r="JSO35" s="43"/>
      <c r="JSP35" s="43"/>
      <c r="JSQ35" s="43"/>
      <c r="JSR35" s="43"/>
      <c r="JSS35" s="43"/>
      <c r="JST35" s="43"/>
      <c r="JSU35" s="43"/>
      <c r="JSV35" s="43"/>
      <c r="JSW35" s="43"/>
      <c r="JSX35" s="43"/>
      <c r="JSY35" s="43"/>
      <c r="JSZ35" s="43"/>
      <c r="JTA35" s="43"/>
      <c r="JTB35" s="43"/>
      <c r="JTC35" s="43"/>
      <c r="JTD35" s="43"/>
      <c r="JTE35" s="43"/>
      <c r="JTF35" s="43"/>
      <c r="JTG35" s="43"/>
      <c r="JTH35" s="43"/>
      <c r="JTI35" s="43"/>
      <c r="JTJ35" s="43"/>
      <c r="JTK35" s="43"/>
      <c r="JTL35" s="43"/>
      <c r="JTM35" s="43"/>
      <c r="JTN35" s="43"/>
      <c r="JTO35" s="43"/>
      <c r="JTP35" s="43"/>
      <c r="JTQ35" s="43"/>
      <c r="JTR35" s="43"/>
      <c r="JTS35" s="43"/>
      <c r="JTT35" s="43"/>
      <c r="JTU35" s="43"/>
      <c r="JTV35" s="43"/>
      <c r="JTW35" s="43"/>
      <c r="JTX35" s="43"/>
      <c r="JTY35" s="43"/>
      <c r="JTZ35" s="43"/>
      <c r="JUA35" s="43"/>
      <c r="JUB35" s="43"/>
      <c r="JUC35" s="43"/>
      <c r="JUD35" s="43"/>
      <c r="JUE35" s="43"/>
      <c r="JUF35" s="43"/>
      <c r="JUG35" s="43"/>
      <c r="JUH35" s="43"/>
      <c r="JUI35" s="43"/>
      <c r="JUJ35" s="43"/>
      <c r="JUK35" s="43"/>
      <c r="JUL35" s="43"/>
      <c r="JUM35" s="43"/>
      <c r="JUN35" s="43"/>
      <c r="JUO35" s="43"/>
      <c r="JUP35" s="43"/>
      <c r="JUQ35" s="43"/>
      <c r="JUR35" s="43"/>
      <c r="JUS35" s="43"/>
      <c r="JUT35" s="43"/>
      <c r="JUU35" s="43"/>
      <c r="JUV35" s="43"/>
      <c r="JUW35" s="43"/>
      <c r="JUX35" s="43"/>
      <c r="JUY35" s="43"/>
      <c r="JUZ35" s="43"/>
      <c r="JVA35" s="43"/>
      <c r="JVB35" s="43"/>
      <c r="JVC35" s="43"/>
      <c r="JVD35" s="43"/>
      <c r="JVE35" s="43"/>
      <c r="JVF35" s="43"/>
      <c r="JVG35" s="43"/>
      <c r="JVH35" s="43"/>
      <c r="JVI35" s="43"/>
      <c r="JVJ35" s="43"/>
      <c r="JVK35" s="43"/>
      <c r="JVL35" s="43"/>
      <c r="JVM35" s="43"/>
      <c r="JVN35" s="43"/>
      <c r="JVO35" s="43"/>
      <c r="JVP35" s="43"/>
      <c r="JVQ35" s="43"/>
      <c r="JVR35" s="43"/>
      <c r="JVS35" s="43"/>
      <c r="JVT35" s="43"/>
      <c r="JVU35" s="43"/>
      <c r="JVV35" s="43"/>
      <c r="JVW35" s="43"/>
      <c r="JVX35" s="43"/>
      <c r="JVY35" s="43"/>
      <c r="JVZ35" s="43"/>
      <c r="JWA35" s="43"/>
      <c r="JWB35" s="43"/>
      <c r="JWC35" s="43"/>
      <c r="JWD35" s="43"/>
      <c r="JWE35" s="43"/>
      <c r="JWF35" s="43"/>
      <c r="JWG35" s="43"/>
      <c r="JWH35" s="43"/>
      <c r="JWI35" s="43"/>
      <c r="JWJ35" s="43"/>
      <c r="JWK35" s="43"/>
      <c r="JWL35" s="43"/>
      <c r="JWM35" s="43"/>
      <c r="JWN35" s="43"/>
      <c r="JWO35" s="43"/>
      <c r="JWP35" s="43"/>
      <c r="JWQ35" s="43"/>
      <c r="JWR35" s="43"/>
      <c r="JWS35" s="43"/>
      <c r="JWT35" s="43"/>
      <c r="JWU35" s="43"/>
      <c r="JWV35" s="43"/>
      <c r="JWW35" s="43"/>
      <c r="JWX35" s="43"/>
      <c r="JWY35" s="43"/>
      <c r="JWZ35" s="43"/>
      <c r="JXA35" s="43"/>
      <c r="JXB35" s="43"/>
      <c r="JXC35" s="43"/>
      <c r="JXD35" s="43"/>
      <c r="JXE35" s="43"/>
      <c r="JXF35" s="43"/>
      <c r="JXG35" s="43"/>
      <c r="JXH35" s="43"/>
      <c r="JXI35" s="43"/>
      <c r="JXJ35" s="43"/>
      <c r="JXK35" s="43"/>
      <c r="JXL35" s="43"/>
      <c r="JXM35" s="43"/>
      <c r="JXN35" s="43"/>
      <c r="JXO35" s="43"/>
      <c r="JXP35" s="43"/>
      <c r="JXQ35" s="43"/>
      <c r="JXR35" s="43"/>
      <c r="JXS35" s="43"/>
      <c r="JXT35" s="43"/>
      <c r="JXU35" s="43"/>
      <c r="JXV35" s="43"/>
      <c r="JXW35" s="43"/>
      <c r="JXX35" s="43"/>
      <c r="JXY35" s="43"/>
      <c r="JXZ35" s="43"/>
      <c r="JYA35" s="43"/>
      <c r="JYB35" s="43"/>
      <c r="JYC35" s="43"/>
      <c r="JYD35" s="43"/>
      <c r="JYE35" s="43"/>
      <c r="JYF35" s="43"/>
      <c r="JYG35" s="43"/>
      <c r="JYH35" s="43"/>
      <c r="JYI35" s="43"/>
      <c r="JYJ35" s="43"/>
      <c r="JYK35" s="43"/>
      <c r="JYL35" s="43"/>
      <c r="JYM35" s="43"/>
      <c r="JYN35" s="43"/>
      <c r="JYO35" s="43"/>
      <c r="JYP35" s="43"/>
      <c r="JYQ35" s="43"/>
      <c r="JYR35" s="43"/>
      <c r="JYS35" s="43"/>
      <c r="JYT35" s="43"/>
      <c r="JYU35" s="43"/>
      <c r="JYV35" s="43"/>
      <c r="JYW35" s="43"/>
      <c r="JYX35" s="43"/>
      <c r="JYY35" s="43"/>
      <c r="JYZ35" s="43"/>
      <c r="JZA35" s="43"/>
      <c r="JZB35" s="43"/>
      <c r="JZC35" s="43"/>
      <c r="JZD35" s="43"/>
      <c r="JZE35" s="43"/>
      <c r="JZF35" s="43"/>
      <c r="JZG35" s="43"/>
      <c r="JZH35" s="43"/>
      <c r="JZI35" s="43"/>
      <c r="JZJ35" s="43"/>
      <c r="JZK35" s="43"/>
      <c r="JZL35" s="43"/>
      <c r="JZM35" s="43"/>
      <c r="JZN35" s="43"/>
      <c r="JZO35" s="43"/>
      <c r="JZP35" s="43"/>
      <c r="JZQ35" s="43"/>
      <c r="JZR35" s="43"/>
      <c r="JZS35" s="43"/>
      <c r="JZT35" s="43"/>
      <c r="JZU35" s="43"/>
      <c r="JZV35" s="43"/>
      <c r="JZW35" s="43"/>
      <c r="JZX35" s="43"/>
      <c r="JZY35" s="43"/>
      <c r="JZZ35" s="43"/>
      <c r="KAA35" s="43"/>
      <c r="KAB35" s="43"/>
      <c r="KAC35" s="43"/>
      <c r="KAD35" s="43"/>
      <c r="KAE35" s="43"/>
      <c r="KAF35" s="43"/>
      <c r="KAG35" s="43"/>
      <c r="KAH35" s="43"/>
      <c r="KAI35" s="43"/>
      <c r="KAJ35" s="43"/>
      <c r="KAK35" s="43"/>
      <c r="KAL35" s="43"/>
      <c r="KAM35" s="43"/>
      <c r="KAN35" s="43"/>
      <c r="KAO35" s="43"/>
      <c r="KAP35" s="43"/>
      <c r="KAQ35" s="43"/>
      <c r="KAR35" s="43"/>
      <c r="KAS35" s="43"/>
      <c r="KAT35" s="43"/>
      <c r="KAU35" s="43"/>
      <c r="KAV35" s="43"/>
      <c r="KAW35" s="43"/>
      <c r="KAX35" s="43"/>
      <c r="KAY35" s="43"/>
      <c r="KAZ35" s="43"/>
      <c r="KBA35" s="43"/>
      <c r="KBB35" s="43"/>
      <c r="KBC35" s="43"/>
      <c r="KBD35" s="43"/>
      <c r="KBE35" s="43"/>
      <c r="KBF35" s="43"/>
      <c r="KBG35" s="43"/>
      <c r="KBH35" s="43"/>
      <c r="KBI35" s="43"/>
      <c r="KBJ35" s="43"/>
      <c r="KBK35" s="43"/>
      <c r="KBL35" s="43"/>
      <c r="KBM35" s="43"/>
      <c r="KBN35" s="43"/>
      <c r="KBO35" s="43"/>
      <c r="KBP35" s="43"/>
      <c r="KBQ35" s="43"/>
      <c r="KBR35" s="43"/>
      <c r="KBS35" s="43"/>
      <c r="KBT35" s="43"/>
      <c r="KBU35" s="43"/>
      <c r="KBV35" s="43"/>
      <c r="KBW35" s="43"/>
      <c r="KBX35" s="43"/>
      <c r="KBY35" s="43"/>
      <c r="KBZ35" s="43"/>
      <c r="KCA35" s="43"/>
      <c r="KCB35" s="43"/>
      <c r="KCC35" s="43"/>
      <c r="KCD35" s="43"/>
      <c r="KCE35" s="43"/>
      <c r="KCF35" s="43"/>
      <c r="KCG35" s="43"/>
      <c r="KCH35" s="43"/>
      <c r="KCI35" s="43"/>
      <c r="KCJ35" s="43"/>
      <c r="KCK35" s="43"/>
      <c r="KCL35" s="43"/>
      <c r="KCM35" s="43"/>
      <c r="KCN35" s="43"/>
      <c r="KCO35" s="43"/>
      <c r="KCP35" s="43"/>
      <c r="KCQ35" s="43"/>
      <c r="KCR35" s="43"/>
      <c r="KCS35" s="43"/>
      <c r="KCT35" s="43"/>
      <c r="KCU35" s="43"/>
      <c r="KCV35" s="43"/>
      <c r="KCW35" s="43"/>
      <c r="KCX35" s="43"/>
      <c r="KCY35" s="43"/>
      <c r="KCZ35" s="43"/>
      <c r="KDA35" s="43"/>
      <c r="KDB35" s="43"/>
      <c r="KDC35" s="43"/>
      <c r="KDD35" s="43"/>
      <c r="KDE35" s="43"/>
      <c r="KDF35" s="43"/>
      <c r="KDG35" s="43"/>
      <c r="KDH35" s="43"/>
      <c r="KDI35" s="43"/>
      <c r="KDJ35" s="43"/>
      <c r="KDK35" s="43"/>
      <c r="KDL35" s="43"/>
      <c r="KDM35" s="43"/>
      <c r="KDN35" s="43"/>
      <c r="KDO35" s="43"/>
      <c r="KDP35" s="43"/>
      <c r="KDQ35" s="43"/>
      <c r="KDR35" s="43"/>
      <c r="KDS35" s="43"/>
      <c r="KDT35" s="43"/>
      <c r="KDU35" s="43"/>
      <c r="KDV35" s="43"/>
      <c r="KDW35" s="43"/>
      <c r="KDX35" s="43"/>
      <c r="KDY35" s="43"/>
      <c r="KDZ35" s="43"/>
      <c r="KEA35" s="43"/>
      <c r="KEB35" s="43"/>
      <c r="KEC35" s="43"/>
      <c r="KED35" s="43"/>
      <c r="KEE35" s="43"/>
      <c r="KEF35" s="43"/>
      <c r="KEG35" s="43"/>
      <c r="KEH35" s="43"/>
      <c r="KEI35" s="43"/>
      <c r="KEJ35" s="43"/>
      <c r="KEK35" s="43"/>
      <c r="KEL35" s="43"/>
      <c r="KEM35" s="43"/>
      <c r="KEN35" s="43"/>
      <c r="KEO35" s="43"/>
      <c r="KEP35" s="43"/>
      <c r="KEQ35" s="43"/>
      <c r="KER35" s="43"/>
      <c r="KES35" s="43"/>
      <c r="KET35" s="43"/>
      <c r="KEU35" s="43"/>
      <c r="KEV35" s="43"/>
      <c r="KEW35" s="43"/>
      <c r="KEX35" s="43"/>
      <c r="KEY35" s="43"/>
      <c r="KEZ35" s="43"/>
      <c r="KFA35" s="43"/>
      <c r="KFB35" s="43"/>
      <c r="KFC35" s="43"/>
      <c r="KFD35" s="43"/>
      <c r="KFE35" s="43"/>
      <c r="KFF35" s="43"/>
      <c r="KFG35" s="43"/>
      <c r="KFH35" s="43"/>
      <c r="KFI35" s="43"/>
      <c r="KFJ35" s="43"/>
      <c r="KFK35" s="43"/>
      <c r="KFL35" s="43"/>
      <c r="KFM35" s="43"/>
      <c r="KFN35" s="43"/>
      <c r="KFO35" s="43"/>
      <c r="KFP35" s="43"/>
      <c r="KFQ35" s="43"/>
      <c r="KFR35" s="43"/>
      <c r="KFS35" s="43"/>
      <c r="KFT35" s="43"/>
      <c r="KFU35" s="43"/>
      <c r="KFV35" s="43"/>
      <c r="KFW35" s="43"/>
      <c r="KFX35" s="43"/>
      <c r="KFY35" s="43"/>
      <c r="KFZ35" s="43"/>
      <c r="KGA35" s="43"/>
      <c r="KGB35" s="43"/>
      <c r="KGC35" s="43"/>
      <c r="KGD35" s="43"/>
      <c r="KGE35" s="43"/>
      <c r="KGF35" s="43"/>
      <c r="KGG35" s="43"/>
      <c r="KGH35" s="43"/>
      <c r="KGI35" s="43"/>
      <c r="KGJ35" s="43"/>
      <c r="KGK35" s="43"/>
      <c r="KGL35" s="43"/>
      <c r="KGM35" s="43"/>
      <c r="KGN35" s="43"/>
      <c r="KGO35" s="43"/>
      <c r="KGP35" s="43"/>
      <c r="KGQ35" s="43"/>
      <c r="KGR35" s="43"/>
      <c r="KGS35" s="43"/>
      <c r="KGT35" s="43"/>
      <c r="KGU35" s="43"/>
      <c r="KGV35" s="43"/>
      <c r="KGW35" s="43"/>
      <c r="KGX35" s="43"/>
      <c r="KGY35" s="43"/>
      <c r="KGZ35" s="43"/>
      <c r="KHA35" s="43"/>
      <c r="KHB35" s="43"/>
      <c r="KHC35" s="43"/>
      <c r="KHD35" s="43"/>
      <c r="KHE35" s="43"/>
      <c r="KHF35" s="43"/>
      <c r="KHG35" s="43"/>
      <c r="KHH35" s="43"/>
      <c r="KHI35" s="43"/>
      <c r="KHJ35" s="43"/>
      <c r="KHK35" s="43"/>
      <c r="KHL35" s="43"/>
      <c r="KHM35" s="43"/>
      <c r="KHN35" s="43"/>
      <c r="KHO35" s="43"/>
      <c r="KHP35" s="43"/>
      <c r="KHQ35" s="43"/>
      <c r="KHR35" s="43"/>
      <c r="KHS35" s="43"/>
      <c r="KHT35" s="43"/>
      <c r="KHU35" s="43"/>
      <c r="KHV35" s="43"/>
      <c r="KHW35" s="43"/>
      <c r="KHX35" s="43"/>
      <c r="KHY35" s="43"/>
      <c r="KHZ35" s="43"/>
      <c r="KIA35" s="43"/>
      <c r="KIB35" s="43"/>
      <c r="KIC35" s="43"/>
      <c r="KID35" s="43"/>
      <c r="KIE35" s="43"/>
      <c r="KIF35" s="43"/>
      <c r="KIG35" s="43"/>
      <c r="KIH35" s="43"/>
      <c r="KII35" s="43"/>
      <c r="KIJ35" s="43"/>
      <c r="KIK35" s="43"/>
      <c r="KIL35" s="43"/>
      <c r="KIM35" s="43"/>
      <c r="KIN35" s="43"/>
      <c r="KIO35" s="43"/>
      <c r="KIP35" s="43"/>
      <c r="KIQ35" s="43"/>
      <c r="KIR35" s="43"/>
      <c r="KIS35" s="43"/>
      <c r="KIT35" s="43"/>
      <c r="KIU35" s="43"/>
      <c r="KIV35" s="43"/>
      <c r="KIW35" s="43"/>
      <c r="KIX35" s="43"/>
      <c r="KIY35" s="43"/>
      <c r="KIZ35" s="43"/>
      <c r="KJA35" s="43"/>
      <c r="KJB35" s="43"/>
      <c r="KJC35" s="43"/>
      <c r="KJD35" s="43"/>
      <c r="KJE35" s="43"/>
      <c r="KJF35" s="43"/>
      <c r="KJG35" s="43"/>
      <c r="KJH35" s="43"/>
      <c r="KJI35" s="43"/>
      <c r="KJJ35" s="43"/>
      <c r="KJK35" s="43"/>
      <c r="KJL35" s="43"/>
      <c r="KJM35" s="43"/>
      <c r="KJN35" s="43"/>
      <c r="KJO35" s="43"/>
      <c r="KJP35" s="43"/>
      <c r="KJQ35" s="43"/>
      <c r="KJR35" s="43"/>
      <c r="KJS35" s="43"/>
      <c r="KJT35" s="43"/>
      <c r="KJU35" s="43"/>
      <c r="KJV35" s="43"/>
      <c r="KJW35" s="43"/>
      <c r="KJX35" s="43"/>
      <c r="KJY35" s="43"/>
      <c r="KJZ35" s="43"/>
      <c r="KKA35" s="43"/>
      <c r="KKB35" s="43"/>
      <c r="KKC35" s="43"/>
      <c r="KKD35" s="43"/>
      <c r="KKE35" s="43"/>
      <c r="KKF35" s="43"/>
      <c r="KKG35" s="43"/>
      <c r="KKH35" s="43"/>
      <c r="KKI35" s="43"/>
      <c r="KKJ35" s="43"/>
      <c r="KKK35" s="43"/>
      <c r="KKL35" s="43"/>
      <c r="KKM35" s="43"/>
      <c r="KKN35" s="43"/>
      <c r="KKO35" s="43"/>
      <c r="KKP35" s="43"/>
      <c r="KKQ35" s="43"/>
      <c r="KKR35" s="43"/>
      <c r="KKS35" s="43"/>
      <c r="KKT35" s="43"/>
      <c r="KKU35" s="43"/>
      <c r="KKV35" s="43"/>
      <c r="KKW35" s="43"/>
      <c r="KKX35" s="43"/>
      <c r="KKY35" s="43"/>
      <c r="KKZ35" s="43"/>
      <c r="KLA35" s="43"/>
      <c r="KLB35" s="43"/>
      <c r="KLC35" s="43"/>
      <c r="KLD35" s="43"/>
      <c r="KLE35" s="43"/>
      <c r="KLF35" s="43"/>
      <c r="KLG35" s="43"/>
      <c r="KLH35" s="43"/>
      <c r="KLI35" s="43"/>
      <c r="KLJ35" s="43"/>
      <c r="KLK35" s="43"/>
      <c r="KLL35" s="43"/>
      <c r="KLM35" s="43"/>
      <c r="KLN35" s="43"/>
      <c r="KLO35" s="43"/>
      <c r="KLP35" s="43"/>
      <c r="KLQ35" s="43"/>
      <c r="KLR35" s="43"/>
      <c r="KLS35" s="43"/>
      <c r="KLT35" s="43"/>
      <c r="KLU35" s="43"/>
      <c r="KLV35" s="43"/>
      <c r="KLW35" s="43"/>
      <c r="KLX35" s="43"/>
      <c r="KLY35" s="43"/>
      <c r="KLZ35" s="43"/>
      <c r="KMA35" s="43"/>
      <c r="KMB35" s="43"/>
      <c r="KMC35" s="43"/>
      <c r="KMD35" s="43"/>
      <c r="KME35" s="43"/>
      <c r="KMF35" s="43"/>
      <c r="KMG35" s="43"/>
      <c r="KMH35" s="43"/>
      <c r="KMI35" s="43"/>
      <c r="KMJ35" s="43"/>
      <c r="KMK35" s="43"/>
      <c r="KML35" s="43"/>
      <c r="KMM35" s="43"/>
      <c r="KMN35" s="43"/>
      <c r="KMO35" s="43"/>
      <c r="KMP35" s="43"/>
      <c r="KMQ35" s="43"/>
      <c r="KMR35" s="43"/>
      <c r="KMS35" s="43"/>
      <c r="KMT35" s="43"/>
      <c r="KMU35" s="43"/>
      <c r="KMV35" s="43"/>
      <c r="KMW35" s="43"/>
      <c r="KMX35" s="43"/>
      <c r="KMY35" s="43"/>
      <c r="KMZ35" s="43"/>
      <c r="KNA35" s="43"/>
      <c r="KNB35" s="43"/>
      <c r="KNC35" s="43"/>
      <c r="KND35" s="43"/>
      <c r="KNE35" s="43"/>
      <c r="KNF35" s="43"/>
      <c r="KNG35" s="43"/>
      <c r="KNH35" s="43"/>
      <c r="KNI35" s="43"/>
      <c r="KNJ35" s="43"/>
      <c r="KNK35" s="43"/>
      <c r="KNL35" s="43"/>
      <c r="KNM35" s="43"/>
      <c r="KNN35" s="43"/>
      <c r="KNO35" s="43"/>
      <c r="KNP35" s="43"/>
      <c r="KNQ35" s="43"/>
      <c r="KNR35" s="43"/>
      <c r="KNS35" s="43"/>
      <c r="KNT35" s="43"/>
      <c r="KNU35" s="43"/>
      <c r="KNV35" s="43"/>
      <c r="KNW35" s="43"/>
      <c r="KNX35" s="43"/>
      <c r="KNY35" s="43"/>
      <c r="KNZ35" s="43"/>
      <c r="KOA35" s="43"/>
      <c r="KOB35" s="43"/>
      <c r="KOC35" s="43"/>
      <c r="KOD35" s="43"/>
      <c r="KOE35" s="43"/>
      <c r="KOF35" s="43"/>
      <c r="KOG35" s="43"/>
      <c r="KOH35" s="43"/>
      <c r="KOI35" s="43"/>
      <c r="KOJ35" s="43"/>
      <c r="KOK35" s="43"/>
      <c r="KOL35" s="43"/>
      <c r="KOM35" s="43"/>
      <c r="KON35" s="43"/>
      <c r="KOO35" s="43"/>
      <c r="KOP35" s="43"/>
      <c r="KOQ35" s="43"/>
      <c r="KOR35" s="43"/>
      <c r="KOS35" s="43"/>
      <c r="KOT35" s="43"/>
      <c r="KOU35" s="43"/>
      <c r="KOV35" s="43"/>
      <c r="KOW35" s="43"/>
      <c r="KOX35" s="43"/>
      <c r="KOY35" s="43"/>
      <c r="KOZ35" s="43"/>
      <c r="KPA35" s="43"/>
      <c r="KPB35" s="43"/>
      <c r="KPC35" s="43"/>
      <c r="KPD35" s="43"/>
      <c r="KPE35" s="43"/>
      <c r="KPF35" s="43"/>
      <c r="KPG35" s="43"/>
      <c r="KPH35" s="43"/>
      <c r="KPI35" s="43"/>
      <c r="KPJ35" s="43"/>
      <c r="KPK35" s="43"/>
      <c r="KPL35" s="43"/>
      <c r="KPM35" s="43"/>
      <c r="KPN35" s="43"/>
      <c r="KPO35" s="43"/>
      <c r="KPP35" s="43"/>
      <c r="KPQ35" s="43"/>
      <c r="KPR35" s="43"/>
      <c r="KPS35" s="43"/>
      <c r="KPT35" s="43"/>
      <c r="KPU35" s="43"/>
      <c r="KPV35" s="43"/>
      <c r="KPW35" s="43"/>
      <c r="KPX35" s="43"/>
      <c r="KPY35" s="43"/>
      <c r="KPZ35" s="43"/>
      <c r="KQA35" s="43"/>
      <c r="KQB35" s="43"/>
      <c r="KQC35" s="43"/>
      <c r="KQD35" s="43"/>
      <c r="KQE35" s="43"/>
      <c r="KQF35" s="43"/>
      <c r="KQG35" s="43"/>
      <c r="KQH35" s="43"/>
      <c r="KQI35" s="43"/>
      <c r="KQJ35" s="43"/>
      <c r="KQK35" s="43"/>
      <c r="KQL35" s="43"/>
      <c r="KQM35" s="43"/>
      <c r="KQN35" s="43"/>
      <c r="KQO35" s="43"/>
      <c r="KQP35" s="43"/>
      <c r="KQQ35" s="43"/>
      <c r="KQR35" s="43"/>
      <c r="KQS35" s="43"/>
      <c r="KQT35" s="43"/>
      <c r="KQU35" s="43"/>
      <c r="KQV35" s="43"/>
      <c r="KQW35" s="43"/>
      <c r="KQX35" s="43"/>
      <c r="KQY35" s="43"/>
      <c r="KQZ35" s="43"/>
      <c r="KRA35" s="43"/>
      <c r="KRB35" s="43"/>
      <c r="KRC35" s="43"/>
      <c r="KRD35" s="43"/>
      <c r="KRE35" s="43"/>
      <c r="KRF35" s="43"/>
      <c r="KRG35" s="43"/>
      <c r="KRH35" s="43"/>
      <c r="KRI35" s="43"/>
      <c r="KRJ35" s="43"/>
      <c r="KRK35" s="43"/>
      <c r="KRL35" s="43"/>
      <c r="KRM35" s="43"/>
      <c r="KRN35" s="43"/>
      <c r="KRO35" s="43"/>
      <c r="KRP35" s="43"/>
      <c r="KRQ35" s="43"/>
      <c r="KRR35" s="43"/>
      <c r="KRS35" s="43"/>
      <c r="KRT35" s="43"/>
      <c r="KRU35" s="43"/>
      <c r="KRV35" s="43"/>
      <c r="KRW35" s="43"/>
      <c r="KRX35" s="43"/>
      <c r="KRY35" s="43"/>
      <c r="KRZ35" s="43"/>
      <c r="KSA35" s="43"/>
      <c r="KSB35" s="43"/>
      <c r="KSC35" s="43"/>
      <c r="KSD35" s="43"/>
      <c r="KSE35" s="43"/>
      <c r="KSF35" s="43"/>
      <c r="KSG35" s="43"/>
      <c r="KSH35" s="43"/>
      <c r="KSI35" s="43"/>
      <c r="KSJ35" s="43"/>
      <c r="KSK35" s="43"/>
      <c r="KSL35" s="43"/>
      <c r="KSM35" s="43"/>
      <c r="KSN35" s="43"/>
      <c r="KSO35" s="43"/>
      <c r="KSP35" s="43"/>
      <c r="KSQ35" s="43"/>
      <c r="KSR35" s="43"/>
      <c r="KSS35" s="43"/>
      <c r="KST35" s="43"/>
      <c r="KSU35" s="43"/>
      <c r="KSV35" s="43"/>
      <c r="KSW35" s="43"/>
      <c r="KSX35" s="43"/>
      <c r="KSY35" s="43"/>
      <c r="KSZ35" s="43"/>
      <c r="KTA35" s="43"/>
      <c r="KTB35" s="43"/>
      <c r="KTC35" s="43"/>
      <c r="KTD35" s="43"/>
      <c r="KTE35" s="43"/>
      <c r="KTF35" s="43"/>
      <c r="KTG35" s="43"/>
      <c r="KTH35" s="43"/>
      <c r="KTI35" s="43"/>
      <c r="KTJ35" s="43"/>
      <c r="KTK35" s="43"/>
      <c r="KTL35" s="43"/>
      <c r="KTM35" s="43"/>
      <c r="KTN35" s="43"/>
      <c r="KTO35" s="43"/>
      <c r="KTP35" s="43"/>
      <c r="KTQ35" s="43"/>
      <c r="KTR35" s="43"/>
      <c r="KTS35" s="43"/>
      <c r="KTT35" s="43"/>
      <c r="KTU35" s="43"/>
      <c r="KTV35" s="43"/>
      <c r="KTW35" s="43"/>
      <c r="KTX35" s="43"/>
      <c r="KTY35" s="43"/>
      <c r="KTZ35" s="43"/>
      <c r="KUA35" s="43"/>
      <c r="KUB35" s="43"/>
      <c r="KUC35" s="43"/>
      <c r="KUD35" s="43"/>
      <c r="KUE35" s="43"/>
      <c r="KUF35" s="43"/>
      <c r="KUG35" s="43"/>
      <c r="KUH35" s="43"/>
      <c r="KUI35" s="43"/>
      <c r="KUJ35" s="43"/>
      <c r="KUK35" s="43"/>
      <c r="KUL35" s="43"/>
      <c r="KUM35" s="43"/>
      <c r="KUN35" s="43"/>
      <c r="KUO35" s="43"/>
      <c r="KUP35" s="43"/>
      <c r="KUQ35" s="43"/>
      <c r="KUR35" s="43"/>
      <c r="KUS35" s="43"/>
      <c r="KUT35" s="43"/>
      <c r="KUU35" s="43"/>
      <c r="KUV35" s="43"/>
      <c r="KUW35" s="43"/>
      <c r="KUX35" s="43"/>
      <c r="KUY35" s="43"/>
      <c r="KUZ35" s="43"/>
      <c r="KVA35" s="43"/>
      <c r="KVB35" s="43"/>
      <c r="KVC35" s="43"/>
      <c r="KVD35" s="43"/>
      <c r="KVE35" s="43"/>
      <c r="KVF35" s="43"/>
      <c r="KVG35" s="43"/>
      <c r="KVH35" s="43"/>
      <c r="KVI35" s="43"/>
      <c r="KVJ35" s="43"/>
      <c r="KVK35" s="43"/>
      <c r="KVL35" s="43"/>
      <c r="KVM35" s="43"/>
      <c r="KVN35" s="43"/>
      <c r="KVO35" s="43"/>
      <c r="KVP35" s="43"/>
      <c r="KVQ35" s="43"/>
      <c r="KVR35" s="43"/>
      <c r="KVS35" s="43"/>
      <c r="KVT35" s="43"/>
      <c r="KVU35" s="43"/>
      <c r="KVV35" s="43"/>
      <c r="KVW35" s="43"/>
      <c r="KVX35" s="43"/>
      <c r="KVY35" s="43"/>
      <c r="KVZ35" s="43"/>
      <c r="KWA35" s="43"/>
      <c r="KWB35" s="43"/>
      <c r="KWC35" s="43"/>
      <c r="KWD35" s="43"/>
      <c r="KWE35" s="43"/>
      <c r="KWF35" s="43"/>
      <c r="KWG35" s="43"/>
      <c r="KWH35" s="43"/>
      <c r="KWI35" s="43"/>
      <c r="KWJ35" s="43"/>
      <c r="KWK35" s="43"/>
      <c r="KWL35" s="43"/>
      <c r="KWM35" s="43"/>
      <c r="KWN35" s="43"/>
      <c r="KWO35" s="43"/>
      <c r="KWP35" s="43"/>
      <c r="KWQ35" s="43"/>
      <c r="KWR35" s="43"/>
      <c r="KWS35" s="43"/>
      <c r="KWT35" s="43"/>
      <c r="KWU35" s="43"/>
      <c r="KWV35" s="43"/>
      <c r="KWW35" s="43"/>
      <c r="KWX35" s="43"/>
      <c r="KWY35" s="43"/>
      <c r="KWZ35" s="43"/>
      <c r="KXA35" s="43"/>
      <c r="KXB35" s="43"/>
      <c r="KXC35" s="43"/>
      <c r="KXD35" s="43"/>
      <c r="KXE35" s="43"/>
      <c r="KXF35" s="43"/>
      <c r="KXG35" s="43"/>
      <c r="KXH35" s="43"/>
      <c r="KXI35" s="43"/>
      <c r="KXJ35" s="43"/>
      <c r="KXK35" s="43"/>
      <c r="KXL35" s="43"/>
      <c r="KXM35" s="43"/>
      <c r="KXN35" s="43"/>
      <c r="KXO35" s="43"/>
      <c r="KXP35" s="43"/>
      <c r="KXQ35" s="43"/>
      <c r="KXR35" s="43"/>
      <c r="KXS35" s="43"/>
      <c r="KXT35" s="43"/>
      <c r="KXU35" s="43"/>
      <c r="KXV35" s="43"/>
      <c r="KXW35" s="43"/>
      <c r="KXX35" s="43"/>
      <c r="KXY35" s="43"/>
      <c r="KXZ35" s="43"/>
      <c r="KYA35" s="43"/>
      <c r="KYB35" s="43"/>
      <c r="KYC35" s="43"/>
      <c r="KYD35" s="43"/>
      <c r="KYE35" s="43"/>
      <c r="KYF35" s="43"/>
      <c r="KYG35" s="43"/>
      <c r="KYH35" s="43"/>
      <c r="KYI35" s="43"/>
      <c r="KYJ35" s="43"/>
      <c r="KYK35" s="43"/>
      <c r="KYL35" s="43"/>
      <c r="KYM35" s="43"/>
      <c r="KYN35" s="43"/>
      <c r="KYO35" s="43"/>
      <c r="KYP35" s="43"/>
      <c r="KYQ35" s="43"/>
      <c r="KYR35" s="43"/>
      <c r="KYS35" s="43"/>
      <c r="KYT35" s="43"/>
      <c r="KYU35" s="43"/>
      <c r="KYV35" s="43"/>
      <c r="KYW35" s="43"/>
      <c r="KYX35" s="43"/>
      <c r="KYY35" s="43"/>
      <c r="KYZ35" s="43"/>
      <c r="KZA35" s="43"/>
      <c r="KZB35" s="43"/>
      <c r="KZC35" s="43"/>
      <c r="KZD35" s="43"/>
      <c r="KZE35" s="43"/>
      <c r="KZF35" s="43"/>
      <c r="KZG35" s="43"/>
      <c r="KZH35" s="43"/>
      <c r="KZI35" s="43"/>
      <c r="KZJ35" s="43"/>
      <c r="KZK35" s="43"/>
      <c r="KZL35" s="43"/>
      <c r="KZM35" s="43"/>
      <c r="KZN35" s="43"/>
      <c r="KZO35" s="43"/>
      <c r="KZP35" s="43"/>
      <c r="KZQ35" s="43"/>
      <c r="KZR35" s="43"/>
      <c r="KZS35" s="43"/>
      <c r="KZT35" s="43"/>
      <c r="KZU35" s="43"/>
      <c r="KZV35" s="43"/>
      <c r="KZW35" s="43"/>
      <c r="KZX35" s="43"/>
      <c r="KZY35" s="43"/>
      <c r="KZZ35" s="43"/>
      <c r="LAA35" s="43"/>
      <c r="LAB35" s="43"/>
      <c r="LAC35" s="43"/>
      <c r="LAD35" s="43"/>
      <c r="LAE35" s="43"/>
      <c r="LAF35" s="43"/>
      <c r="LAG35" s="43"/>
      <c r="LAH35" s="43"/>
      <c r="LAI35" s="43"/>
      <c r="LAJ35" s="43"/>
      <c r="LAK35" s="43"/>
      <c r="LAL35" s="43"/>
      <c r="LAM35" s="43"/>
      <c r="LAN35" s="43"/>
      <c r="LAO35" s="43"/>
      <c r="LAP35" s="43"/>
      <c r="LAQ35" s="43"/>
      <c r="LAR35" s="43"/>
      <c r="LAS35" s="43"/>
      <c r="LAT35" s="43"/>
      <c r="LAU35" s="43"/>
      <c r="LAV35" s="43"/>
      <c r="LAW35" s="43"/>
      <c r="LAX35" s="43"/>
      <c r="LAY35" s="43"/>
      <c r="LAZ35" s="43"/>
      <c r="LBA35" s="43"/>
      <c r="LBB35" s="43"/>
      <c r="LBC35" s="43"/>
      <c r="LBD35" s="43"/>
      <c r="LBE35" s="43"/>
      <c r="LBF35" s="43"/>
      <c r="LBG35" s="43"/>
      <c r="LBH35" s="43"/>
      <c r="LBI35" s="43"/>
      <c r="LBJ35" s="43"/>
      <c r="LBK35" s="43"/>
      <c r="LBL35" s="43"/>
      <c r="LBM35" s="43"/>
      <c r="LBN35" s="43"/>
      <c r="LBO35" s="43"/>
      <c r="LBP35" s="43"/>
      <c r="LBQ35" s="43"/>
      <c r="LBR35" s="43"/>
      <c r="LBS35" s="43"/>
      <c r="LBT35" s="43"/>
      <c r="LBU35" s="43"/>
      <c r="LBV35" s="43"/>
      <c r="LBW35" s="43"/>
      <c r="LBX35" s="43"/>
      <c r="LBY35" s="43"/>
      <c r="LBZ35" s="43"/>
      <c r="LCA35" s="43"/>
      <c r="LCB35" s="43"/>
      <c r="LCC35" s="43"/>
      <c r="LCD35" s="43"/>
      <c r="LCE35" s="43"/>
      <c r="LCF35" s="43"/>
      <c r="LCG35" s="43"/>
      <c r="LCH35" s="43"/>
      <c r="LCI35" s="43"/>
      <c r="LCJ35" s="43"/>
      <c r="LCK35" s="43"/>
      <c r="LCL35" s="43"/>
      <c r="LCM35" s="43"/>
      <c r="LCN35" s="43"/>
      <c r="LCO35" s="43"/>
      <c r="LCP35" s="43"/>
      <c r="LCQ35" s="43"/>
      <c r="LCR35" s="43"/>
      <c r="LCS35" s="43"/>
      <c r="LCT35" s="43"/>
      <c r="LCU35" s="43"/>
      <c r="LCV35" s="43"/>
      <c r="LCW35" s="43"/>
      <c r="LCX35" s="43"/>
      <c r="LCY35" s="43"/>
      <c r="LCZ35" s="43"/>
      <c r="LDA35" s="43"/>
      <c r="LDB35" s="43"/>
      <c r="LDC35" s="43"/>
      <c r="LDD35" s="43"/>
      <c r="LDE35" s="43"/>
      <c r="LDF35" s="43"/>
      <c r="LDG35" s="43"/>
      <c r="LDH35" s="43"/>
      <c r="LDI35" s="43"/>
      <c r="LDJ35" s="43"/>
      <c r="LDK35" s="43"/>
      <c r="LDL35" s="43"/>
      <c r="LDM35" s="43"/>
      <c r="LDN35" s="43"/>
      <c r="LDO35" s="43"/>
      <c r="LDP35" s="43"/>
      <c r="LDQ35" s="43"/>
      <c r="LDR35" s="43"/>
      <c r="LDS35" s="43"/>
      <c r="LDT35" s="43"/>
      <c r="LDU35" s="43"/>
      <c r="LDV35" s="43"/>
      <c r="LDW35" s="43"/>
      <c r="LDX35" s="43"/>
      <c r="LDY35" s="43"/>
      <c r="LDZ35" s="43"/>
      <c r="LEA35" s="43"/>
      <c r="LEB35" s="43"/>
      <c r="LEC35" s="43"/>
      <c r="LED35" s="43"/>
      <c r="LEE35" s="43"/>
      <c r="LEF35" s="43"/>
      <c r="LEG35" s="43"/>
      <c r="LEH35" s="43"/>
      <c r="LEI35" s="43"/>
      <c r="LEJ35" s="43"/>
      <c r="LEK35" s="43"/>
      <c r="LEL35" s="43"/>
      <c r="LEM35" s="43"/>
      <c r="LEN35" s="43"/>
      <c r="LEO35" s="43"/>
      <c r="LEP35" s="43"/>
      <c r="LEQ35" s="43"/>
      <c r="LER35" s="43"/>
      <c r="LES35" s="43"/>
      <c r="LET35" s="43"/>
      <c r="LEU35" s="43"/>
      <c r="LEV35" s="43"/>
      <c r="LEW35" s="43"/>
      <c r="LEX35" s="43"/>
      <c r="LEY35" s="43"/>
      <c r="LEZ35" s="43"/>
      <c r="LFA35" s="43"/>
      <c r="LFB35" s="43"/>
      <c r="LFC35" s="43"/>
      <c r="LFD35" s="43"/>
      <c r="LFE35" s="43"/>
      <c r="LFF35" s="43"/>
      <c r="LFG35" s="43"/>
      <c r="LFH35" s="43"/>
      <c r="LFI35" s="43"/>
      <c r="LFJ35" s="43"/>
      <c r="LFK35" s="43"/>
      <c r="LFL35" s="43"/>
      <c r="LFM35" s="43"/>
      <c r="LFN35" s="43"/>
      <c r="LFO35" s="43"/>
      <c r="LFP35" s="43"/>
      <c r="LFQ35" s="43"/>
      <c r="LFR35" s="43"/>
      <c r="LFS35" s="43"/>
      <c r="LFT35" s="43"/>
      <c r="LFU35" s="43"/>
      <c r="LFV35" s="43"/>
      <c r="LFW35" s="43"/>
      <c r="LFX35" s="43"/>
      <c r="LFY35" s="43"/>
      <c r="LFZ35" s="43"/>
      <c r="LGA35" s="43"/>
      <c r="LGB35" s="43"/>
      <c r="LGC35" s="43"/>
      <c r="LGD35" s="43"/>
      <c r="LGE35" s="43"/>
      <c r="LGF35" s="43"/>
      <c r="LGG35" s="43"/>
      <c r="LGH35" s="43"/>
      <c r="LGI35" s="43"/>
      <c r="LGJ35" s="43"/>
      <c r="LGK35" s="43"/>
      <c r="LGL35" s="43"/>
      <c r="LGM35" s="43"/>
      <c r="LGN35" s="43"/>
      <c r="LGO35" s="43"/>
      <c r="LGP35" s="43"/>
      <c r="LGQ35" s="43"/>
      <c r="LGR35" s="43"/>
      <c r="LGS35" s="43"/>
      <c r="LGT35" s="43"/>
      <c r="LGU35" s="43"/>
      <c r="LGV35" s="43"/>
      <c r="LGW35" s="43"/>
      <c r="LGX35" s="43"/>
      <c r="LGY35" s="43"/>
      <c r="LGZ35" s="43"/>
      <c r="LHA35" s="43"/>
      <c r="LHB35" s="43"/>
      <c r="LHC35" s="43"/>
      <c r="LHD35" s="43"/>
      <c r="LHE35" s="43"/>
      <c r="LHF35" s="43"/>
      <c r="LHG35" s="43"/>
      <c r="LHH35" s="43"/>
      <c r="LHI35" s="43"/>
      <c r="LHJ35" s="43"/>
      <c r="LHK35" s="43"/>
      <c r="LHL35" s="43"/>
      <c r="LHM35" s="43"/>
      <c r="LHN35" s="43"/>
      <c r="LHO35" s="43"/>
      <c r="LHP35" s="43"/>
      <c r="LHQ35" s="43"/>
      <c r="LHR35" s="43"/>
      <c r="LHS35" s="43"/>
      <c r="LHT35" s="43"/>
      <c r="LHU35" s="43"/>
      <c r="LHV35" s="43"/>
      <c r="LHW35" s="43"/>
      <c r="LHX35" s="43"/>
      <c r="LHY35" s="43"/>
      <c r="LHZ35" s="43"/>
      <c r="LIA35" s="43"/>
      <c r="LIB35" s="43"/>
      <c r="LIC35" s="43"/>
      <c r="LID35" s="43"/>
      <c r="LIE35" s="43"/>
      <c r="LIF35" s="43"/>
      <c r="LIG35" s="43"/>
      <c r="LIH35" s="43"/>
      <c r="LII35" s="43"/>
      <c r="LIJ35" s="43"/>
      <c r="LIK35" s="43"/>
      <c r="LIL35" s="43"/>
      <c r="LIM35" s="43"/>
      <c r="LIN35" s="43"/>
      <c r="LIO35" s="43"/>
      <c r="LIP35" s="43"/>
      <c r="LIQ35" s="43"/>
      <c r="LIR35" s="43"/>
      <c r="LIS35" s="43"/>
      <c r="LIT35" s="43"/>
      <c r="LIU35" s="43"/>
      <c r="LIV35" s="43"/>
      <c r="LIW35" s="43"/>
      <c r="LIX35" s="43"/>
      <c r="LIY35" s="43"/>
      <c r="LIZ35" s="43"/>
      <c r="LJA35" s="43"/>
      <c r="LJB35" s="43"/>
      <c r="LJC35" s="43"/>
      <c r="LJD35" s="43"/>
      <c r="LJE35" s="43"/>
      <c r="LJF35" s="43"/>
      <c r="LJG35" s="43"/>
      <c r="LJH35" s="43"/>
      <c r="LJI35" s="43"/>
      <c r="LJJ35" s="43"/>
      <c r="LJK35" s="43"/>
      <c r="LJL35" s="43"/>
      <c r="LJM35" s="43"/>
      <c r="LJN35" s="43"/>
      <c r="LJO35" s="43"/>
      <c r="LJP35" s="43"/>
      <c r="LJQ35" s="43"/>
      <c r="LJR35" s="43"/>
      <c r="LJS35" s="43"/>
      <c r="LJT35" s="43"/>
      <c r="LJU35" s="43"/>
      <c r="LJV35" s="43"/>
      <c r="LJW35" s="43"/>
      <c r="LJX35" s="43"/>
      <c r="LJY35" s="43"/>
      <c r="LJZ35" s="43"/>
      <c r="LKA35" s="43"/>
      <c r="LKB35" s="43"/>
      <c r="LKC35" s="43"/>
      <c r="LKD35" s="43"/>
      <c r="LKE35" s="43"/>
      <c r="LKF35" s="43"/>
      <c r="LKG35" s="43"/>
      <c r="LKH35" s="43"/>
      <c r="LKI35" s="43"/>
      <c r="LKJ35" s="43"/>
      <c r="LKK35" s="43"/>
      <c r="LKL35" s="43"/>
      <c r="LKM35" s="43"/>
      <c r="LKN35" s="43"/>
      <c r="LKO35" s="43"/>
      <c r="LKP35" s="43"/>
      <c r="LKQ35" s="43"/>
      <c r="LKR35" s="43"/>
      <c r="LKS35" s="43"/>
      <c r="LKT35" s="43"/>
      <c r="LKU35" s="43"/>
      <c r="LKV35" s="43"/>
      <c r="LKW35" s="43"/>
      <c r="LKX35" s="43"/>
      <c r="LKY35" s="43"/>
      <c r="LKZ35" s="43"/>
      <c r="LLA35" s="43"/>
      <c r="LLB35" s="43"/>
      <c r="LLC35" s="43"/>
      <c r="LLD35" s="43"/>
      <c r="LLE35" s="43"/>
      <c r="LLF35" s="43"/>
      <c r="LLG35" s="43"/>
      <c r="LLH35" s="43"/>
      <c r="LLI35" s="43"/>
      <c r="LLJ35" s="43"/>
      <c r="LLK35" s="43"/>
      <c r="LLL35" s="43"/>
      <c r="LLM35" s="43"/>
      <c r="LLN35" s="43"/>
      <c r="LLO35" s="43"/>
      <c r="LLP35" s="43"/>
      <c r="LLQ35" s="43"/>
      <c r="LLR35" s="43"/>
      <c r="LLS35" s="43"/>
      <c r="LLT35" s="43"/>
      <c r="LLU35" s="43"/>
      <c r="LLV35" s="43"/>
      <c r="LLW35" s="43"/>
      <c r="LLX35" s="43"/>
      <c r="LLY35" s="43"/>
      <c r="LLZ35" s="43"/>
      <c r="LMA35" s="43"/>
      <c r="LMB35" s="43"/>
      <c r="LMC35" s="43"/>
      <c r="LMD35" s="43"/>
      <c r="LME35" s="43"/>
      <c r="LMF35" s="43"/>
      <c r="LMG35" s="43"/>
      <c r="LMH35" s="43"/>
      <c r="LMI35" s="43"/>
      <c r="LMJ35" s="43"/>
      <c r="LMK35" s="43"/>
      <c r="LML35" s="43"/>
      <c r="LMM35" s="43"/>
      <c r="LMN35" s="43"/>
      <c r="LMO35" s="43"/>
      <c r="LMP35" s="43"/>
      <c r="LMQ35" s="43"/>
      <c r="LMR35" s="43"/>
      <c r="LMS35" s="43"/>
      <c r="LMT35" s="43"/>
      <c r="LMU35" s="43"/>
      <c r="LMV35" s="43"/>
      <c r="LMW35" s="43"/>
      <c r="LMX35" s="43"/>
      <c r="LMY35" s="43"/>
      <c r="LMZ35" s="43"/>
      <c r="LNA35" s="43"/>
      <c r="LNB35" s="43"/>
      <c r="LNC35" s="43"/>
      <c r="LND35" s="43"/>
      <c r="LNE35" s="43"/>
      <c r="LNF35" s="43"/>
      <c r="LNG35" s="43"/>
      <c r="LNH35" s="43"/>
      <c r="LNI35" s="43"/>
      <c r="LNJ35" s="43"/>
      <c r="LNK35" s="43"/>
      <c r="LNL35" s="43"/>
      <c r="LNM35" s="43"/>
      <c r="LNN35" s="43"/>
      <c r="LNO35" s="43"/>
      <c r="LNP35" s="43"/>
      <c r="LNQ35" s="43"/>
      <c r="LNR35" s="43"/>
      <c r="LNS35" s="43"/>
      <c r="LNT35" s="43"/>
      <c r="LNU35" s="43"/>
      <c r="LNV35" s="43"/>
      <c r="LNW35" s="43"/>
      <c r="LNX35" s="43"/>
      <c r="LNY35" s="43"/>
      <c r="LNZ35" s="43"/>
      <c r="LOA35" s="43"/>
      <c r="LOB35" s="43"/>
      <c r="LOC35" s="43"/>
      <c r="LOD35" s="43"/>
      <c r="LOE35" s="43"/>
      <c r="LOF35" s="43"/>
      <c r="LOG35" s="43"/>
      <c r="LOH35" s="43"/>
      <c r="LOI35" s="43"/>
      <c r="LOJ35" s="43"/>
      <c r="LOK35" s="43"/>
      <c r="LOL35" s="43"/>
      <c r="LOM35" s="43"/>
      <c r="LON35" s="43"/>
      <c r="LOO35" s="43"/>
      <c r="LOP35" s="43"/>
      <c r="LOQ35" s="43"/>
      <c r="LOR35" s="43"/>
      <c r="LOS35" s="43"/>
      <c r="LOT35" s="43"/>
      <c r="LOU35" s="43"/>
      <c r="LOV35" s="43"/>
      <c r="LOW35" s="43"/>
      <c r="LOX35" s="43"/>
      <c r="LOY35" s="43"/>
      <c r="LOZ35" s="43"/>
      <c r="LPA35" s="43"/>
      <c r="LPB35" s="43"/>
      <c r="LPC35" s="43"/>
      <c r="LPD35" s="43"/>
      <c r="LPE35" s="43"/>
      <c r="LPF35" s="43"/>
      <c r="LPG35" s="43"/>
      <c r="LPH35" s="43"/>
      <c r="LPI35" s="43"/>
      <c r="LPJ35" s="43"/>
      <c r="LPK35" s="43"/>
      <c r="LPL35" s="43"/>
      <c r="LPM35" s="43"/>
      <c r="LPN35" s="43"/>
      <c r="LPO35" s="43"/>
      <c r="LPP35" s="43"/>
      <c r="LPQ35" s="43"/>
      <c r="LPR35" s="43"/>
      <c r="LPS35" s="43"/>
      <c r="LPT35" s="43"/>
      <c r="LPU35" s="43"/>
      <c r="LPV35" s="43"/>
      <c r="LPW35" s="43"/>
      <c r="LPX35" s="43"/>
      <c r="LPY35" s="43"/>
      <c r="LPZ35" s="43"/>
      <c r="LQA35" s="43"/>
      <c r="LQB35" s="43"/>
      <c r="LQC35" s="43"/>
      <c r="LQD35" s="43"/>
      <c r="LQE35" s="43"/>
      <c r="LQF35" s="43"/>
      <c r="LQG35" s="43"/>
      <c r="LQH35" s="43"/>
      <c r="LQI35" s="43"/>
      <c r="LQJ35" s="43"/>
      <c r="LQK35" s="43"/>
      <c r="LQL35" s="43"/>
      <c r="LQM35" s="43"/>
      <c r="LQN35" s="43"/>
      <c r="LQO35" s="43"/>
      <c r="LQP35" s="43"/>
      <c r="LQQ35" s="43"/>
      <c r="LQR35" s="43"/>
      <c r="LQS35" s="43"/>
      <c r="LQT35" s="43"/>
      <c r="LQU35" s="43"/>
      <c r="LQV35" s="43"/>
      <c r="LQW35" s="43"/>
      <c r="LQX35" s="43"/>
      <c r="LQY35" s="43"/>
      <c r="LQZ35" s="43"/>
      <c r="LRA35" s="43"/>
      <c r="LRB35" s="43"/>
      <c r="LRC35" s="43"/>
      <c r="LRD35" s="43"/>
      <c r="LRE35" s="43"/>
      <c r="LRF35" s="43"/>
      <c r="LRG35" s="43"/>
      <c r="LRH35" s="43"/>
      <c r="LRI35" s="43"/>
      <c r="LRJ35" s="43"/>
      <c r="LRK35" s="43"/>
      <c r="LRL35" s="43"/>
      <c r="LRM35" s="43"/>
      <c r="LRN35" s="43"/>
      <c r="LRO35" s="43"/>
      <c r="LRP35" s="43"/>
      <c r="LRQ35" s="43"/>
      <c r="LRR35" s="43"/>
      <c r="LRS35" s="43"/>
      <c r="LRT35" s="43"/>
      <c r="LRU35" s="43"/>
      <c r="LRV35" s="43"/>
      <c r="LRW35" s="43"/>
      <c r="LRX35" s="43"/>
      <c r="LRY35" s="43"/>
      <c r="LRZ35" s="43"/>
      <c r="LSA35" s="43"/>
      <c r="LSB35" s="43"/>
      <c r="LSC35" s="43"/>
      <c r="LSD35" s="43"/>
      <c r="LSE35" s="43"/>
      <c r="LSF35" s="43"/>
      <c r="LSG35" s="43"/>
      <c r="LSH35" s="43"/>
      <c r="LSI35" s="43"/>
      <c r="LSJ35" s="43"/>
      <c r="LSK35" s="43"/>
      <c r="LSL35" s="43"/>
      <c r="LSM35" s="43"/>
      <c r="LSN35" s="43"/>
      <c r="LSO35" s="43"/>
      <c r="LSP35" s="43"/>
      <c r="LSQ35" s="43"/>
      <c r="LSR35" s="43"/>
      <c r="LSS35" s="43"/>
      <c r="LST35" s="43"/>
      <c r="LSU35" s="43"/>
      <c r="LSV35" s="43"/>
      <c r="LSW35" s="43"/>
      <c r="LSX35" s="43"/>
      <c r="LSY35" s="43"/>
      <c r="LSZ35" s="43"/>
      <c r="LTA35" s="43"/>
      <c r="LTB35" s="43"/>
      <c r="LTC35" s="43"/>
      <c r="LTD35" s="43"/>
      <c r="LTE35" s="43"/>
      <c r="LTF35" s="43"/>
      <c r="LTG35" s="43"/>
      <c r="LTH35" s="43"/>
      <c r="LTI35" s="43"/>
      <c r="LTJ35" s="43"/>
      <c r="LTK35" s="43"/>
      <c r="LTL35" s="43"/>
      <c r="LTM35" s="43"/>
      <c r="LTN35" s="43"/>
      <c r="LTO35" s="43"/>
      <c r="LTP35" s="43"/>
      <c r="LTQ35" s="43"/>
      <c r="LTR35" s="43"/>
      <c r="LTS35" s="43"/>
      <c r="LTT35" s="43"/>
      <c r="LTU35" s="43"/>
      <c r="LTV35" s="43"/>
      <c r="LTW35" s="43"/>
      <c r="LTX35" s="43"/>
      <c r="LTY35" s="43"/>
      <c r="LTZ35" s="43"/>
      <c r="LUA35" s="43"/>
      <c r="LUB35" s="43"/>
      <c r="LUC35" s="43"/>
      <c r="LUD35" s="43"/>
      <c r="LUE35" s="43"/>
      <c r="LUF35" s="43"/>
      <c r="LUG35" s="43"/>
      <c r="LUH35" s="43"/>
      <c r="LUI35" s="43"/>
      <c r="LUJ35" s="43"/>
      <c r="LUK35" s="43"/>
      <c r="LUL35" s="43"/>
      <c r="LUM35" s="43"/>
      <c r="LUN35" s="43"/>
      <c r="LUO35" s="43"/>
      <c r="LUP35" s="43"/>
      <c r="LUQ35" s="43"/>
      <c r="LUR35" s="43"/>
      <c r="LUS35" s="43"/>
      <c r="LUT35" s="43"/>
      <c r="LUU35" s="43"/>
      <c r="LUV35" s="43"/>
      <c r="LUW35" s="43"/>
      <c r="LUX35" s="43"/>
      <c r="LUY35" s="43"/>
      <c r="LUZ35" s="43"/>
      <c r="LVA35" s="43"/>
      <c r="LVB35" s="43"/>
      <c r="LVC35" s="43"/>
      <c r="LVD35" s="43"/>
      <c r="LVE35" s="43"/>
      <c r="LVF35" s="43"/>
      <c r="LVG35" s="43"/>
      <c r="LVH35" s="43"/>
      <c r="LVI35" s="43"/>
      <c r="LVJ35" s="43"/>
      <c r="LVK35" s="43"/>
      <c r="LVL35" s="43"/>
      <c r="LVM35" s="43"/>
      <c r="LVN35" s="43"/>
      <c r="LVO35" s="43"/>
      <c r="LVP35" s="43"/>
      <c r="LVQ35" s="43"/>
      <c r="LVR35" s="43"/>
      <c r="LVS35" s="43"/>
      <c r="LVT35" s="43"/>
      <c r="LVU35" s="43"/>
      <c r="LVV35" s="43"/>
      <c r="LVW35" s="43"/>
      <c r="LVX35" s="43"/>
      <c r="LVY35" s="43"/>
      <c r="LVZ35" s="43"/>
      <c r="LWA35" s="43"/>
      <c r="LWB35" s="43"/>
      <c r="LWC35" s="43"/>
      <c r="LWD35" s="43"/>
      <c r="LWE35" s="43"/>
      <c r="LWF35" s="43"/>
      <c r="LWG35" s="43"/>
      <c r="LWH35" s="43"/>
      <c r="LWI35" s="43"/>
      <c r="LWJ35" s="43"/>
      <c r="LWK35" s="43"/>
      <c r="LWL35" s="43"/>
      <c r="LWM35" s="43"/>
      <c r="LWN35" s="43"/>
      <c r="LWO35" s="43"/>
      <c r="LWP35" s="43"/>
      <c r="LWQ35" s="43"/>
      <c r="LWR35" s="43"/>
      <c r="LWS35" s="43"/>
      <c r="LWT35" s="43"/>
      <c r="LWU35" s="43"/>
      <c r="LWV35" s="43"/>
      <c r="LWW35" s="43"/>
      <c r="LWX35" s="43"/>
      <c r="LWY35" s="43"/>
      <c r="LWZ35" s="43"/>
      <c r="LXA35" s="43"/>
      <c r="LXB35" s="43"/>
      <c r="LXC35" s="43"/>
      <c r="LXD35" s="43"/>
      <c r="LXE35" s="43"/>
      <c r="LXF35" s="43"/>
      <c r="LXG35" s="43"/>
      <c r="LXH35" s="43"/>
      <c r="LXI35" s="43"/>
      <c r="LXJ35" s="43"/>
      <c r="LXK35" s="43"/>
      <c r="LXL35" s="43"/>
      <c r="LXM35" s="43"/>
      <c r="LXN35" s="43"/>
      <c r="LXO35" s="43"/>
      <c r="LXP35" s="43"/>
      <c r="LXQ35" s="43"/>
      <c r="LXR35" s="43"/>
      <c r="LXS35" s="43"/>
      <c r="LXT35" s="43"/>
      <c r="LXU35" s="43"/>
      <c r="LXV35" s="43"/>
      <c r="LXW35" s="43"/>
      <c r="LXX35" s="43"/>
      <c r="LXY35" s="43"/>
      <c r="LXZ35" s="43"/>
      <c r="LYA35" s="43"/>
      <c r="LYB35" s="43"/>
      <c r="LYC35" s="43"/>
      <c r="LYD35" s="43"/>
      <c r="LYE35" s="43"/>
      <c r="LYF35" s="43"/>
      <c r="LYG35" s="43"/>
      <c r="LYH35" s="43"/>
      <c r="LYI35" s="43"/>
      <c r="LYJ35" s="43"/>
      <c r="LYK35" s="43"/>
      <c r="LYL35" s="43"/>
      <c r="LYM35" s="43"/>
      <c r="LYN35" s="43"/>
      <c r="LYO35" s="43"/>
      <c r="LYP35" s="43"/>
      <c r="LYQ35" s="43"/>
      <c r="LYR35" s="43"/>
      <c r="LYS35" s="43"/>
      <c r="LYT35" s="43"/>
      <c r="LYU35" s="43"/>
      <c r="LYV35" s="43"/>
      <c r="LYW35" s="43"/>
      <c r="LYX35" s="43"/>
      <c r="LYY35" s="43"/>
      <c r="LYZ35" s="43"/>
      <c r="LZA35" s="43"/>
      <c r="LZB35" s="43"/>
      <c r="LZC35" s="43"/>
      <c r="LZD35" s="43"/>
      <c r="LZE35" s="43"/>
      <c r="LZF35" s="43"/>
      <c r="LZG35" s="43"/>
      <c r="LZH35" s="43"/>
      <c r="LZI35" s="43"/>
      <c r="LZJ35" s="43"/>
      <c r="LZK35" s="43"/>
      <c r="LZL35" s="43"/>
      <c r="LZM35" s="43"/>
      <c r="LZN35" s="43"/>
      <c r="LZO35" s="43"/>
      <c r="LZP35" s="43"/>
      <c r="LZQ35" s="43"/>
      <c r="LZR35" s="43"/>
      <c r="LZS35" s="43"/>
      <c r="LZT35" s="43"/>
      <c r="LZU35" s="43"/>
      <c r="LZV35" s="43"/>
      <c r="LZW35" s="43"/>
      <c r="LZX35" s="43"/>
      <c r="LZY35" s="43"/>
      <c r="LZZ35" s="43"/>
      <c r="MAA35" s="43"/>
      <c r="MAB35" s="43"/>
      <c r="MAC35" s="43"/>
      <c r="MAD35" s="43"/>
      <c r="MAE35" s="43"/>
      <c r="MAF35" s="43"/>
      <c r="MAG35" s="43"/>
      <c r="MAH35" s="43"/>
      <c r="MAI35" s="43"/>
      <c r="MAJ35" s="43"/>
      <c r="MAK35" s="43"/>
      <c r="MAL35" s="43"/>
      <c r="MAM35" s="43"/>
      <c r="MAN35" s="43"/>
      <c r="MAO35" s="43"/>
      <c r="MAP35" s="43"/>
      <c r="MAQ35" s="43"/>
      <c r="MAR35" s="43"/>
      <c r="MAS35" s="43"/>
      <c r="MAT35" s="43"/>
      <c r="MAU35" s="43"/>
      <c r="MAV35" s="43"/>
      <c r="MAW35" s="43"/>
      <c r="MAX35" s="43"/>
      <c r="MAY35" s="43"/>
      <c r="MAZ35" s="43"/>
      <c r="MBA35" s="43"/>
      <c r="MBB35" s="43"/>
      <c r="MBC35" s="43"/>
      <c r="MBD35" s="43"/>
      <c r="MBE35" s="43"/>
      <c r="MBF35" s="43"/>
      <c r="MBG35" s="43"/>
      <c r="MBH35" s="43"/>
      <c r="MBI35" s="43"/>
      <c r="MBJ35" s="43"/>
      <c r="MBK35" s="43"/>
      <c r="MBL35" s="43"/>
      <c r="MBM35" s="43"/>
      <c r="MBN35" s="43"/>
      <c r="MBO35" s="43"/>
      <c r="MBP35" s="43"/>
      <c r="MBQ35" s="43"/>
      <c r="MBR35" s="43"/>
      <c r="MBS35" s="43"/>
      <c r="MBT35" s="43"/>
      <c r="MBU35" s="43"/>
      <c r="MBV35" s="43"/>
      <c r="MBW35" s="43"/>
      <c r="MBX35" s="43"/>
      <c r="MBY35" s="43"/>
      <c r="MBZ35" s="43"/>
      <c r="MCA35" s="43"/>
      <c r="MCB35" s="43"/>
      <c r="MCC35" s="43"/>
      <c r="MCD35" s="43"/>
      <c r="MCE35" s="43"/>
      <c r="MCF35" s="43"/>
      <c r="MCG35" s="43"/>
      <c r="MCH35" s="43"/>
      <c r="MCI35" s="43"/>
      <c r="MCJ35" s="43"/>
      <c r="MCK35" s="43"/>
      <c r="MCL35" s="43"/>
      <c r="MCM35" s="43"/>
      <c r="MCN35" s="43"/>
      <c r="MCO35" s="43"/>
      <c r="MCP35" s="43"/>
      <c r="MCQ35" s="43"/>
      <c r="MCR35" s="43"/>
      <c r="MCS35" s="43"/>
      <c r="MCT35" s="43"/>
      <c r="MCU35" s="43"/>
      <c r="MCV35" s="43"/>
      <c r="MCW35" s="43"/>
      <c r="MCX35" s="43"/>
      <c r="MCY35" s="43"/>
      <c r="MCZ35" s="43"/>
      <c r="MDA35" s="43"/>
      <c r="MDB35" s="43"/>
      <c r="MDC35" s="43"/>
      <c r="MDD35" s="43"/>
      <c r="MDE35" s="43"/>
      <c r="MDF35" s="43"/>
      <c r="MDG35" s="43"/>
      <c r="MDH35" s="43"/>
      <c r="MDI35" s="43"/>
      <c r="MDJ35" s="43"/>
      <c r="MDK35" s="43"/>
      <c r="MDL35" s="43"/>
      <c r="MDM35" s="43"/>
      <c r="MDN35" s="43"/>
      <c r="MDO35" s="43"/>
      <c r="MDP35" s="43"/>
      <c r="MDQ35" s="43"/>
      <c r="MDR35" s="43"/>
      <c r="MDS35" s="43"/>
      <c r="MDT35" s="43"/>
      <c r="MDU35" s="43"/>
      <c r="MDV35" s="43"/>
      <c r="MDW35" s="43"/>
      <c r="MDX35" s="43"/>
      <c r="MDY35" s="43"/>
      <c r="MDZ35" s="43"/>
      <c r="MEA35" s="43"/>
      <c r="MEB35" s="43"/>
      <c r="MEC35" s="43"/>
      <c r="MED35" s="43"/>
      <c r="MEE35" s="43"/>
      <c r="MEF35" s="43"/>
      <c r="MEG35" s="43"/>
      <c r="MEH35" s="43"/>
      <c r="MEI35" s="43"/>
      <c r="MEJ35" s="43"/>
      <c r="MEK35" s="43"/>
      <c r="MEL35" s="43"/>
      <c r="MEM35" s="43"/>
      <c r="MEN35" s="43"/>
      <c r="MEO35" s="43"/>
      <c r="MEP35" s="43"/>
      <c r="MEQ35" s="43"/>
      <c r="MER35" s="43"/>
      <c r="MES35" s="43"/>
      <c r="MET35" s="43"/>
      <c r="MEU35" s="43"/>
      <c r="MEV35" s="43"/>
      <c r="MEW35" s="43"/>
      <c r="MEX35" s="43"/>
      <c r="MEY35" s="43"/>
      <c r="MEZ35" s="43"/>
      <c r="MFA35" s="43"/>
      <c r="MFB35" s="43"/>
      <c r="MFC35" s="43"/>
      <c r="MFD35" s="43"/>
      <c r="MFE35" s="43"/>
      <c r="MFF35" s="43"/>
      <c r="MFG35" s="43"/>
      <c r="MFH35" s="43"/>
      <c r="MFI35" s="43"/>
      <c r="MFJ35" s="43"/>
      <c r="MFK35" s="43"/>
      <c r="MFL35" s="43"/>
      <c r="MFM35" s="43"/>
      <c r="MFN35" s="43"/>
      <c r="MFO35" s="43"/>
      <c r="MFP35" s="43"/>
      <c r="MFQ35" s="43"/>
      <c r="MFR35" s="43"/>
      <c r="MFS35" s="43"/>
      <c r="MFT35" s="43"/>
      <c r="MFU35" s="43"/>
      <c r="MFV35" s="43"/>
      <c r="MFW35" s="43"/>
      <c r="MFX35" s="43"/>
      <c r="MFY35" s="43"/>
      <c r="MFZ35" s="43"/>
      <c r="MGA35" s="43"/>
      <c r="MGB35" s="43"/>
      <c r="MGC35" s="43"/>
      <c r="MGD35" s="43"/>
      <c r="MGE35" s="43"/>
      <c r="MGF35" s="43"/>
      <c r="MGG35" s="43"/>
      <c r="MGH35" s="43"/>
      <c r="MGI35" s="43"/>
      <c r="MGJ35" s="43"/>
      <c r="MGK35" s="43"/>
      <c r="MGL35" s="43"/>
      <c r="MGM35" s="43"/>
      <c r="MGN35" s="43"/>
      <c r="MGO35" s="43"/>
      <c r="MGP35" s="43"/>
      <c r="MGQ35" s="43"/>
      <c r="MGR35" s="43"/>
      <c r="MGS35" s="43"/>
      <c r="MGT35" s="43"/>
      <c r="MGU35" s="43"/>
      <c r="MGV35" s="43"/>
      <c r="MGW35" s="43"/>
      <c r="MGX35" s="43"/>
      <c r="MGY35" s="43"/>
      <c r="MGZ35" s="43"/>
      <c r="MHA35" s="43"/>
      <c r="MHB35" s="43"/>
      <c r="MHC35" s="43"/>
      <c r="MHD35" s="43"/>
      <c r="MHE35" s="43"/>
      <c r="MHF35" s="43"/>
      <c r="MHG35" s="43"/>
      <c r="MHH35" s="43"/>
      <c r="MHI35" s="43"/>
      <c r="MHJ35" s="43"/>
      <c r="MHK35" s="43"/>
      <c r="MHL35" s="43"/>
      <c r="MHM35" s="43"/>
      <c r="MHN35" s="43"/>
      <c r="MHO35" s="43"/>
      <c r="MHP35" s="43"/>
      <c r="MHQ35" s="43"/>
      <c r="MHR35" s="43"/>
      <c r="MHS35" s="43"/>
      <c r="MHT35" s="43"/>
      <c r="MHU35" s="43"/>
      <c r="MHV35" s="43"/>
      <c r="MHW35" s="43"/>
      <c r="MHX35" s="43"/>
      <c r="MHY35" s="43"/>
      <c r="MHZ35" s="43"/>
      <c r="MIA35" s="43"/>
      <c r="MIB35" s="43"/>
      <c r="MIC35" s="43"/>
      <c r="MID35" s="43"/>
      <c r="MIE35" s="43"/>
      <c r="MIF35" s="43"/>
      <c r="MIG35" s="43"/>
      <c r="MIH35" s="43"/>
      <c r="MII35" s="43"/>
      <c r="MIJ35" s="43"/>
      <c r="MIK35" s="43"/>
      <c r="MIL35" s="43"/>
      <c r="MIM35" s="43"/>
      <c r="MIN35" s="43"/>
      <c r="MIO35" s="43"/>
      <c r="MIP35" s="43"/>
      <c r="MIQ35" s="43"/>
      <c r="MIR35" s="43"/>
      <c r="MIS35" s="43"/>
      <c r="MIT35" s="43"/>
      <c r="MIU35" s="43"/>
      <c r="MIV35" s="43"/>
      <c r="MIW35" s="43"/>
      <c r="MIX35" s="43"/>
      <c r="MIY35" s="43"/>
      <c r="MIZ35" s="43"/>
      <c r="MJA35" s="43"/>
      <c r="MJB35" s="43"/>
      <c r="MJC35" s="43"/>
      <c r="MJD35" s="43"/>
      <c r="MJE35" s="43"/>
      <c r="MJF35" s="43"/>
      <c r="MJG35" s="43"/>
      <c r="MJH35" s="43"/>
      <c r="MJI35" s="43"/>
      <c r="MJJ35" s="43"/>
      <c r="MJK35" s="43"/>
      <c r="MJL35" s="43"/>
      <c r="MJM35" s="43"/>
      <c r="MJN35" s="43"/>
      <c r="MJO35" s="43"/>
      <c r="MJP35" s="43"/>
      <c r="MJQ35" s="43"/>
      <c r="MJR35" s="43"/>
      <c r="MJS35" s="43"/>
      <c r="MJT35" s="43"/>
      <c r="MJU35" s="43"/>
      <c r="MJV35" s="43"/>
      <c r="MJW35" s="43"/>
      <c r="MJX35" s="43"/>
      <c r="MJY35" s="43"/>
      <c r="MJZ35" s="43"/>
      <c r="MKA35" s="43"/>
      <c r="MKB35" s="43"/>
      <c r="MKC35" s="43"/>
      <c r="MKD35" s="43"/>
      <c r="MKE35" s="43"/>
      <c r="MKF35" s="43"/>
      <c r="MKG35" s="43"/>
      <c r="MKH35" s="43"/>
      <c r="MKI35" s="43"/>
      <c r="MKJ35" s="43"/>
      <c r="MKK35" s="43"/>
      <c r="MKL35" s="43"/>
      <c r="MKM35" s="43"/>
      <c r="MKN35" s="43"/>
      <c r="MKO35" s="43"/>
      <c r="MKP35" s="43"/>
      <c r="MKQ35" s="43"/>
      <c r="MKR35" s="43"/>
      <c r="MKS35" s="43"/>
      <c r="MKT35" s="43"/>
      <c r="MKU35" s="43"/>
      <c r="MKV35" s="43"/>
      <c r="MKW35" s="43"/>
      <c r="MKX35" s="43"/>
      <c r="MKY35" s="43"/>
      <c r="MKZ35" s="43"/>
      <c r="MLA35" s="43"/>
      <c r="MLB35" s="43"/>
      <c r="MLC35" s="43"/>
      <c r="MLD35" s="43"/>
      <c r="MLE35" s="43"/>
      <c r="MLF35" s="43"/>
      <c r="MLG35" s="43"/>
      <c r="MLH35" s="43"/>
      <c r="MLI35" s="43"/>
      <c r="MLJ35" s="43"/>
      <c r="MLK35" s="43"/>
      <c r="MLL35" s="43"/>
      <c r="MLM35" s="43"/>
      <c r="MLN35" s="43"/>
      <c r="MLO35" s="43"/>
      <c r="MLP35" s="43"/>
      <c r="MLQ35" s="43"/>
      <c r="MLR35" s="43"/>
      <c r="MLS35" s="43"/>
      <c r="MLT35" s="43"/>
      <c r="MLU35" s="43"/>
      <c r="MLV35" s="43"/>
      <c r="MLW35" s="43"/>
      <c r="MLX35" s="43"/>
      <c r="MLY35" s="43"/>
      <c r="MLZ35" s="43"/>
      <c r="MMA35" s="43"/>
      <c r="MMB35" s="43"/>
      <c r="MMC35" s="43"/>
      <c r="MMD35" s="43"/>
      <c r="MME35" s="43"/>
      <c r="MMF35" s="43"/>
      <c r="MMG35" s="43"/>
      <c r="MMH35" s="43"/>
      <c r="MMI35" s="43"/>
      <c r="MMJ35" s="43"/>
      <c r="MMK35" s="43"/>
      <c r="MML35" s="43"/>
      <c r="MMM35" s="43"/>
      <c r="MMN35" s="43"/>
      <c r="MMO35" s="43"/>
      <c r="MMP35" s="43"/>
      <c r="MMQ35" s="43"/>
      <c r="MMR35" s="43"/>
      <c r="MMS35" s="43"/>
      <c r="MMT35" s="43"/>
      <c r="MMU35" s="43"/>
      <c r="MMV35" s="43"/>
      <c r="MMW35" s="43"/>
      <c r="MMX35" s="43"/>
      <c r="MMY35" s="43"/>
      <c r="MMZ35" s="43"/>
      <c r="MNA35" s="43"/>
      <c r="MNB35" s="43"/>
      <c r="MNC35" s="43"/>
      <c r="MND35" s="43"/>
      <c r="MNE35" s="43"/>
      <c r="MNF35" s="43"/>
      <c r="MNG35" s="43"/>
      <c r="MNH35" s="43"/>
      <c r="MNI35" s="43"/>
      <c r="MNJ35" s="43"/>
      <c r="MNK35" s="43"/>
      <c r="MNL35" s="43"/>
      <c r="MNM35" s="43"/>
      <c r="MNN35" s="43"/>
      <c r="MNO35" s="43"/>
      <c r="MNP35" s="43"/>
      <c r="MNQ35" s="43"/>
      <c r="MNR35" s="43"/>
      <c r="MNS35" s="43"/>
      <c r="MNT35" s="43"/>
      <c r="MNU35" s="43"/>
      <c r="MNV35" s="43"/>
      <c r="MNW35" s="43"/>
      <c r="MNX35" s="43"/>
      <c r="MNY35" s="43"/>
      <c r="MNZ35" s="43"/>
      <c r="MOA35" s="43"/>
      <c r="MOB35" s="43"/>
      <c r="MOC35" s="43"/>
      <c r="MOD35" s="43"/>
      <c r="MOE35" s="43"/>
      <c r="MOF35" s="43"/>
      <c r="MOG35" s="43"/>
      <c r="MOH35" s="43"/>
      <c r="MOI35" s="43"/>
      <c r="MOJ35" s="43"/>
      <c r="MOK35" s="43"/>
      <c r="MOL35" s="43"/>
      <c r="MOM35" s="43"/>
      <c r="MON35" s="43"/>
      <c r="MOO35" s="43"/>
      <c r="MOP35" s="43"/>
      <c r="MOQ35" s="43"/>
      <c r="MOR35" s="43"/>
      <c r="MOS35" s="43"/>
      <c r="MOT35" s="43"/>
      <c r="MOU35" s="43"/>
      <c r="MOV35" s="43"/>
      <c r="MOW35" s="43"/>
      <c r="MOX35" s="43"/>
      <c r="MOY35" s="43"/>
      <c r="MOZ35" s="43"/>
      <c r="MPA35" s="43"/>
      <c r="MPB35" s="43"/>
      <c r="MPC35" s="43"/>
      <c r="MPD35" s="43"/>
      <c r="MPE35" s="43"/>
      <c r="MPF35" s="43"/>
      <c r="MPG35" s="43"/>
      <c r="MPH35" s="43"/>
      <c r="MPI35" s="43"/>
      <c r="MPJ35" s="43"/>
      <c r="MPK35" s="43"/>
      <c r="MPL35" s="43"/>
      <c r="MPM35" s="43"/>
      <c r="MPN35" s="43"/>
      <c r="MPO35" s="43"/>
      <c r="MPP35" s="43"/>
      <c r="MPQ35" s="43"/>
      <c r="MPR35" s="43"/>
      <c r="MPS35" s="43"/>
      <c r="MPT35" s="43"/>
      <c r="MPU35" s="43"/>
      <c r="MPV35" s="43"/>
      <c r="MPW35" s="43"/>
      <c r="MPX35" s="43"/>
      <c r="MPY35" s="43"/>
      <c r="MPZ35" s="43"/>
      <c r="MQA35" s="43"/>
      <c r="MQB35" s="43"/>
      <c r="MQC35" s="43"/>
      <c r="MQD35" s="43"/>
      <c r="MQE35" s="43"/>
      <c r="MQF35" s="43"/>
      <c r="MQG35" s="43"/>
      <c r="MQH35" s="43"/>
      <c r="MQI35" s="43"/>
      <c r="MQJ35" s="43"/>
      <c r="MQK35" s="43"/>
      <c r="MQL35" s="43"/>
      <c r="MQM35" s="43"/>
      <c r="MQN35" s="43"/>
      <c r="MQO35" s="43"/>
      <c r="MQP35" s="43"/>
      <c r="MQQ35" s="43"/>
      <c r="MQR35" s="43"/>
      <c r="MQS35" s="43"/>
      <c r="MQT35" s="43"/>
      <c r="MQU35" s="43"/>
      <c r="MQV35" s="43"/>
      <c r="MQW35" s="43"/>
      <c r="MQX35" s="43"/>
      <c r="MQY35" s="43"/>
      <c r="MQZ35" s="43"/>
      <c r="MRA35" s="43"/>
      <c r="MRB35" s="43"/>
      <c r="MRC35" s="43"/>
      <c r="MRD35" s="43"/>
      <c r="MRE35" s="43"/>
      <c r="MRF35" s="43"/>
      <c r="MRG35" s="43"/>
      <c r="MRH35" s="43"/>
      <c r="MRI35" s="43"/>
      <c r="MRJ35" s="43"/>
      <c r="MRK35" s="43"/>
      <c r="MRL35" s="43"/>
      <c r="MRM35" s="43"/>
      <c r="MRN35" s="43"/>
      <c r="MRO35" s="43"/>
      <c r="MRP35" s="43"/>
      <c r="MRQ35" s="43"/>
      <c r="MRR35" s="43"/>
      <c r="MRS35" s="43"/>
      <c r="MRT35" s="43"/>
      <c r="MRU35" s="43"/>
      <c r="MRV35" s="43"/>
      <c r="MRW35" s="43"/>
      <c r="MRX35" s="43"/>
      <c r="MRY35" s="43"/>
      <c r="MRZ35" s="43"/>
      <c r="MSA35" s="43"/>
      <c r="MSB35" s="43"/>
      <c r="MSC35" s="43"/>
      <c r="MSD35" s="43"/>
      <c r="MSE35" s="43"/>
      <c r="MSF35" s="43"/>
      <c r="MSG35" s="43"/>
      <c r="MSH35" s="43"/>
      <c r="MSI35" s="43"/>
      <c r="MSJ35" s="43"/>
      <c r="MSK35" s="43"/>
      <c r="MSL35" s="43"/>
      <c r="MSM35" s="43"/>
      <c r="MSN35" s="43"/>
      <c r="MSO35" s="43"/>
      <c r="MSP35" s="43"/>
      <c r="MSQ35" s="43"/>
      <c r="MSR35" s="43"/>
      <c r="MSS35" s="43"/>
      <c r="MST35" s="43"/>
      <c r="MSU35" s="43"/>
      <c r="MSV35" s="43"/>
      <c r="MSW35" s="43"/>
      <c r="MSX35" s="43"/>
      <c r="MSY35" s="43"/>
      <c r="MSZ35" s="43"/>
      <c r="MTA35" s="43"/>
      <c r="MTB35" s="43"/>
      <c r="MTC35" s="43"/>
      <c r="MTD35" s="43"/>
      <c r="MTE35" s="43"/>
      <c r="MTF35" s="43"/>
      <c r="MTG35" s="43"/>
      <c r="MTH35" s="43"/>
      <c r="MTI35" s="43"/>
      <c r="MTJ35" s="43"/>
      <c r="MTK35" s="43"/>
      <c r="MTL35" s="43"/>
      <c r="MTM35" s="43"/>
      <c r="MTN35" s="43"/>
      <c r="MTO35" s="43"/>
      <c r="MTP35" s="43"/>
      <c r="MTQ35" s="43"/>
      <c r="MTR35" s="43"/>
      <c r="MTS35" s="43"/>
      <c r="MTT35" s="43"/>
      <c r="MTU35" s="43"/>
      <c r="MTV35" s="43"/>
      <c r="MTW35" s="43"/>
      <c r="MTX35" s="43"/>
      <c r="MTY35" s="43"/>
      <c r="MTZ35" s="43"/>
      <c r="MUA35" s="43"/>
      <c r="MUB35" s="43"/>
      <c r="MUC35" s="43"/>
      <c r="MUD35" s="43"/>
      <c r="MUE35" s="43"/>
      <c r="MUF35" s="43"/>
      <c r="MUG35" s="43"/>
      <c r="MUH35" s="43"/>
      <c r="MUI35" s="43"/>
      <c r="MUJ35" s="43"/>
      <c r="MUK35" s="43"/>
      <c r="MUL35" s="43"/>
      <c r="MUM35" s="43"/>
      <c r="MUN35" s="43"/>
      <c r="MUO35" s="43"/>
      <c r="MUP35" s="43"/>
      <c r="MUQ35" s="43"/>
      <c r="MUR35" s="43"/>
      <c r="MUS35" s="43"/>
      <c r="MUT35" s="43"/>
      <c r="MUU35" s="43"/>
      <c r="MUV35" s="43"/>
      <c r="MUW35" s="43"/>
      <c r="MUX35" s="43"/>
      <c r="MUY35" s="43"/>
      <c r="MUZ35" s="43"/>
      <c r="MVA35" s="43"/>
      <c r="MVB35" s="43"/>
      <c r="MVC35" s="43"/>
      <c r="MVD35" s="43"/>
      <c r="MVE35" s="43"/>
      <c r="MVF35" s="43"/>
      <c r="MVG35" s="43"/>
      <c r="MVH35" s="43"/>
      <c r="MVI35" s="43"/>
      <c r="MVJ35" s="43"/>
      <c r="MVK35" s="43"/>
      <c r="MVL35" s="43"/>
      <c r="MVM35" s="43"/>
      <c r="MVN35" s="43"/>
      <c r="MVO35" s="43"/>
      <c r="MVP35" s="43"/>
      <c r="MVQ35" s="43"/>
      <c r="MVR35" s="43"/>
      <c r="MVS35" s="43"/>
      <c r="MVT35" s="43"/>
      <c r="MVU35" s="43"/>
      <c r="MVV35" s="43"/>
      <c r="MVW35" s="43"/>
      <c r="MVX35" s="43"/>
      <c r="MVY35" s="43"/>
      <c r="MVZ35" s="43"/>
      <c r="MWA35" s="43"/>
      <c r="MWB35" s="43"/>
      <c r="MWC35" s="43"/>
      <c r="MWD35" s="43"/>
      <c r="MWE35" s="43"/>
      <c r="MWF35" s="43"/>
      <c r="MWG35" s="43"/>
      <c r="MWH35" s="43"/>
      <c r="MWI35" s="43"/>
      <c r="MWJ35" s="43"/>
      <c r="MWK35" s="43"/>
      <c r="MWL35" s="43"/>
      <c r="MWM35" s="43"/>
      <c r="MWN35" s="43"/>
      <c r="MWO35" s="43"/>
      <c r="MWP35" s="43"/>
      <c r="MWQ35" s="43"/>
      <c r="MWR35" s="43"/>
      <c r="MWS35" s="43"/>
      <c r="MWT35" s="43"/>
      <c r="MWU35" s="43"/>
      <c r="MWV35" s="43"/>
      <c r="MWW35" s="43"/>
      <c r="MWX35" s="43"/>
      <c r="MWY35" s="43"/>
      <c r="MWZ35" s="43"/>
      <c r="MXA35" s="43"/>
      <c r="MXB35" s="43"/>
      <c r="MXC35" s="43"/>
      <c r="MXD35" s="43"/>
      <c r="MXE35" s="43"/>
      <c r="MXF35" s="43"/>
      <c r="MXG35" s="43"/>
      <c r="MXH35" s="43"/>
      <c r="MXI35" s="43"/>
      <c r="MXJ35" s="43"/>
      <c r="MXK35" s="43"/>
      <c r="MXL35" s="43"/>
      <c r="MXM35" s="43"/>
      <c r="MXN35" s="43"/>
      <c r="MXO35" s="43"/>
      <c r="MXP35" s="43"/>
      <c r="MXQ35" s="43"/>
      <c r="MXR35" s="43"/>
      <c r="MXS35" s="43"/>
      <c r="MXT35" s="43"/>
      <c r="MXU35" s="43"/>
      <c r="MXV35" s="43"/>
      <c r="MXW35" s="43"/>
      <c r="MXX35" s="43"/>
      <c r="MXY35" s="43"/>
      <c r="MXZ35" s="43"/>
      <c r="MYA35" s="43"/>
      <c r="MYB35" s="43"/>
      <c r="MYC35" s="43"/>
      <c r="MYD35" s="43"/>
      <c r="MYE35" s="43"/>
      <c r="MYF35" s="43"/>
      <c r="MYG35" s="43"/>
      <c r="MYH35" s="43"/>
      <c r="MYI35" s="43"/>
      <c r="MYJ35" s="43"/>
      <c r="MYK35" s="43"/>
      <c r="MYL35" s="43"/>
      <c r="MYM35" s="43"/>
      <c r="MYN35" s="43"/>
      <c r="MYO35" s="43"/>
      <c r="MYP35" s="43"/>
      <c r="MYQ35" s="43"/>
      <c r="MYR35" s="43"/>
      <c r="MYS35" s="43"/>
      <c r="MYT35" s="43"/>
      <c r="MYU35" s="43"/>
      <c r="MYV35" s="43"/>
      <c r="MYW35" s="43"/>
      <c r="MYX35" s="43"/>
      <c r="MYY35" s="43"/>
      <c r="MYZ35" s="43"/>
      <c r="MZA35" s="43"/>
      <c r="MZB35" s="43"/>
      <c r="MZC35" s="43"/>
      <c r="MZD35" s="43"/>
      <c r="MZE35" s="43"/>
      <c r="MZF35" s="43"/>
      <c r="MZG35" s="43"/>
      <c r="MZH35" s="43"/>
      <c r="MZI35" s="43"/>
      <c r="MZJ35" s="43"/>
      <c r="MZK35" s="43"/>
      <c r="MZL35" s="43"/>
      <c r="MZM35" s="43"/>
      <c r="MZN35" s="43"/>
      <c r="MZO35" s="43"/>
      <c r="MZP35" s="43"/>
      <c r="MZQ35" s="43"/>
      <c r="MZR35" s="43"/>
      <c r="MZS35" s="43"/>
      <c r="MZT35" s="43"/>
      <c r="MZU35" s="43"/>
      <c r="MZV35" s="43"/>
      <c r="MZW35" s="43"/>
      <c r="MZX35" s="43"/>
      <c r="MZY35" s="43"/>
      <c r="MZZ35" s="43"/>
      <c r="NAA35" s="43"/>
      <c r="NAB35" s="43"/>
      <c r="NAC35" s="43"/>
      <c r="NAD35" s="43"/>
      <c r="NAE35" s="43"/>
      <c r="NAF35" s="43"/>
      <c r="NAG35" s="43"/>
      <c r="NAH35" s="43"/>
      <c r="NAI35" s="43"/>
      <c r="NAJ35" s="43"/>
      <c r="NAK35" s="43"/>
      <c r="NAL35" s="43"/>
      <c r="NAM35" s="43"/>
      <c r="NAN35" s="43"/>
      <c r="NAO35" s="43"/>
      <c r="NAP35" s="43"/>
      <c r="NAQ35" s="43"/>
      <c r="NAR35" s="43"/>
      <c r="NAS35" s="43"/>
      <c r="NAT35" s="43"/>
      <c r="NAU35" s="43"/>
      <c r="NAV35" s="43"/>
      <c r="NAW35" s="43"/>
      <c r="NAX35" s="43"/>
      <c r="NAY35" s="43"/>
      <c r="NAZ35" s="43"/>
      <c r="NBA35" s="43"/>
      <c r="NBB35" s="43"/>
      <c r="NBC35" s="43"/>
      <c r="NBD35" s="43"/>
      <c r="NBE35" s="43"/>
      <c r="NBF35" s="43"/>
      <c r="NBG35" s="43"/>
      <c r="NBH35" s="43"/>
      <c r="NBI35" s="43"/>
      <c r="NBJ35" s="43"/>
      <c r="NBK35" s="43"/>
      <c r="NBL35" s="43"/>
      <c r="NBM35" s="43"/>
      <c r="NBN35" s="43"/>
      <c r="NBO35" s="43"/>
      <c r="NBP35" s="43"/>
      <c r="NBQ35" s="43"/>
      <c r="NBR35" s="43"/>
      <c r="NBS35" s="43"/>
      <c r="NBT35" s="43"/>
      <c r="NBU35" s="43"/>
      <c r="NBV35" s="43"/>
      <c r="NBW35" s="43"/>
      <c r="NBX35" s="43"/>
      <c r="NBY35" s="43"/>
      <c r="NBZ35" s="43"/>
      <c r="NCA35" s="43"/>
      <c r="NCB35" s="43"/>
      <c r="NCC35" s="43"/>
      <c r="NCD35" s="43"/>
      <c r="NCE35" s="43"/>
      <c r="NCF35" s="43"/>
      <c r="NCG35" s="43"/>
      <c r="NCH35" s="43"/>
      <c r="NCI35" s="43"/>
      <c r="NCJ35" s="43"/>
      <c r="NCK35" s="43"/>
      <c r="NCL35" s="43"/>
      <c r="NCM35" s="43"/>
      <c r="NCN35" s="43"/>
      <c r="NCO35" s="43"/>
      <c r="NCP35" s="43"/>
      <c r="NCQ35" s="43"/>
      <c r="NCR35" s="43"/>
      <c r="NCS35" s="43"/>
      <c r="NCT35" s="43"/>
      <c r="NCU35" s="43"/>
      <c r="NCV35" s="43"/>
      <c r="NCW35" s="43"/>
      <c r="NCX35" s="43"/>
      <c r="NCY35" s="43"/>
      <c r="NCZ35" s="43"/>
      <c r="NDA35" s="43"/>
      <c r="NDB35" s="43"/>
      <c r="NDC35" s="43"/>
      <c r="NDD35" s="43"/>
      <c r="NDE35" s="43"/>
      <c r="NDF35" s="43"/>
      <c r="NDG35" s="43"/>
      <c r="NDH35" s="43"/>
      <c r="NDI35" s="43"/>
      <c r="NDJ35" s="43"/>
      <c r="NDK35" s="43"/>
      <c r="NDL35" s="43"/>
      <c r="NDM35" s="43"/>
      <c r="NDN35" s="43"/>
      <c r="NDO35" s="43"/>
      <c r="NDP35" s="43"/>
      <c r="NDQ35" s="43"/>
      <c r="NDR35" s="43"/>
      <c r="NDS35" s="43"/>
      <c r="NDT35" s="43"/>
      <c r="NDU35" s="43"/>
      <c r="NDV35" s="43"/>
      <c r="NDW35" s="43"/>
      <c r="NDX35" s="43"/>
      <c r="NDY35" s="43"/>
      <c r="NDZ35" s="43"/>
      <c r="NEA35" s="43"/>
      <c r="NEB35" s="43"/>
      <c r="NEC35" s="43"/>
      <c r="NED35" s="43"/>
      <c r="NEE35" s="43"/>
      <c r="NEF35" s="43"/>
      <c r="NEG35" s="43"/>
      <c r="NEH35" s="43"/>
      <c r="NEI35" s="43"/>
      <c r="NEJ35" s="43"/>
      <c r="NEK35" s="43"/>
      <c r="NEL35" s="43"/>
      <c r="NEM35" s="43"/>
      <c r="NEN35" s="43"/>
      <c r="NEO35" s="43"/>
      <c r="NEP35" s="43"/>
      <c r="NEQ35" s="43"/>
      <c r="NER35" s="43"/>
      <c r="NES35" s="43"/>
      <c r="NET35" s="43"/>
      <c r="NEU35" s="43"/>
      <c r="NEV35" s="43"/>
      <c r="NEW35" s="43"/>
      <c r="NEX35" s="43"/>
      <c r="NEY35" s="43"/>
      <c r="NEZ35" s="43"/>
      <c r="NFA35" s="43"/>
      <c r="NFB35" s="43"/>
      <c r="NFC35" s="43"/>
      <c r="NFD35" s="43"/>
      <c r="NFE35" s="43"/>
      <c r="NFF35" s="43"/>
      <c r="NFG35" s="43"/>
      <c r="NFH35" s="43"/>
      <c r="NFI35" s="43"/>
      <c r="NFJ35" s="43"/>
      <c r="NFK35" s="43"/>
      <c r="NFL35" s="43"/>
      <c r="NFM35" s="43"/>
      <c r="NFN35" s="43"/>
      <c r="NFO35" s="43"/>
      <c r="NFP35" s="43"/>
      <c r="NFQ35" s="43"/>
      <c r="NFR35" s="43"/>
      <c r="NFS35" s="43"/>
      <c r="NFT35" s="43"/>
      <c r="NFU35" s="43"/>
      <c r="NFV35" s="43"/>
      <c r="NFW35" s="43"/>
      <c r="NFX35" s="43"/>
      <c r="NFY35" s="43"/>
      <c r="NFZ35" s="43"/>
      <c r="NGA35" s="43"/>
      <c r="NGB35" s="43"/>
      <c r="NGC35" s="43"/>
      <c r="NGD35" s="43"/>
      <c r="NGE35" s="43"/>
      <c r="NGF35" s="43"/>
      <c r="NGG35" s="43"/>
      <c r="NGH35" s="43"/>
      <c r="NGI35" s="43"/>
      <c r="NGJ35" s="43"/>
      <c r="NGK35" s="43"/>
      <c r="NGL35" s="43"/>
      <c r="NGM35" s="43"/>
      <c r="NGN35" s="43"/>
      <c r="NGO35" s="43"/>
      <c r="NGP35" s="43"/>
      <c r="NGQ35" s="43"/>
      <c r="NGR35" s="43"/>
      <c r="NGS35" s="43"/>
      <c r="NGT35" s="43"/>
      <c r="NGU35" s="43"/>
      <c r="NGV35" s="43"/>
      <c r="NGW35" s="43"/>
      <c r="NGX35" s="43"/>
      <c r="NGY35" s="43"/>
      <c r="NGZ35" s="43"/>
      <c r="NHA35" s="43"/>
      <c r="NHB35" s="43"/>
      <c r="NHC35" s="43"/>
      <c r="NHD35" s="43"/>
      <c r="NHE35" s="43"/>
      <c r="NHF35" s="43"/>
      <c r="NHG35" s="43"/>
      <c r="NHH35" s="43"/>
      <c r="NHI35" s="43"/>
      <c r="NHJ35" s="43"/>
      <c r="NHK35" s="43"/>
      <c r="NHL35" s="43"/>
      <c r="NHM35" s="43"/>
      <c r="NHN35" s="43"/>
      <c r="NHO35" s="43"/>
      <c r="NHP35" s="43"/>
      <c r="NHQ35" s="43"/>
      <c r="NHR35" s="43"/>
      <c r="NHS35" s="43"/>
      <c r="NHT35" s="43"/>
      <c r="NHU35" s="43"/>
      <c r="NHV35" s="43"/>
      <c r="NHW35" s="43"/>
      <c r="NHX35" s="43"/>
      <c r="NHY35" s="43"/>
      <c r="NHZ35" s="43"/>
      <c r="NIA35" s="43"/>
      <c r="NIB35" s="43"/>
      <c r="NIC35" s="43"/>
      <c r="NID35" s="43"/>
      <c r="NIE35" s="43"/>
      <c r="NIF35" s="43"/>
      <c r="NIG35" s="43"/>
      <c r="NIH35" s="43"/>
      <c r="NII35" s="43"/>
      <c r="NIJ35" s="43"/>
      <c r="NIK35" s="43"/>
      <c r="NIL35" s="43"/>
      <c r="NIM35" s="43"/>
      <c r="NIN35" s="43"/>
      <c r="NIO35" s="43"/>
      <c r="NIP35" s="43"/>
      <c r="NIQ35" s="43"/>
      <c r="NIR35" s="43"/>
      <c r="NIS35" s="43"/>
      <c r="NIT35" s="43"/>
      <c r="NIU35" s="43"/>
      <c r="NIV35" s="43"/>
      <c r="NIW35" s="43"/>
      <c r="NIX35" s="43"/>
      <c r="NIY35" s="43"/>
      <c r="NIZ35" s="43"/>
      <c r="NJA35" s="43"/>
      <c r="NJB35" s="43"/>
      <c r="NJC35" s="43"/>
      <c r="NJD35" s="43"/>
      <c r="NJE35" s="43"/>
      <c r="NJF35" s="43"/>
      <c r="NJG35" s="43"/>
      <c r="NJH35" s="43"/>
      <c r="NJI35" s="43"/>
      <c r="NJJ35" s="43"/>
      <c r="NJK35" s="43"/>
      <c r="NJL35" s="43"/>
      <c r="NJM35" s="43"/>
      <c r="NJN35" s="43"/>
      <c r="NJO35" s="43"/>
      <c r="NJP35" s="43"/>
      <c r="NJQ35" s="43"/>
      <c r="NJR35" s="43"/>
      <c r="NJS35" s="43"/>
      <c r="NJT35" s="43"/>
      <c r="NJU35" s="43"/>
      <c r="NJV35" s="43"/>
      <c r="NJW35" s="43"/>
      <c r="NJX35" s="43"/>
      <c r="NJY35" s="43"/>
      <c r="NJZ35" s="43"/>
      <c r="NKA35" s="43"/>
      <c r="NKB35" s="43"/>
      <c r="NKC35" s="43"/>
      <c r="NKD35" s="43"/>
      <c r="NKE35" s="43"/>
      <c r="NKF35" s="43"/>
      <c r="NKG35" s="43"/>
      <c r="NKH35" s="43"/>
      <c r="NKI35" s="43"/>
      <c r="NKJ35" s="43"/>
      <c r="NKK35" s="43"/>
      <c r="NKL35" s="43"/>
      <c r="NKM35" s="43"/>
      <c r="NKN35" s="43"/>
      <c r="NKO35" s="43"/>
      <c r="NKP35" s="43"/>
      <c r="NKQ35" s="43"/>
      <c r="NKR35" s="43"/>
      <c r="NKS35" s="43"/>
      <c r="NKT35" s="43"/>
      <c r="NKU35" s="43"/>
      <c r="NKV35" s="43"/>
      <c r="NKW35" s="43"/>
      <c r="NKX35" s="43"/>
      <c r="NKY35" s="43"/>
      <c r="NKZ35" s="43"/>
      <c r="NLA35" s="43"/>
      <c r="NLB35" s="43"/>
      <c r="NLC35" s="43"/>
      <c r="NLD35" s="43"/>
      <c r="NLE35" s="43"/>
      <c r="NLF35" s="43"/>
      <c r="NLG35" s="43"/>
      <c r="NLH35" s="43"/>
      <c r="NLI35" s="43"/>
      <c r="NLJ35" s="43"/>
      <c r="NLK35" s="43"/>
      <c r="NLL35" s="43"/>
      <c r="NLM35" s="43"/>
      <c r="NLN35" s="43"/>
      <c r="NLO35" s="43"/>
      <c r="NLP35" s="43"/>
      <c r="NLQ35" s="43"/>
      <c r="NLR35" s="43"/>
      <c r="NLS35" s="43"/>
      <c r="NLT35" s="43"/>
      <c r="NLU35" s="43"/>
      <c r="NLV35" s="43"/>
      <c r="NLW35" s="43"/>
      <c r="NLX35" s="43"/>
      <c r="NLY35" s="43"/>
      <c r="NLZ35" s="43"/>
      <c r="NMA35" s="43"/>
      <c r="NMB35" s="43"/>
      <c r="NMC35" s="43"/>
      <c r="NMD35" s="43"/>
      <c r="NME35" s="43"/>
      <c r="NMF35" s="43"/>
      <c r="NMG35" s="43"/>
      <c r="NMH35" s="43"/>
      <c r="NMI35" s="43"/>
      <c r="NMJ35" s="43"/>
      <c r="NMK35" s="43"/>
      <c r="NML35" s="43"/>
      <c r="NMM35" s="43"/>
      <c r="NMN35" s="43"/>
      <c r="NMO35" s="43"/>
      <c r="NMP35" s="43"/>
      <c r="NMQ35" s="43"/>
      <c r="NMR35" s="43"/>
      <c r="NMS35" s="43"/>
      <c r="NMT35" s="43"/>
      <c r="NMU35" s="43"/>
      <c r="NMV35" s="43"/>
      <c r="NMW35" s="43"/>
      <c r="NMX35" s="43"/>
      <c r="NMY35" s="43"/>
      <c r="NMZ35" s="43"/>
      <c r="NNA35" s="43"/>
      <c r="NNB35" s="43"/>
      <c r="NNC35" s="43"/>
      <c r="NND35" s="43"/>
      <c r="NNE35" s="43"/>
      <c r="NNF35" s="43"/>
      <c r="NNG35" s="43"/>
      <c r="NNH35" s="43"/>
      <c r="NNI35" s="43"/>
      <c r="NNJ35" s="43"/>
      <c r="NNK35" s="43"/>
      <c r="NNL35" s="43"/>
      <c r="NNM35" s="43"/>
      <c r="NNN35" s="43"/>
      <c r="NNO35" s="43"/>
      <c r="NNP35" s="43"/>
      <c r="NNQ35" s="43"/>
      <c r="NNR35" s="43"/>
      <c r="NNS35" s="43"/>
      <c r="NNT35" s="43"/>
      <c r="NNU35" s="43"/>
      <c r="NNV35" s="43"/>
      <c r="NNW35" s="43"/>
      <c r="NNX35" s="43"/>
      <c r="NNY35" s="43"/>
      <c r="NNZ35" s="43"/>
      <c r="NOA35" s="43"/>
      <c r="NOB35" s="43"/>
      <c r="NOC35" s="43"/>
      <c r="NOD35" s="43"/>
      <c r="NOE35" s="43"/>
      <c r="NOF35" s="43"/>
      <c r="NOG35" s="43"/>
      <c r="NOH35" s="43"/>
      <c r="NOI35" s="43"/>
      <c r="NOJ35" s="43"/>
      <c r="NOK35" s="43"/>
      <c r="NOL35" s="43"/>
      <c r="NOM35" s="43"/>
      <c r="NON35" s="43"/>
      <c r="NOO35" s="43"/>
      <c r="NOP35" s="43"/>
      <c r="NOQ35" s="43"/>
      <c r="NOR35" s="43"/>
      <c r="NOS35" s="43"/>
      <c r="NOT35" s="43"/>
      <c r="NOU35" s="43"/>
      <c r="NOV35" s="43"/>
      <c r="NOW35" s="43"/>
      <c r="NOX35" s="43"/>
      <c r="NOY35" s="43"/>
      <c r="NOZ35" s="43"/>
      <c r="NPA35" s="43"/>
      <c r="NPB35" s="43"/>
      <c r="NPC35" s="43"/>
      <c r="NPD35" s="43"/>
      <c r="NPE35" s="43"/>
      <c r="NPF35" s="43"/>
      <c r="NPG35" s="43"/>
      <c r="NPH35" s="43"/>
      <c r="NPI35" s="43"/>
      <c r="NPJ35" s="43"/>
      <c r="NPK35" s="43"/>
      <c r="NPL35" s="43"/>
      <c r="NPM35" s="43"/>
      <c r="NPN35" s="43"/>
      <c r="NPO35" s="43"/>
      <c r="NPP35" s="43"/>
      <c r="NPQ35" s="43"/>
      <c r="NPR35" s="43"/>
      <c r="NPS35" s="43"/>
      <c r="NPT35" s="43"/>
      <c r="NPU35" s="43"/>
      <c r="NPV35" s="43"/>
      <c r="NPW35" s="43"/>
      <c r="NPX35" s="43"/>
      <c r="NPY35" s="43"/>
      <c r="NPZ35" s="43"/>
      <c r="NQA35" s="43"/>
      <c r="NQB35" s="43"/>
      <c r="NQC35" s="43"/>
      <c r="NQD35" s="43"/>
      <c r="NQE35" s="43"/>
      <c r="NQF35" s="43"/>
      <c r="NQG35" s="43"/>
      <c r="NQH35" s="43"/>
      <c r="NQI35" s="43"/>
      <c r="NQJ35" s="43"/>
      <c r="NQK35" s="43"/>
      <c r="NQL35" s="43"/>
      <c r="NQM35" s="43"/>
      <c r="NQN35" s="43"/>
      <c r="NQO35" s="43"/>
      <c r="NQP35" s="43"/>
      <c r="NQQ35" s="43"/>
      <c r="NQR35" s="43"/>
      <c r="NQS35" s="43"/>
      <c r="NQT35" s="43"/>
      <c r="NQU35" s="43"/>
      <c r="NQV35" s="43"/>
      <c r="NQW35" s="43"/>
      <c r="NQX35" s="43"/>
      <c r="NQY35" s="43"/>
      <c r="NQZ35" s="43"/>
      <c r="NRA35" s="43"/>
      <c r="NRB35" s="43"/>
      <c r="NRC35" s="43"/>
      <c r="NRD35" s="43"/>
      <c r="NRE35" s="43"/>
      <c r="NRF35" s="43"/>
      <c r="NRG35" s="43"/>
      <c r="NRH35" s="43"/>
      <c r="NRI35" s="43"/>
      <c r="NRJ35" s="43"/>
      <c r="NRK35" s="43"/>
      <c r="NRL35" s="43"/>
      <c r="NRM35" s="43"/>
      <c r="NRN35" s="43"/>
      <c r="NRO35" s="43"/>
      <c r="NRP35" s="43"/>
      <c r="NRQ35" s="43"/>
      <c r="NRR35" s="43"/>
      <c r="NRS35" s="43"/>
      <c r="NRT35" s="43"/>
      <c r="NRU35" s="43"/>
      <c r="NRV35" s="43"/>
      <c r="NRW35" s="43"/>
      <c r="NRX35" s="43"/>
      <c r="NRY35" s="43"/>
      <c r="NRZ35" s="43"/>
      <c r="NSA35" s="43"/>
      <c r="NSB35" s="43"/>
      <c r="NSC35" s="43"/>
      <c r="NSD35" s="43"/>
      <c r="NSE35" s="43"/>
      <c r="NSF35" s="43"/>
      <c r="NSG35" s="43"/>
      <c r="NSH35" s="43"/>
      <c r="NSI35" s="43"/>
      <c r="NSJ35" s="43"/>
      <c r="NSK35" s="43"/>
      <c r="NSL35" s="43"/>
      <c r="NSM35" s="43"/>
      <c r="NSN35" s="43"/>
      <c r="NSO35" s="43"/>
      <c r="NSP35" s="43"/>
      <c r="NSQ35" s="43"/>
      <c r="NSR35" s="43"/>
      <c r="NSS35" s="43"/>
      <c r="NST35" s="43"/>
      <c r="NSU35" s="43"/>
      <c r="NSV35" s="43"/>
      <c r="NSW35" s="43"/>
      <c r="NSX35" s="43"/>
      <c r="NSY35" s="43"/>
      <c r="NSZ35" s="43"/>
      <c r="NTA35" s="43"/>
      <c r="NTB35" s="43"/>
      <c r="NTC35" s="43"/>
      <c r="NTD35" s="43"/>
      <c r="NTE35" s="43"/>
      <c r="NTF35" s="43"/>
      <c r="NTG35" s="43"/>
      <c r="NTH35" s="43"/>
      <c r="NTI35" s="43"/>
      <c r="NTJ35" s="43"/>
      <c r="NTK35" s="43"/>
      <c r="NTL35" s="43"/>
      <c r="NTM35" s="43"/>
      <c r="NTN35" s="43"/>
      <c r="NTO35" s="43"/>
      <c r="NTP35" s="43"/>
      <c r="NTQ35" s="43"/>
      <c r="NTR35" s="43"/>
      <c r="NTS35" s="43"/>
      <c r="NTT35" s="43"/>
      <c r="NTU35" s="43"/>
      <c r="NTV35" s="43"/>
      <c r="NTW35" s="43"/>
      <c r="NTX35" s="43"/>
      <c r="NTY35" s="43"/>
      <c r="NTZ35" s="43"/>
      <c r="NUA35" s="43"/>
      <c r="NUB35" s="43"/>
      <c r="NUC35" s="43"/>
      <c r="NUD35" s="43"/>
      <c r="NUE35" s="43"/>
      <c r="NUF35" s="43"/>
      <c r="NUG35" s="43"/>
      <c r="NUH35" s="43"/>
      <c r="NUI35" s="43"/>
      <c r="NUJ35" s="43"/>
      <c r="NUK35" s="43"/>
      <c r="NUL35" s="43"/>
      <c r="NUM35" s="43"/>
      <c r="NUN35" s="43"/>
      <c r="NUO35" s="43"/>
      <c r="NUP35" s="43"/>
      <c r="NUQ35" s="43"/>
      <c r="NUR35" s="43"/>
      <c r="NUS35" s="43"/>
      <c r="NUT35" s="43"/>
      <c r="NUU35" s="43"/>
      <c r="NUV35" s="43"/>
      <c r="NUW35" s="43"/>
      <c r="NUX35" s="43"/>
      <c r="NUY35" s="43"/>
      <c r="NUZ35" s="43"/>
      <c r="NVA35" s="43"/>
      <c r="NVB35" s="43"/>
      <c r="NVC35" s="43"/>
      <c r="NVD35" s="43"/>
      <c r="NVE35" s="43"/>
      <c r="NVF35" s="43"/>
      <c r="NVG35" s="43"/>
      <c r="NVH35" s="43"/>
      <c r="NVI35" s="43"/>
      <c r="NVJ35" s="43"/>
      <c r="NVK35" s="43"/>
      <c r="NVL35" s="43"/>
      <c r="NVM35" s="43"/>
      <c r="NVN35" s="43"/>
      <c r="NVO35" s="43"/>
      <c r="NVP35" s="43"/>
      <c r="NVQ35" s="43"/>
      <c r="NVR35" s="43"/>
      <c r="NVS35" s="43"/>
      <c r="NVT35" s="43"/>
      <c r="NVU35" s="43"/>
      <c r="NVV35" s="43"/>
      <c r="NVW35" s="43"/>
      <c r="NVX35" s="43"/>
      <c r="NVY35" s="43"/>
      <c r="NVZ35" s="43"/>
      <c r="NWA35" s="43"/>
      <c r="NWB35" s="43"/>
      <c r="NWC35" s="43"/>
      <c r="NWD35" s="43"/>
      <c r="NWE35" s="43"/>
      <c r="NWF35" s="43"/>
      <c r="NWG35" s="43"/>
      <c r="NWH35" s="43"/>
      <c r="NWI35" s="43"/>
      <c r="NWJ35" s="43"/>
      <c r="NWK35" s="43"/>
      <c r="NWL35" s="43"/>
      <c r="NWM35" s="43"/>
      <c r="NWN35" s="43"/>
      <c r="NWO35" s="43"/>
      <c r="NWP35" s="43"/>
      <c r="NWQ35" s="43"/>
      <c r="NWR35" s="43"/>
      <c r="NWS35" s="43"/>
      <c r="NWT35" s="43"/>
      <c r="NWU35" s="43"/>
      <c r="NWV35" s="43"/>
      <c r="NWW35" s="43"/>
      <c r="NWX35" s="43"/>
      <c r="NWY35" s="43"/>
      <c r="NWZ35" s="43"/>
      <c r="NXA35" s="43"/>
      <c r="NXB35" s="43"/>
      <c r="NXC35" s="43"/>
      <c r="NXD35" s="43"/>
      <c r="NXE35" s="43"/>
      <c r="NXF35" s="43"/>
      <c r="NXG35" s="43"/>
      <c r="NXH35" s="43"/>
      <c r="NXI35" s="43"/>
      <c r="NXJ35" s="43"/>
      <c r="NXK35" s="43"/>
      <c r="NXL35" s="43"/>
      <c r="NXM35" s="43"/>
      <c r="NXN35" s="43"/>
      <c r="NXO35" s="43"/>
      <c r="NXP35" s="43"/>
      <c r="NXQ35" s="43"/>
      <c r="NXR35" s="43"/>
      <c r="NXS35" s="43"/>
      <c r="NXT35" s="43"/>
      <c r="NXU35" s="43"/>
      <c r="NXV35" s="43"/>
      <c r="NXW35" s="43"/>
      <c r="NXX35" s="43"/>
      <c r="NXY35" s="43"/>
      <c r="NXZ35" s="43"/>
      <c r="NYA35" s="43"/>
      <c r="NYB35" s="43"/>
      <c r="NYC35" s="43"/>
      <c r="NYD35" s="43"/>
      <c r="NYE35" s="43"/>
      <c r="NYF35" s="43"/>
      <c r="NYG35" s="43"/>
      <c r="NYH35" s="43"/>
      <c r="NYI35" s="43"/>
      <c r="NYJ35" s="43"/>
      <c r="NYK35" s="43"/>
      <c r="NYL35" s="43"/>
      <c r="NYM35" s="43"/>
      <c r="NYN35" s="43"/>
      <c r="NYO35" s="43"/>
      <c r="NYP35" s="43"/>
      <c r="NYQ35" s="43"/>
      <c r="NYR35" s="43"/>
      <c r="NYS35" s="43"/>
      <c r="NYT35" s="43"/>
      <c r="NYU35" s="43"/>
      <c r="NYV35" s="43"/>
      <c r="NYW35" s="43"/>
      <c r="NYX35" s="43"/>
      <c r="NYY35" s="43"/>
      <c r="NYZ35" s="43"/>
      <c r="NZA35" s="43"/>
      <c r="NZB35" s="43"/>
      <c r="NZC35" s="43"/>
      <c r="NZD35" s="43"/>
      <c r="NZE35" s="43"/>
      <c r="NZF35" s="43"/>
      <c r="NZG35" s="43"/>
      <c r="NZH35" s="43"/>
      <c r="NZI35" s="43"/>
      <c r="NZJ35" s="43"/>
      <c r="NZK35" s="43"/>
      <c r="NZL35" s="43"/>
      <c r="NZM35" s="43"/>
      <c r="NZN35" s="43"/>
      <c r="NZO35" s="43"/>
      <c r="NZP35" s="43"/>
      <c r="NZQ35" s="43"/>
      <c r="NZR35" s="43"/>
      <c r="NZS35" s="43"/>
      <c r="NZT35" s="43"/>
      <c r="NZU35" s="43"/>
      <c r="NZV35" s="43"/>
      <c r="NZW35" s="43"/>
      <c r="NZX35" s="43"/>
      <c r="NZY35" s="43"/>
      <c r="NZZ35" s="43"/>
      <c r="OAA35" s="43"/>
      <c r="OAB35" s="43"/>
      <c r="OAC35" s="43"/>
      <c r="OAD35" s="43"/>
      <c r="OAE35" s="43"/>
      <c r="OAF35" s="43"/>
      <c r="OAG35" s="43"/>
      <c r="OAH35" s="43"/>
      <c r="OAI35" s="43"/>
      <c r="OAJ35" s="43"/>
      <c r="OAK35" s="43"/>
      <c r="OAL35" s="43"/>
      <c r="OAM35" s="43"/>
      <c r="OAN35" s="43"/>
      <c r="OAO35" s="43"/>
      <c r="OAP35" s="43"/>
      <c r="OAQ35" s="43"/>
      <c r="OAR35" s="43"/>
      <c r="OAS35" s="43"/>
      <c r="OAT35" s="43"/>
      <c r="OAU35" s="43"/>
      <c r="OAV35" s="43"/>
      <c r="OAW35" s="43"/>
      <c r="OAX35" s="43"/>
      <c r="OAY35" s="43"/>
      <c r="OAZ35" s="43"/>
      <c r="OBA35" s="43"/>
      <c r="OBB35" s="43"/>
      <c r="OBC35" s="43"/>
      <c r="OBD35" s="43"/>
      <c r="OBE35" s="43"/>
      <c r="OBF35" s="43"/>
      <c r="OBG35" s="43"/>
      <c r="OBH35" s="43"/>
      <c r="OBI35" s="43"/>
      <c r="OBJ35" s="43"/>
      <c r="OBK35" s="43"/>
      <c r="OBL35" s="43"/>
      <c r="OBM35" s="43"/>
      <c r="OBN35" s="43"/>
      <c r="OBO35" s="43"/>
      <c r="OBP35" s="43"/>
      <c r="OBQ35" s="43"/>
      <c r="OBR35" s="43"/>
      <c r="OBS35" s="43"/>
      <c r="OBT35" s="43"/>
      <c r="OBU35" s="43"/>
      <c r="OBV35" s="43"/>
      <c r="OBW35" s="43"/>
      <c r="OBX35" s="43"/>
      <c r="OBY35" s="43"/>
      <c r="OBZ35" s="43"/>
      <c r="OCA35" s="43"/>
      <c r="OCB35" s="43"/>
      <c r="OCC35" s="43"/>
      <c r="OCD35" s="43"/>
      <c r="OCE35" s="43"/>
      <c r="OCF35" s="43"/>
      <c r="OCG35" s="43"/>
      <c r="OCH35" s="43"/>
      <c r="OCI35" s="43"/>
      <c r="OCJ35" s="43"/>
      <c r="OCK35" s="43"/>
      <c r="OCL35" s="43"/>
      <c r="OCM35" s="43"/>
      <c r="OCN35" s="43"/>
      <c r="OCO35" s="43"/>
      <c r="OCP35" s="43"/>
      <c r="OCQ35" s="43"/>
      <c r="OCR35" s="43"/>
      <c r="OCS35" s="43"/>
      <c r="OCT35" s="43"/>
      <c r="OCU35" s="43"/>
      <c r="OCV35" s="43"/>
      <c r="OCW35" s="43"/>
      <c r="OCX35" s="43"/>
      <c r="OCY35" s="43"/>
      <c r="OCZ35" s="43"/>
      <c r="ODA35" s="43"/>
      <c r="ODB35" s="43"/>
      <c r="ODC35" s="43"/>
      <c r="ODD35" s="43"/>
      <c r="ODE35" s="43"/>
      <c r="ODF35" s="43"/>
      <c r="ODG35" s="43"/>
      <c r="ODH35" s="43"/>
      <c r="ODI35" s="43"/>
      <c r="ODJ35" s="43"/>
      <c r="ODK35" s="43"/>
      <c r="ODL35" s="43"/>
      <c r="ODM35" s="43"/>
      <c r="ODN35" s="43"/>
      <c r="ODO35" s="43"/>
      <c r="ODP35" s="43"/>
      <c r="ODQ35" s="43"/>
      <c r="ODR35" s="43"/>
      <c r="ODS35" s="43"/>
      <c r="ODT35" s="43"/>
      <c r="ODU35" s="43"/>
      <c r="ODV35" s="43"/>
      <c r="ODW35" s="43"/>
      <c r="ODX35" s="43"/>
      <c r="ODY35" s="43"/>
      <c r="ODZ35" s="43"/>
      <c r="OEA35" s="43"/>
      <c r="OEB35" s="43"/>
      <c r="OEC35" s="43"/>
      <c r="OED35" s="43"/>
      <c r="OEE35" s="43"/>
      <c r="OEF35" s="43"/>
      <c r="OEG35" s="43"/>
      <c r="OEH35" s="43"/>
      <c r="OEI35" s="43"/>
      <c r="OEJ35" s="43"/>
      <c r="OEK35" s="43"/>
      <c r="OEL35" s="43"/>
      <c r="OEM35" s="43"/>
      <c r="OEN35" s="43"/>
      <c r="OEO35" s="43"/>
      <c r="OEP35" s="43"/>
      <c r="OEQ35" s="43"/>
      <c r="OER35" s="43"/>
      <c r="OES35" s="43"/>
      <c r="OET35" s="43"/>
      <c r="OEU35" s="43"/>
      <c r="OEV35" s="43"/>
      <c r="OEW35" s="43"/>
      <c r="OEX35" s="43"/>
      <c r="OEY35" s="43"/>
      <c r="OEZ35" s="43"/>
      <c r="OFA35" s="43"/>
      <c r="OFB35" s="43"/>
      <c r="OFC35" s="43"/>
      <c r="OFD35" s="43"/>
      <c r="OFE35" s="43"/>
      <c r="OFF35" s="43"/>
      <c r="OFG35" s="43"/>
      <c r="OFH35" s="43"/>
      <c r="OFI35" s="43"/>
      <c r="OFJ35" s="43"/>
      <c r="OFK35" s="43"/>
      <c r="OFL35" s="43"/>
      <c r="OFM35" s="43"/>
      <c r="OFN35" s="43"/>
      <c r="OFO35" s="43"/>
      <c r="OFP35" s="43"/>
      <c r="OFQ35" s="43"/>
      <c r="OFR35" s="43"/>
      <c r="OFS35" s="43"/>
      <c r="OFT35" s="43"/>
      <c r="OFU35" s="43"/>
      <c r="OFV35" s="43"/>
      <c r="OFW35" s="43"/>
      <c r="OFX35" s="43"/>
      <c r="OFY35" s="43"/>
      <c r="OFZ35" s="43"/>
      <c r="OGA35" s="43"/>
      <c r="OGB35" s="43"/>
      <c r="OGC35" s="43"/>
      <c r="OGD35" s="43"/>
      <c r="OGE35" s="43"/>
      <c r="OGF35" s="43"/>
      <c r="OGG35" s="43"/>
      <c r="OGH35" s="43"/>
      <c r="OGI35" s="43"/>
      <c r="OGJ35" s="43"/>
      <c r="OGK35" s="43"/>
      <c r="OGL35" s="43"/>
      <c r="OGM35" s="43"/>
      <c r="OGN35" s="43"/>
      <c r="OGO35" s="43"/>
      <c r="OGP35" s="43"/>
      <c r="OGQ35" s="43"/>
      <c r="OGR35" s="43"/>
      <c r="OGS35" s="43"/>
      <c r="OGT35" s="43"/>
      <c r="OGU35" s="43"/>
      <c r="OGV35" s="43"/>
      <c r="OGW35" s="43"/>
      <c r="OGX35" s="43"/>
      <c r="OGY35" s="43"/>
      <c r="OGZ35" s="43"/>
      <c r="OHA35" s="43"/>
      <c r="OHB35" s="43"/>
      <c r="OHC35" s="43"/>
      <c r="OHD35" s="43"/>
      <c r="OHE35" s="43"/>
      <c r="OHF35" s="43"/>
      <c r="OHG35" s="43"/>
      <c r="OHH35" s="43"/>
      <c r="OHI35" s="43"/>
      <c r="OHJ35" s="43"/>
      <c r="OHK35" s="43"/>
      <c r="OHL35" s="43"/>
      <c r="OHM35" s="43"/>
      <c r="OHN35" s="43"/>
      <c r="OHO35" s="43"/>
      <c r="OHP35" s="43"/>
      <c r="OHQ35" s="43"/>
      <c r="OHR35" s="43"/>
      <c r="OHS35" s="43"/>
      <c r="OHT35" s="43"/>
      <c r="OHU35" s="43"/>
      <c r="OHV35" s="43"/>
      <c r="OHW35" s="43"/>
      <c r="OHX35" s="43"/>
      <c r="OHY35" s="43"/>
      <c r="OHZ35" s="43"/>
      <c r="OIA35" s="43"/>
      <c r="OIB35" s="43"/>
      <c r="OIC35" s="43"/>
      <c r="OID35" s="43"/>
      <c r="OIE35" s="43"/>
      <c r="OIF35" s="43"/>
      <c r="OIG35" s="43"/>
      <c r="OIH35" s="43"/>
      <c r="OII35" s="43"/>
      <c r="OIJ35" s="43"/>
      <c r="OIK35" s="43"/>
      <c r="OIL35" s="43"/>
      <c r="OIM35" s="43"/>
      <c r="OIN35" s="43"/>
      <c r="OIO35" s="43"/>
      <c r="OIP35" s="43"/>
      <c r="OIQ35" s="43"/>
      <c r="OIR35" s="43"/>
      <c r="OIS35" s="43"/>
      <c r="OIT35" s="43"/>
      <c r="OIU35" s="43"/>
      <c r="OIV35" s="43"/>
      <c r="OIW35" s="43"/>
      <c r="OIX35" s="43"/>
      <c r="OIY35" s="43"/>
      <c r="OIZ35" s="43"/>
      <c r="OJA35" s="43"/>
      <c r="OJB35" s="43"/>
      <c r="OJC35" s="43"/>
      <c r="OJD35" s="43"/>
      <c r="OJE35" s="43"/>
      <c r="OJF35" s="43"/>
      <c r="OJG35" s="43"/>
      <c r="OJH35" s="43"/>
      <c r="OJI35" s="43"/>
      <c r="OJJ35" s="43"/>
      <c r="OJK35" s="43"/>
      <c r="OJL35" s="43"/>
      <c r="OJM35" s="43"/>
      <c r="OJN35" s="43"/>
      <c r="OJO35" s="43"/>
      <c r="OJP35" s="43"/>
      <c r="OJQ35" s="43"/>
      <c r="OJR35" s="43"/>
      <c r="OJS35" s="43"/>
      <c r="OJT35" s="43"/>
      <c r="OJU35" s="43"/>
      <c r="OJV35" s="43"/>
      <c r="OJW35" s="43"/>
      <c r="OJX35" s="43"/>
      <c r="OJY35" s="43"/>
      <c r="OJZ35" s="43"/>
      <c r="OKA35" s="43"/>
      <c r="OKB35" s="43"/>
      <c r="OKC35" s="43"/>
      <c r="OKD35" s="43"/>
      <c r="OKE35" s="43"/>
      <c r="OKF35" s="43"/>
      <c r="OKG35" s="43"/>
      <c r="OKH35" s="43"/>
      <c r="OKI35" s="43"/>
      <c r="OKJ35" s="43"/>
      <c r="OKK35" s="43"/>
      <c r="OKL35" s="43"/>
      <c r="OKM35" s="43"/>
      <c r="OKN35" s="43"/>
      <c r="OKO35" s="43"/>
      <c r="OKP35" s="43"/>
      <c r="OKQ35" s="43"/>
      <c r="OKR35" s="43"/>
      <c r="OKS35" s="43"/>
      <c r="OKT35" s="43"/>
      <c r="OKU35" s="43"/>
      <c r="OKV35" s="43"/>
      <c r="OKW35" s="43"/>
      <c r="OKX35" s="43"/>
      <c r="OKY35" s="43"/>
      <c r="OKZ35" s="43"/>
      <c r="OLA35" s="43"/>
      <c r="OLB35" s="43"/>
      <c r="OLC35" s="43"/>
      <c r="OLD35" s="43"/>
      <c r="OLE35" s="43"/>
      <c r="OLF35" s="43"/>
      <c r="OLG35" s="43"/>
      <c r="OLH35" s="43"/>
      <c r="OLI35" s="43"/>
      <c r="OLJ35" s="43"/>
      <c r="OLK35" s="43"/>
      <c r="OLL35" s="43"/>
      <c r="OLM35" s="43"/>
      <c r="OLN35" s="43"/>
      <c r="OLO35" s="43"/>
      <c r="OLP35" s="43"/>
      <c r="OLQ35" s="43"/>
      <c r="OLR35" s="43"/>
      <c r="OLS35" s="43"/>
      <c r="OLT35" s="43"/>
      <c r="OLU35" s="43"/>
      <c r="OLV35" s="43"/>
      <c r="OLW35" s="43"/>
      <c r="OLX35" s="43"/>
      <c r="OLY35" s="43"/>
      <c r="OLZ35" s="43"/>
      <c r="OMA35" s="43"/>
      <c r="OMB35" s="43"/>
      <c r="OMC35" s="43"/>
      <c r="OMD35" s="43"/>
      <c r="OME35" s="43"/>
      <c r="OMF35" s="43"/>
      <c r="OMG35" s="43"/>
      <c r="OMH35" s="43"/>
      <c r="OMI35" s="43"/>
      <c r="OMJ35" s="43"/>
      <c r="OMK35" s="43"/>
      <c r="OML35" s="43"/>
      <c r="OMM35" s="43"/>
      <c r="OMN35" s="43"/>
      <c r="OMO35" s="43"/>
      <c r="OMP35" s="43"/>
      <c r="OMQ35" s="43"/>
      <c r="OMR35" s="43"/>
      <c r="OMS35" s="43"/>
      <c r="OMT35" s="43"/>
      <c r="OMU35" s="43"/>
      <c r="OMV35" s="43"/>
      <c r="OMW35" s="43"/>
      <c r="OMX35" s="43"/>
      <c r="OMY35" s="43"/>
      <c r="OMZ35" s="43"/>
      <c r="ONA35" s="43"/>
      <c r="ONB35" s="43"/>
      <c r="ONC35" s="43"/>
      <c r="OND35" s="43"/>
      <c r="ONE35" s="43"/>
      <c r="ONF35" s="43"/>
      <c r="ONG35" s="43"/>
      <c r="ONH35" s="43"/>
      <c r="ONI35" s="43"/>
      <c r="ONJ35" s="43"/>
      <c r="ONK35" s="43"/>
      <c r="ONL35" s="43"/>
      <c r="ONM35" s="43"/>
      <c r="ONN35" s="43"/>
      <c r="ONO35" s="43"/>
      <c r="ONP35" s="43"/>
      <c r="ONQ35" s="43"/>
      <c r="ONR35" s="43"/>
      <c r="ONS35" s="43"/>
      <c r="ONT35" s="43"/>
      <c r="ONU35" s="43"/>
      <c r="ONV35" s="43"/>
      <c r="ONW35" s="43"/>
      <c r="ONX35" s="43"/>
      <c r="ONY35" s="43"/>
      <c r="ONZ35" s="43"/>
      <c r="OOA35" s="43"/>
      <c r="OOB35" s="43"/>
      <c r="OOC35" s="43"/>
      <c r="OOD35" s="43"/>
      <c r="OOE35" s="43"/>
      <c r="OOF35" s="43"/>
      <c r="OOG35" s="43"/>
      <c r="OOH35" s="43"/>
      <c r="OOI35" s="43"/>
      <c r="OOJ35" s="43"/>
      <c r="OOK35" s="43"/>
      <c r="OOL35" s="43"/>
      <c r="OOM35" s="43"/>
      <c r="OON35" s="43"/>
      <c r="OOO35" s="43"/>
      <c r="OOP35" s="43"/>
      <c r="OOQ35" s="43"/>
      <c r="OOR35" s="43"/>
      <c r="OOS35" s="43"/>
      <c r="OOT35" s="43"/>
      <c r="OOU35" s="43"/>
      <c r="OOV35" s="43"/>
      <c r="OOW35" s="43"/>
      <c r="OOX35" s="43"/>
      <c r="OOY35" s="43"/>
      <c r="OOZ35" s="43"/>
      <c r="OPA35" s="43"/>
      <c r="OPB35" s="43"/>
      <c r="OPC35" s="43"/>
      <c r="OPD35" s="43"/>
      <c r="OPE35" s="43"/>
      <c r="OPF35" s="43"/>
      <c r="OPG35" s="43"/>
      <c r="OPH35" s="43"/>
      <c r="OPI35" s="43"/>
      <c r="OPJ35" s="43"/>
      <c r="OPK35" s="43"/>
      <c r="OPL35" s="43"/>
      <c r="OPM35" s="43"/>
      <c r="OPN35" s="43"/>
      <c r="OPO35" s="43"/>
      <c r="OPP35" s="43"/>
      <c r="OPQ35" s="43"/>
      <c r="OPR35" s="43"/>
      <c r="OPS35" s="43"/>
      <c r="OPT35" s="43"/>
      <c r="OPU35" s="43"/>
      <c r="OPV35" s="43"/>
      <c r="OPW35" s="43"/>
      <c r="OPX35" s="43"/>
      <c r="OPY35" s="43"/>
      <c r="OPZ35" s="43"/>
      <c r="OQA35" s="43"/>
      <c r="OQB35" s="43"/>
      <c r="OQC35" s="43"/>
      <c r="OQD35" s="43"/>
      <c r="OQE35" s="43"/>
      <c r="OQF35" s="43"/>
      <c r="OQG35" s="43"/>
      <c r="OQH35" s="43"/>
      <c r="OQI35" s="43"/>
      <c r="OQJ35" s="43"/>
      <c r="OQK35" s="43"/>
      <c r="OQL35" s="43"/>
      <c r="OQM35" s="43"/>
      <c r="OQN35" s="43"/>
      <c r="OQO35" s="43"/>
      <c r="OQP35" s="43"/>
      <c r="OQQ35" s="43"/>
      <c r="OQR35" s="43"/>
      <c r="OQS35" s="43"/>
      <c r="OQT35" s="43"/>
      <c r="OQU35" s="43"/>
      <c r="OQV35" s="43"/>
      <c r="OQW35" s="43"/>
      <c r="OQX35" s="43"/>
      <c r="OQY35" s="43"/>
      <c r="OQZ35" s="43"/>
      <c r="ORA35" s="43"/>
      <c r="ORB35" s="43"/>
      <c r="ORC35" s="43"/>
      <c r="ORD35" s="43"/>
      <c r="ORE35" s="43"/>
      <c r="ORF35" s="43"/>
      <c r="ORG35" s="43"/>
      <c r="ORH35" s="43"/>
      <c r="ORI35" s="43"/>
      <c r="ORJ35" s="43"/>
      <c r="ORK35" s="43"/>
      <c r="ORL35" s="43"/>
      <c r="ORM35" s="43"/>
      <c r="ORN35" s="43"/>
      <c r="ORO35" s="43"/>
      <c r="ORP35" s="43"/>
      <c r="ORQ35" s="43"/>
      <c r="ORR35" s="43"/>
      <c r="ORS35" s="43"/>
      <c r="ORT35" s="43"/>
      <c r="ORU35" s="43"/>
      <c r="ORV35" s="43"/>
      <c r="ORW35" s="43"/>
      <c r="ORX35" s="43"/>
      <c r="ORY35" s="43"/>
      <c r="ORZ35" s="43"/>
      <c r="OSA35" s="43"/>
      <c r="OSB35" s="43"/>
      <c r="OSC35" s="43"/>
      <c r="OSD35" s="43"/>
      <c r="OSE35" s="43"/>
      <c r="OSF35" s="43"/>
      <c r="OSG35" s="43"/>
      <c r="OSH35" s="43"/>
      <c r="OSI35" s="43"/>
      <c r="OSJ35" s="43"/>
      <c r="OSK35" s="43"/>
      <c r="OSL35" s="43"/>
      <c r="OSM35" s="43"/>
      <c r="OSN35" s="43"/>
      <c r="OSO35" s="43"/>
      <c r="OSP35" s="43"/>
      <c r="OSQ35" s="43"/>
      <c r="OSR35" s="43"/>
      <c r="OSS35" s="43"/>
      <c r="OST35" s="43"/>
      <c r="OSU35" s="43"/>
      <c r="OSV35" s="43"/>
      <c r="OSW35" s="43"/>
      <c r="OSX35" s="43"/>
      <c r="OSY35" s="43"/>
      <c r="OSZ35" s="43"/>
      <c r="OTA35" s="43"/>
      <c r="OTB35" s="43"/>
      <c r="OTC35" s="43"/>
      <c r="OTD35" s="43"/>
      <c r="OTE35" s="43"/>
      <c r="OTF35" s="43"/>
      <c r="OTG35" s="43"/>
      <c r="OTH35" s="43"/>
      <c r="OTI35" s="43"/>
      <c r="OTJ35" s="43"/>
      <c r="OTK35" s="43"/>
      <c r="OTL35" s="43"/>
      <c r="OTM35" s="43"/>
      <c r="OTN35" s="43"/>
      <c r="OTO35" s="43"/>
      <c r="OTP35" s="43"/>
      <c r="OTQ35" s="43"/>
      <c r="OTR35" s="43"/>
      <c r="OTS35" s="43"/>
      <c r="OTT35" s="43"/>
      <c r="OTU35" s="43"/>
      <c r="OTV35" s="43"/>
      <c r="OTW35" s="43"/>
      <c r="OTX35" s="43"/>
      <c r="OTY35" s="43"/>
      <c r="OTZ35" s="43"/>
      <c r="OUA35" s="43"/>
      <c r="OUB35" s="43"/>
      <c r="OUC35" s="43"/>
      <c r="OUD35" s="43"/>
      <c r="OUE35" s="43"/>
      <c r="OUF35" s="43"/>
      <c r="OUG35" s="43"/>
      <c r="OUH35" s="43"/>
      <c r="OUI35" s="43"/>
      <c r="OUJ35" s="43"/>
      <c r="OUK35" s="43"/>
      <c r="OUL35" s="43"/>
      <c r="OUM35" s="43"/>
      <c r="OUN35" s="43"/>
      <c r="OUO35" s="43"/>
      <c r="OUP35" s="43"/>
      <c r="OUQ35" s="43"/>
      <c r="OUR35" s="43"/>
      <c r="OUS35" s="43"/>
      <c r="OUT35" s="43"/>
      <c r="OUU35" s="43"/>
      <c r="OUV35" s="43"/>
      <c r="OUW35" s="43"/>
      <c r="OUX35" s="43"/>
      <c r="OUY35" s="43"/>
      <c r="OUZ35" s="43"/>
      <c r="OVA35" s="43"/>
      <c r="OVB35" s="43"/>
      <c r="OVC35" s="43"/>
      <c r="OVD35" s="43"/>
      <c r="OVE35" s="43"/>
      <c r="OVF35" s="43"/>
      <c r="OVG35" s="43"/>
      <c r="OVH35" s="43"/>
      <c r="OVI35" s="43"/>
      <c r="OVJ35" s="43"/>
      <c r="OVK35" s="43"/>
      <c r="OVL35" s="43"/>
      <c r="OVM35" s="43"/>
      <c r="OVN35" s="43"/>
      <c r="OVO35" s="43"/>
      <c r="OVP35" s="43"/>
      <c r="OVQ35" s="43"/>
      <c r="OVR35" s="43"/>
      <c r="OVS35" s="43"/>
      <c r="OVT35" s="43"/>
      <c r="OVU35" s="43"/>
      <c r="OVV35" s="43"/>
      <c r="OVW35" s="43"/>
      <c r="OVX35" s="43"/>
      <c r="OVY35" s="43"/>
      <c r="OVZ35" s="43"/>
      <c r="OWA35" s="43"/>
      <c r="OWB35" s="43"/>
      <c r="OWC35" s="43"/>
      <c r="OWD35" s="43"/>
      <c r="OWE35" s="43"/>
      <c r="OWF35" s="43"/>
      <c r="OWG35" s="43"/>
      <c r="OWH35" s="43"/>
      <c r="OWI35" s="43"/>
      <c r="OWJ35" s="43"/>
      <c r="OWK35" s="43"/>
      <c r="OWL35" s="43"/>
      <c r="OWM35" s="43"/>
      <c r="OWN35" s="43"/>
      <c r="OWO35" s="43"/>
      <c r="OWP35" s="43"/>
      <c r="OWQ35" s="43"/>
      <c r="OWR35" s="43"/>
      <c r="OWS35" s="43"/>
      <c r="OWT35" s="43"/>
      <c r="OWU35" s="43"/>
      <c r="OWV35" s="43"/>
      <c r="OWW35" s="43"/>
      <c r="OWX35" s="43"/>
      <c r="OWY35" s="43"/>
      <c r="OWZ35" s="43"/>
      <c r="OXA35" s="43"/>
      <c r="OXB35" s="43"/>
      <c r="OXC35" s="43"/>
      <c r="OXD35" s="43"/>
      <c r="OXE35" s="43"/>
      <c r="OXF35" s="43"/>
      <c r="OXG35" s="43"/>
      <c r="OXH35" s="43"/>
      <c r="OXI35" s="43"/>
      <c r="OXJ35" s="43"/>
      <c r="OXK35" s="43"/>
      <c r="OXL35" s="43"/>
      <c r="OXM35" s="43"/>
      <c r="OXN35" s="43"/>
      <c r="OXO35" s="43"/>
      <c r="OXP35" s="43"/>
      <c r="OXQ35" s="43"/>
      <c r="OXR35" s="43"/>
      <c r="OXS35" s="43"/>
      <c r="OXT35" s="43"/>
      <c r="OXU35" s="43"/>
      <c r="OXV35" s="43"/>
      <c r="OXW35" s="43"/>
      <c r="OXX35" s="43"/>
      <c r="OXY35" s="43"/>
      <c r="OXZ35" s="43"/>
      <c r="OYA35" s="43"/>
      <c r="OYB35" s="43"/>
      <c r="OYC35" s="43"/>
      <c r="OYD35" s="43"/>
      <c r="OYE35" s="43"/>
      <c r="OYF35" s="43"/>
      <c r="OYG35" s="43"/>
      <c r="OYH35" s="43"/>
      <c r="OYI35" s="43"/>
      <c r="OYJ35" s="43"/>
      <c r="OYK35" s="43"/>
      <c r="OYL35" s="43"/>
      <c r="OYM35" s="43"/>
      <c r="OYN35" s="43"/>
      <c r="OYO35" s="43"/>
      <c r="OYP35" s="43"/>
      <c r="OYQ35" s="43"/>
      <c r="OYR35" s="43"/>
      <c r="OYS35" s="43"/>
      <c r="OYT35" s="43"/>
      <c r="OYU35" s="43"/>
      <c r="OYV35" s="43"/>
      <c r="OYW35" s="43"/>
      <c r="OYX35" s="43"/>
      <c r="OYY35" s="43"/>
      <c r="OYZ35" s="43"/>
      <c r="OZA35" s="43"/>
      <c r="OZB35" s="43"/>
      <c r="OZC35" s="43"/>
      <c r="OZD35" s="43"/>
      <c r="OZE35" s="43"/>
      <c r="OZF35" s="43"/>
      <c r="OZG35" s="43"/>
      <c r="OZH35" s="43"/>
      <c r="OZI35" s="43"/>
      <c r="OZJ35" s="43"/>
      <c r="OZK35" s="43"/>
      <c r="OZL35" s="43"/>
      <c r="OZM35" s="43"/>
      <c r="OZN35" s="43"/>
      <c r="OZO35" s="43"/>
      <c r="OZP35" s="43"/>
      <c r="OZQ35" s="43"/>
      <c r="OZR35" s="43"/>
      <c r="OZS35" s="43"/>
      <c r="OZT35" s="43"/>
      <c r="OZU35" s="43"/>
      <c r="OZV35" s="43"/>
      <c r="OZW35" s="43"/>
      <c r="OZX35" s="43"/>
      <c r="OZY35" s="43"/>
      <c r="OZZ35" s="43"/>
      <c r="PAA35" s="43"/>
      <c r="PAB35" s="43"/>
      <c r="PAC35" s="43"/>
      <c r="PAD35" s="43"/>
      <c r="PAE35" s="43"/>
      <c r="PAF35" s="43"/>
      <c r="PAG35" s="43"/>
      <c r="PAH35" s="43"/>
      <c r="PAI35" s="43"/>
      <c r="PAJ35" s="43"/>
      <c r="PAK35" s="43"/>
      <c r="PAL35" s="43"/>
      <c r="PAM35" s="43"/>
      <c r="PAN35" s="43"/>
      <c r="PAO35" s="43"/>
      <c r="PAP35" s="43"/>
      <c r="PAQ35" s="43"/>
      <c r="PAR35" s="43"/>
      <c r="PAS35" s="43"/>
      <c r="PAT35" s="43"/>
      <c r="PAU35" s="43"/>
      <c r="PAV35" s="43"/>
      <c r="PAW35" s="43"/>
      <c r="PAX35" s="43"/>
      <c r="PAY35" s="43"/>
      <c r="PAZ35" s="43"/>
      <c r="PBA35" s="43"/>
      <c r="PBB35" s="43"/>
      <c r="PBC35" s="43"/>
      <c r="PBD35" s="43"/>
      <c r="PBE35" s="43"/>
      <c r="PBF35" s="43"/>
      <c r="PBG35" s="43"/>
      <c r="PBH35" s="43"/>
      <c r="PBI35" s="43"/>
      <c r="PBJ35" s="43"/>
      <c r="PBK35" s="43"/>
      <c r="PBL35" s="43"/>
      <c r="PBM35" s="43"/>
      <c r="PBN35" s="43"/>
      <c r="PBO35" s="43"/>
      <c r="PBP35" s="43"/>
      <c r="PBQ35" s="43"/>
      <c r="PBR35" s="43"/>
      <c r="PBS35" s="43"/>
      <c r="PBT35" s="43"/>
      <c r="PBU35" s="43"/>
      <c r="PBV35" s="43"/>
      <c r="PBW35" s="43"/>
      <c r="PBX35" s="43"/>
      <c r="PBY35" s="43"/>
      <c r="PBZ35" s="43"/>
      <c r="PCA35" s="43"/>
      <c r="PCB35" s="43"/>
      <c r="PCC35" s="43"/>
      <c r="PCD35" s="43"/>
      <c r="PCE35" s="43"/>
      <c r="PCF35" s="43"/>
      <c r="PCG35" s="43"/>
      <c r="PCH35" s="43"/>
      <c r="PCI35" s="43"/>
      <c r="PCJ35" s="43"/>
      <c r="PCK35" s="43"/>
      <c r="PCL35" s="43"/>
      <c r="PCM35" s="43"/>
      <c r="PCN35" s="43"/>
      <c r="PCO35" s="43"/>
      <c r="PCP35" s="43"/>
      <c r="PCQ35" s="43"/>
      <c r="PCR35" s="43"/>
      <c r="PCS35" s="43"/>
      <c r="PCT35" s="43"/>
      <c r="PCU35" s="43"/>
      <c r="PCV35" s="43"/>
      <c r="PCW35" s="43"/>
      <c r="PCX35" s="43"/>
      <c r="PCY35" s="43"/>
      <c r="PCZ35" s="43"/>
      <c r="PDA35" s="43"/>
      <c r="PDB35" s="43"/>
      <c r="PDC35" s="43"/>
      <c r="PDD35" s="43"/>
      <c r="PDE35" s="43"/>
      <c r="PDF35" s="43"/>
      <c r="PDG35" s="43"/>
      <c r="PDH35" s="43"/>
      <c r="PDI35" s="43"/>
      <c r="PDJ35" s="43"/>
      <c r="PDK35" s="43"/>
      <c r="PDL35" s="43"/>
      <c r="PDM35" s="43"/>
      <c r="PDN35" s="43"/>
      <c r="PDO35" s="43"/>
      <c r="PDP35" s="43"/>
      <c r="PDQ35" s="43"/>
      <c r="PDR35" s="43"/>
      <c r="PDS35" s="43"/>
      <c r="PDT35" s="43"/>
      <c r="PDU35" s="43"/>
      <c r="PDV35" s="43"/>
      <c r="PDW35" s="43"/>
      <c r="PDX35" s="43"/>
      <c r="PDY35" s="43"/>
      <c r="PDZ35" s="43"/>
      <c r="PEA35" s="43"/>
      <c r="PEB35" s="43"/>
      <c r="PEC35" s="43"/>
      <c r="PED35" s="43"/>
      <c r="PEE35" s="43"/>
      <c r="PEF35" s="43"/>
      <c r="PEG35" s="43"/>
      <c r="PEH35" s="43"/>
      <c r="PEI35" s="43"/>
      <c r="PEJ35" s="43"/>
      <c r="PEK35" s="43"/>
      <c r="PEL35" s="43"/>
      <c r="PEM35" s="43"/>
      <c r="PEN35" s="43"/>
      <c r="PEO35" s="43"/>
      <c r="PEP35" s="43"/>
      <c r="PEQ35" s="43"/>
      <c r="PER35" s="43"/>
      <c r="PES35" s="43"/>
      <c r="PET35" s="43"/>
      <c r="PEU35" s="43"/>
      <c r="PEV35" s="43"/>
      <c r="PEW35" s="43"/>
      <c r="PEX35" s="43"/>
      <c r="PEY35" s="43"/>
      <c r="PEZ35" s="43"/>
      <c r="PFA35" s="43"/>
      <c r="PFB35" s="43"/>
      <c r="PFC35" s="43"/>
      <c r="PFD35" s="43"/>
      <c r="PFE35" s="43"/>
      <c r="PFF35" s="43"/>
      <c r="PFG35" s="43"/>
      <c r="PFH35" s="43"/>
      <c r="PFI35" s="43"/>
      <c r="PFJ35" s="43"/>
      <c r="PFK35" s="43"/>
      <c r="PFL35" s="43"/>
      <c r="PFM35" s="43"/>
      <c r="PFN35" s="43"/>
      <c r="PFO35" s="43"/>
      <c r="PFP35" s="43"/>
      <c r="PFQ35" s="43"/>
      <c r="PFR35" s="43"/>
      <c r="PFS35" s="43"/>
      <c r="PFT35" s="43"/>
      <c r="PFU35" s="43"/>
      <c r="PFV35" s="43"/>
      <c r="PFW35" s="43"/>
      <c r="PFX35" s="43"/>
      <c r="PFY35" s="43"/>
      <c r="PFZ35" s="43"/>
      <c r="PGA35" s="43"/>
      <c r="PGB35" s="43"/>
      <c r="PGC35" s="43"/>
      <c r="PGD35" s="43"/>
      <c r="PGE35" s="43"/>
      <c r="PGF35" s="43"/>
      <c r="PGG35" s="43"/>
      <c r="PGH35" s="43"/>
      <c r="PGI35" s="43"/>
      <c r="PGJ35" s="43"/>
      <c r="PGK35" s="43"/>
      <c r="PGL35" s="43"/>
      <c r="PGM35" s="43"/>
      <c r="PGN35" s="43"/>
      <c r="PGO35" s="43"/>
      <c r="PGP35" s="43"/>
      <c r="PGQ35" s="43"/>
      <c r="PGR35" s="43"/>
      <c r="PGS35" s="43"/>
      <c r="PGT35" s="43"/>
      <c r="PGU35" s="43"/>
      <c r="PGV35" s="43"/>
      <c r="PGW35" s="43"/>
      <c r="PGX35" s="43"/>
      <c r="PGY35" s="43"/>
      <c r="PGZ35" s="43"/>
      <c r="PHA35" s="43"/>
      <c r="PHB35" s="43"/>
      <c r="PHC35" s="43"/>
      <c r="PHD35" s="43"/>
      <c r="PHE35" s="43"/>
      <c r="PHF35" s="43"/>
      <c r="PHG35" s="43"/>
      <c r="PHH35" s="43"/>
      <c r="PHI35" s="43"/>
      <c r="PHJ35" s="43"/>
      <c r="PHK35" s="43"/>
      <c r="PHL35" s="43"/>
      <c r="PHM35" s="43"/>
      <c r="PHN35" s="43"/>
      <c r="PHO35" s="43"/>
      <c r="PHP35" s="43"/>
      <c r="PHQ35" s="43"/>
      <c r="PHR35" s="43"/>
      <c r="PHS35" s="43"/>
      <c r="PHT35" s="43"/>
      <c r="PHU35" s="43"/>
      <c r="PHV35" s="43"/>
      <c r="PHW35" s="43"/>
      <c r="PHX35" s="43"/>
      <c r="PHY35" s="43"/>
      <c r="PHZ35" s="43"/>
      <c r="PIA35" s="43"/>
      <c r="PIB35" s="43"/>
      <c r="PIC35" s="43"/>
      <c r="PID35" s="43"/>
      <c r="PIE35" s="43"/>
      <c r="PIF35" s="43"/>
      <c r="PIG35" s="43"/>
      <c r="PIH35" s="43"/>
      <c r="PII35" s="43"/>
      <c r="PIJ35" s="43"/>
      <c r="PIK35" s="43"/>
      <c r="PIL35" s="43"/>
      <c r="PIM35" s="43"/>
      <c r="PIN35" s="43"/>
      <c r="PIO35" s="43"/>
      <c r="PIP35" s="43"/>
      <c r="PIQ35" s="43"/>
      <c r="PIR35" s="43"/>
      <c r="PIS35" s="43"/>
      <c r="PIT35" s="43"/>
      <c r="PIU35" s="43"/>
      <c r="PIV35" s="43"/>
      <c r="PIW35" s="43"/>
      <c r="PIX35" s="43"/>
      <c r="PIY35" s="43"/>
      <c r="PIZ35" s="43"/>
      <c r="PJA35" s="43"/>
      <c r="PJB35" s="43"/>
      <c r="PJC35" s="43"/>
      <c r="PJD35" s="43"/>
      <c r="PJE35" s="43"/>
      <c r="PJF35" s="43"/>
      <c r="PJG35" s="43"/>
      <c r="PJH35" s="43"/>
      <c r="PJI35" s="43"/>
      <c r="PJJ35" s="43"/>
      <c r="PJK35" s="43"/>
      <c r="PJL35" s="43"/>
      <c r="PJM35" s="43"/>
      <c r="PJN35" s="43"/>
      <c r="PJO35" s="43"/>
      <c r="PJP35" s="43"/>
      <c r="PJQ35" s="43"/>
      <c r="PJR35" s="43"/>
      <c r="PJS35" s="43"/>
      <c r="PJT35" s="43"/>
      <c r="PJU35" s="43"/>
      <c r="PJV35" s="43"/>
      <c r="PJW35" s="43"/>
      <c r="PJX35" s="43"/>
      <c r="PJY35" s="43"/>
      <c r="PJZ35" s="43"/>
      <c r="PKA35" s="43"/>
      <c r="PKB35" s="43"/>
      <c r="PKC35" s="43"/>
      <c r="PKD35" s="43"/>
      <c r="PKE35" s="43"/>
      <c r="PKF35" s="43"/>
      <c r="PKG35" s="43"/>
      <c r="PKH35" s="43"/>
      <c r="PKI35" s="43"/>
      <c r="PKJ35" s="43"/>
      <c r="PKK35" s="43"/>
      <c r="PKL35" s="43"/>
      <c r="PKM35" s="43"/>
      <c r="PKN35" s="43"/>
      <c r="PKO35" s="43"/>
      <c r="PKP35" s="43"/>
      <c r="PKQ35" s="43"/>
      <c r="PKR35" s="43"/>
      <c r="PKS35" s="43"/>
      <c r="PKT35" s="43"/>
      <c r="PKU35" s="43"/>
      <c r="PKV35" s="43"/>
      <c r="PKW35" s="43"/>
      <c r="PKX35" s="43"/>
      <c r="PKY35" s="43"/>
      <c r="PKZ35" s="43"/>
      <c r="PLA35" s="43"/>
      <c r="PLB35" s="43"/>
      <c r="PLC35" s="43"/>
      <c r="PLD35" s="43"/>
      <c r="PLE35" s="43"/>
      <c r="PLF35" s="43"/>
      <c r="PLG35" s="43"/>
      <c r="PLH35" s="43"/>
      <c r="PLI35" s="43"/>
      <c r="PLJ35" s="43"/>
      <c r="PLK35" s="43"/>
      <c r="PLL35" s="43"/>
      <c r="PLM35" s="43"/>
      <c r="PLN35" s="43"/>
      <c r="PLO35" s="43"/>
      <c r="PLP35" s="43"/>
      <c r="PLQ35" s="43"/>
      <c r="PLR35" s="43"/>
      <c r="PLS35" s="43"/>
      <c r="PLT35" s="43"/>
      <c r="PLU35" s="43"/>
      <c r="PLV35" s="43"/>
      <c r="PLW35" s="43"/>
      <c r="PLX35" s="43"/>
      <c r="PLY35" s="43"/>
      <c r="PLZ35" s="43"/>
      <c r="PMA35" s="43"/>
      <c r="PMB35" s="43"/>
      <c r="PMC35" s="43"/>
      <c r="PMD35" s="43"/>
      <c r="PME35" s="43"/>
      <c r="PMF35" s="43"/>
      <c r="PMG35" s="43"/>
      <c r="PMH35" s="43"/>
      <c r="PMI35" s="43"/>
      <c r="PMJ35" s="43"/>
      <c r="PMK35" s="43"/>
      <c r="PML35" s="43"/>
      <c r="PMM35" s="43"/>
      <c r="PMN35" s="43"/>
      <c r="PMO35" s="43"/>
      <c r="PMP35" s="43"/>
      <c r="PMQ35" s="43"/>
      <c r="PMR35" s="43"/>
      <c r="PMS35" s="43"/>
      <c r="PMT35" s="43"/>
      <c r="PMU35" s="43"/>
      <c r="PMV35" s="43"/>
      <c r="PMW35" s="43"/>
      <c r="PMX35" s="43"/>
      <c r="PMY35" s="43"/>
      <c r="PMZ35" s="43"/>
      <c r="PNA35" s="43"/>
      <c r="PNB35" s="43"/>
      <c r="PNC35" s="43"/>
      <c r="PND35" s="43"/>
      <c r="PNE35" s="43"/>
      <c r="PNF35" s="43"/>
      <c r="PNG35" s="43"/>
      <c r="PNH35" s="43"/>
      <c r="PNI35" s="43"/>
      <c r="PNJ35" s="43"/>
      <c r="PNK35" s="43"/>
      <c r="PNL35" s="43"/>
      <c r="PNM35" s="43"/>
      <c r="PNN35" s="43"/>
      <c r="PNO35" s="43"/>
      <c r="PNP35" s="43"/>
      <c r="PNQ35" s="43"/>
      <c r="PNR35" s="43"/>
      <c r="PNS35" s="43"/>
      <c r="PNT35" s="43"/>
      <c r="PNU35" s="43"/>
      <c r="PNV35" s="43"/>
      <c r="PNW35" s="43"/>
      <c r="PNX35" s="43"/>
      <c r="PNY35" s="43"/>
      <c r="PNZ35" s="43"/>
      <c r="POA35" s="43"/>
      <c r="POB35" s="43"/>
      <c r="POC35" s="43"/>
      <c r="POD35" s="43"/>
      <c r="POE35" s="43"/>
      <c r="POF35" s="43"/>
      <c r="POG35" s="43"/>
      <c r="POH35" s="43"/>
      <c r="POI35" s="43"/>
      <c r="POJ35" s="43"/>
      <c r="POK35" s="43"/>
      <c r="POL35" s="43"/>
      <c r="POM35" s="43"/>
      <c r="PON35" s="43"/>
      <c r="POO35" s="43"/>
      <c r="POP35" s="43"/>
      <c r="POQ35" s="43"/>
      <c r="POR35" s="43"/>
      <c r="POS35" s="43"/>
      <c r="POT35" s="43"/>
      <c r="POU35" s="43"/>
      <c r="POV35" s="43"/>
      <c r="POW35" s="43"/>
      <c r="POX35" s="43"/>
      <c r="POY35" s="43"/>
      <c r="POZ35" s="43"/>
      <c r="PPA35" s="43"/>
      <c r="PPB35" s="43"/>
      <c r="PPC35" s="43"/>
      <c r="PPD35" s="43"/>
      <c r="PPE35" s="43"/>
      <c r="PPF35" s="43"/>
      <c r="PPG35" s="43"/>
      <c r="PPH35" s="43"/>
      <c r="PPI35" s="43"/>
      <c r="PPJ35" s="43"/>
      <c r="PPK35" s="43"/>
      <c r="PPL35" s="43"/>
      <c r="PPM35" s="43"/>
      <c r="PPN35" s="43"/>
      <c r="PPO35" s="43"/>
      <c r="PPP35" s="43"/>
      <c r="PPQ35" s="43"/>
      <c r="PPR35" s="43"/>
      <c r="PPS35" s="43"/>
      <c r="PPT35" s="43"/>
      <c r="PPU35" s="43"/>
      <c r="PPV35" s="43"/>
      <c r="PPW35" s="43"/>
      <c r="PPX35" s="43"/>
      <c r="PPY35" s="43"/>
      <c r="PPZ35" s="43"/>
      <c r="PQA35" s="43"/>
      <c r="PQB35" s="43"/>
      <c r="PQC35" s="43"/>
      <c r="PQD35" s="43"/>
      <c r="PQE35" s="43"/>
      <c r="PQF35" s="43"/>
      <c r="PQG35" s="43"/>
      <c r="PQH35" s="43"/>
      <c r="PQI35" s="43"/>
      <c r="PQJ35" s="43"/>
      <c r="PQK35" s="43"/>
      <c r="PQL35" s="43"/>
      <c r="PQM35" s="43"/>
      <c r="PQN35" s="43"/>
      <c r="PQO35" s="43"/>
      <c r="PQP35" s="43"/>
      <c r="PQQ35" s="43"/>
      <c r="PQR35" s="43"/>
      <c r="PQS35" s="43"/>
      <c r="PQT35" s="43"/>
      <c r="PQU35" s="43"/>
      <c r="PQV35" s="43"/>
      <c r="PQW35" s="43"/>
      <c r="PQX35" s="43"/>
      <c r="PQY35" s="43"/>
      <c r="PQZ35" s="43"/>
      <c r="PRA35" s="43"/>
      <c r="PRB35" s="43"/>
      <c r="PRC35" s="43"/>
      <c r="PRD35" s="43"/>
      <c r="PRE35" s="43"/>
      <c r="PRF35" s="43"/>
      <c r="PRG35" s="43"/>
      <c r="PRH35" s="43"/>
      <c r="PRI35" s="43"/>
      <c r="PRJ35" s="43"/>
      <c r="PRK35" s="43"/>
      <c r="PRL35" s="43"/>
      <c r="PRM35" s="43"/>
      <c r="PRN35" s="43"/>
      <c r="PRO35" s="43"/>
      <c r="PRP35" s="43"/>
      <c r="PRQ35" s="43"/>
      <c r="PRR35" s="43"/>
      <c r="PRS35" s="43"/>
      <c r="PRT35" s="43"/>
      <c r="PRU35" s="43"/>
      <c r="PRV35" s="43"/>
      <c r="PRW35" s="43"/>
      <c r="PRX35" s="43"/>
      <c r="PRY35" s="43"/>
      <c r="PRZ35" s="43"/>
      <c r="PSA35" s="43"/>
      <c r="PSB35" s="43"/>
      <c r="PSC35" s="43"/>
      <c r="PSD35" s="43"/>
      <c r="PSE35" s="43"/>
      <c r="PSF35" s="43"/>
      <c r="PSG35" s="43"/>
      <c r="PSH35" s="43"/>
      <c r="PSI35" s="43"/>
      <c r="PSJ35" s="43"/>
      <c r="PSK35" s="43"/>
      <c r="PSL35" s="43"/>
      <c r="PSM35" s="43"/>
      <c r="PSN35" s="43"/>
      <c r="PSO35" s="43"/>
      <c r="PSP35" s="43"/>
      <c r="PSQ35" s="43"/>
      <c r="PSR35" s="43"/>
      <c r="PSS35" s="43"/>
      <c r="PST35" s="43"/>
      <c r="PSU35" s="43"/>
      <c r="PSV35" s="43"/>
      <c r="PSW35" s="43"/>
      <c r="PSX35" s="43"/>
      <c r="PSY35" s="43"/>
      <c r="PSZ35" s="43"/>
      <c r="PTA35" s="43"/>
      <c r="PTB35" s="43"/>
      <c r="PTC35" s="43"/>
      <c r="PTD35" s="43"/>
      <c r="PTE35" s="43"/>
      <c r="PTF35" s="43"/>
      <c r="PTG35" s="43"/>
      <c r="PTH35" s="43"/>
      <c r="PTI35" s="43"/>
      <c r="PTJ35" s="43"/>
      <c r="PTK35" s="43"/>
      <c r="PTL35" s="43"/>
      <c r="PTM35" s="43"/>
      <c r="PTN35" s="43"/>
      <c r="PTO35" s="43"/>
      <c r="PTP35" s="43"/>
      <c r="PTQ35" s="43"/>
      <c r="PTR35" s="43"/>
      <c r="PTS35" s="43"/>
      <c r="PTT35" s="43"/>
      <c r="PTU35" s="43"/>
      <c r="PTV35" s="43"/>
      <c r="PTW35" s="43"/>
      <c r="PTX35" s="43"/>
      <c r="PTY35" s="43"/>
      <c r="PTZ35" s="43"/>
      <c r="PUA35" s="43"/>
      <c r="PUB35" s="43"/>
      <c r="PUC35" s="43"/>
      <c r="PUD35" s="43"/>
      <c r="PUE35" s="43"/>
      <c r="PUF35" s="43"/>
      <c r="PUG35" s="43"/>
      <c r="PUH35" s="43"/>
      <c r="PUI35" s="43"/>
      <c r="PUJ35" s="43"/>
      <c r="PUK35" s="43"/>
      <c r="PUL35" s="43"/>
      <c r="PUM35" s="43"/>
      <c r="PUN35" s="43"/>
      <c r="PUO35" s="43"/>
      <c r="PUP35" s="43"/>
      <c r="PUQ35" s="43"/>
      <c r="PUR35" s="43"/>
      <c r="PUS35" s="43"/>
      <c r="PUT35" s="43"/>
      <c r="PUU35" s="43"/>
      <c r="PUV35" s="43"/>
      <c r="PUW35" s="43"/>
      <c r="PUX35" s="43"/>
      <c r="PUY35" s="43"/>
      <c r="PUZ35" s="43"/>
      <c r="PVA35" s="43"/>
      <c r="PVB35" s="43"/>
      <c r="PVC35" s="43"/>
      <c r="PVD35" s="43"/>
      <c r="PVE35" s="43"/>
      <c r="PVF35" s="43"/>
      <c r="PVG35" s="43"/>
      <c r="PVH35" s="43"/>
      <c r="PVI35" s="43"/>
      <c r="PVJ35" s="43"/>
      <c r="PVK35" s="43"/>
      <c r="PVL35" s="43"/>
      <c r="PVM35" s="43"/>
      <c r="PVN35" s="43"/>
      <c r="PVO35" s="43"/>
      <c r="PVP35" s="43"/>
      <c r="PVQ35" s="43"/>
      <c r="PVR35" s="43"/>
      <c r="PVS35" s="43"/>
      <c r="PVT35" s="43"/>
      <c r="PVU35" s="43"/>
      <c r="PVV35" s="43"/>
      <c r="PVW35" s="43"/>
      <c r="PVX35" s="43"/>
      <c r="PVY35" s="43"/>
      <c r="PVZ35" s="43"/>
      <c r="PWA35" s="43"/>
      <c r="PWB35" s="43"/>
      <c r="PWC35" s="43"/>
      <c r="PWD35" s="43"/>
      <c r="PWE35" s="43"/>
      <c r="PWF35" s="43"/>
      <c r="PWG35" s="43"/>
      <c r="PWH35" s="43"/>
      <c r="PWI35" s="43"/>
      <c r="PWJ35" s="43"/>
      <c r="PWK35" s="43"/>
      <c r="PWL35" s="43"/>
      <c r="PWM35" s="43"/>
      <c r="PWN35" s="43"/>
      <c r="PWO35" s="43"/>
      <c r="PWP35" s="43"/>
      <c r="PWQ35" s="43"/>
      <c r="PWR35" s="43"/>
      <c r="PWS35" s="43"/>
      <c r="PWT35" s="43"/>
      <c r="PWU35" s="43"/>
      <c r="PWV35" s="43"/>
      <c r="PWW35" s="43"/>
      <c r="PWX35" s="43"/>
      <c r="PWY35" s="43"/>
      <c r="PWZ35" s="43"/>
      <c r="PXA35" s="43"/>
      <c r="PXB35" s="43"/>
      <c r="PXC35" s="43"/>
      <c r="PXD35" s="43"/>
      <c r="PXE35" s="43"/>
      <c r="PXF35" s="43"/>
      <c r="PXG35" s="43"/>
      <c r="PXH35" s="43"/>
      <c r="PXI35" s="43"/>
      <c r="PXJ35" s="43"/>
      <c r="PXK35" s="43"/>
      <c r="PXL35" s="43"/>
      <c r="PXM35" s="43"/>
      <c r="PXN35" s="43"/>
      <c r="PXO35" s="43"/>
      <c r="PXP35" s="43"/>
      <c r="PXQ35" s="43"/>
      <c r="PXR35" s="43"/>
      <c r="PXS35" s="43"/>
      <c r="PXT35" s="43"/>
      <c r="PXU35" s="43"/>
      <c r="PXV35" s="43"/>
      <c r="PXW35" s="43"/>
      <c r="PXX35" s="43"/>
      <c r="PXY35" s="43"/>
      <c r="PXZ35" s="43"/>
      <c r="PYA35" s="43"/>
      <c r="PYB35" s="43"/>
      <c r="PYC35" s="43"/>
      <c r="PYD35" s="43"/>
      <c r="PYE35" s="43"/>
      <c r="PYF35" s="43"/>
      <c r="PYG35" s="43"/>
      <c r="PYH35" s="43"/>
      <c r="PYI35" s="43"/>
      <c r="PYJ35" s="43"/>
      <c r="PYK35" s="43"/>
      <c r="PYL35" s="43"/>
      <c r="PYM35" s="43"/>
      <c r="PYN35" s="43"/>
      <c r="PYO35" s="43"/>
      <c r="PYP35" s="43"/>
      <c r="PYQ35" s="43"/>
      <c r="PYR35" s="43"/>
      <c r="PYS35" s="43"/>
      <c r="PYT35" s="43"/>
      <c r="PYU35" s="43"/>
      <c r="PYV35" s="43"/>
      <c r="PYW35" s="43"/>
      <c r="PYX35" s="43"/>
      <c r="PYY35" s="43"/>
      <c r="PYZ35" s="43"/>
      <c r="PZA35" s="43"/>
      <c r="PZB35" s="43"/>
      <c r="PZC35" s="43"/>
      <c r="PZD35" s="43"/>
      <c r="PZE35" s="43"/>
      <c r="PZF35" s="43"/>
      <c r="PZG35" s="43"/>
      <c r="PZH35" s="43"/>
      <c r="PZI35" s="43"/>
      <c r="PZJ35" s="43"/>
      <c r="PZK35" s="43"/>
      <c r="PZL35" s="43"/>
      <c r="PZM35" s="43"/>
      <c r="PZN35" s="43"/>
      <c r="PZO35" s="43"/>
      <c r="PZP35" s="43"/>
      <c r="PZQ35" s="43"/>
      <c r="PZR35" s="43"/>
      <c r="PZS35" s="43"/>
      <c r="PZT35" s="43"/>
      <c r="PZU35" s="43"/>
      <c r="PZV35" s="43"/>
      <c r="PZW35" s="43"/>
      <c r="PZX35" s="43"/>
      <c r="PZY35" s="43"/>
      <c r="PZZ35" s="43"/>
      <c r="QAA35" s="43"/>
      <c r="QAB35" s="43"/>
      <c r="QAC35" s="43"/>
      <c r="QAD35" s="43"/>
      <c r="QAE35" s="43"/>
      <c r="QAF35" s="43"/>
      <c r="QAG35" s="43"/>
      <c r="QAH35" s="43"/>
      <c r="QAI35" s="43"/>
      <c r="QAJ35" s="43"/>
      <c r="QAK35" s="43"/>
      <c r="QAL35" s="43"/>
      <c r="QAM35" s="43"/>
      <c r="QAN35" s="43"/>
      <c r="QAO35" s="43"/>
      <c r="QAP35" s="43"/>
      <c r="QAQ35" s="43"/>
      <c r="QAR35" s="43"/>
      <c r="QAS35" s="43"/>
      <c r="QAT35" s="43"/>
      <c r="QAU35" s="43"/>
      <c r="QAV35" s="43"/>
      <c r="QAW35" s="43"/>
      <c r="QAX35" s="43"/>
      <c r="QAY35" s="43"/>
      <c r="QAZ35" s="43"/>
      <c r="QBA35" s="43"/>
      <c r="QBB35" s="43"/>
      <c r="QBC35" s="43"/>
      <c r="QBD35" s="43"/>
      <c r="QBE35" s="43"/>
      <c r="QBF35" s="43"/>
      <c r="QBG35" s="43"/>
      <c r="QBH35" s="43"/>
      <c r="QBI35" s="43"/>
      <c r="QBJ35" s="43"/>
      <c r="QBK35" s="43"/>
      <c r="QBL35" s="43"/>
      <c r="QBM35" s="43"/>
      <c r="QBN35" s="43"/>
      <c r="QBO35" s="43"/>
      <c r="QBP35" s="43"/>
      <c r="QBQ35" s="43"/>
      <c r="QBR35" s="43"/>
      <c r="QBS35" s="43"/>
      <c r="QBT35" s="43"/>
      <c r="QBU35" s="43"/>
      <c r="QBV35" s="43"/>
      <c r="QBW35" s="43"/>
      <c r="QBX35" s="43"/>
      <c r="QBY35" s="43"/>
      <c r="QBZ35" s="43"/>
      <c r="QCA35" s="43"/>
      <c r="QCB35" s="43"/>
      <c r="QCC35" s="43"/>
      <c r="QCD35" s="43"/>
      <c r="QCE35" s="43"/>
      <c r="QCF35" s="43"/>
      <c r="QCG35" s="43"/>
      <c r="QCH35" s="43"/>
      <c r="QCI35" s="43"/>
      <c r="QCJ35" s="43"/>
      <c r="QCK35" s="43"/>
      <c r="QCL35" s="43"/>
      <c r="QCM35" s="43"/>
      <c r="QCN35" s="43"/>
      <c r="QCO35" s="43"/>
      <c r="QCP35" s="43"/>
      <c r="QCQ35" s="43"/>
      <c r="QCR35" s="43"/>
      <c r="QCS35" s="43"/>
      <c r="QCT35" s="43"/>
      <c r="QCU35" s="43"/>
      <c r="QCV35" s="43"/>
      <c r="QCW35" s="43"/>
      <c r="QCX35" s="43"/>
      <c r="QCY35" s="43"/>
      <c r="QCZ35" s="43"/>
      <c r="QDA35" s="43"/>
      <c r="QDB35" s="43"/>
      <c r="QDC35" s="43"/>
      <c r="QDD35" s="43"/>
      <c r="QDE35" s="43"/>
      <c r="QDF35" s="43"/>
      <c r="QDG35" s="43"/>
      <c r="QDH35" s="43"/>
      <c r="QDI35" s="43"/>
      <c r="QDJ35" s="43"/>
      <c r="QDK35" s="43"/>
      <c r="QDL35" s="43"/>
      <c r="QDM35" s="43"/>
      <c r="QDN35" s="43"/>
      <c r="QDO35" s="43"/>
      <c r="QDP35" s="43"/>
      <c r="QDQ35" s="43"/>
      <c r="QDR35" s="43"/>
      <c r="QDS35" s="43"/>
      <c r="QDT35" s="43"/>
      <c r="QDU35" s="43"/>
      <c r="QDV35" s="43"/>
      <c r="QDW35" s="43"/>
      <c r="QDX35" s="43"/>
      <c r="QDY35" s="43"/>
      <c r="QDZ35" s="43"/>
      <c r="QEA35" s="43"/>
      <c r="QEB35" s="43"/>
      <c r="QEC35" s="43"/>
      <c r="QED35" s="43"/>
      <c r="QEE35" s="43"/>
      <c r="QEF35" s="43"/>
      <c r="QEG35" s="43"/>
      <c r="QEH35" s="43"/>
      <c r="QEI35" s="43"/>
      <c r="QEJ35" s="43"/>
      <c r="QEK35" s="43"/>
      <c r="QEL35" s="43"/>
      <c r="QEM35" s="43"/>
      <c r="QEN35" s="43"/>
      <c r="QEO35" s="43"/>
      <c r="QEP35" s="43"/>
      <c r="QEQ35" s="43"/>
      <c r="QER35" s="43"/>
      <c r="QES35" s="43"/>
      <c r="QET35" s="43"/>
      <c r="QEU35" s="43"/>
      <c r="QEV35" s="43"/>
      <c r="QEW35" s="43"/>
      <c r="QEX35" s="43"/>
      <c r="QEY35" s="43"/>
      <c r="QEZ35" s="43"/>
      <c r="QFA35" s="43"/>
      <c r="QFB35" s="43"/>
      <c r="QFC35" s="43"/>
      <c r="QFD35" s="43"/>
      <c r="QFE35" s="43"/>
      <c r="QFF35" s="43"/>
      <c r="QFG35" s="43"/>
      <c r="QFH35" s="43"/>
      <c r="QFI35" s="43"/>
      <c r="QFJ35" s="43"/>
      <c r="QFK35" s="43"/>
      <c r="QFL35" s="43"/>
      <c r="QFM35" s="43"/>
      <c r="QFN35" s="43"/>
      <c r="QFO35" s="43"/>
      <c r="QFP35" s="43"/>
      <c r="QFQ35" s="43"/>
      <c r="QFR35" s="43"/>
      <c r="QFS35" s="43"/>
      <c r="QFT35" s="43"/>
      <c r="QFU35" s="43"/>
      <c r="QFV35" s="43"/>
      <c r="QFW35" s="43"/>
      <c r="QFX35" s="43"/>
      <c r="QFY35" s="43"/>
      <c r="QFZ35" s="43"/>
      <c r="QGA35" s="43"/>
      <c r="QGB35" s="43"/>
      <c r="QGC35" s="43"/>
      <c r="QGD35" s="43"/>
      <c r="QGE35" s="43"/>
      <c r="QGF35" s="43"/>
      <c r="QGG35" s="43"/>
      <c r="QGH35" s="43"/>
      <c r="QGI35" s="43"/>
      <c r="QGJ35" s="43"/>
      <c r="QGK35" s="43"/>
      <c r="QGL35" s="43"/>
      <c r="QGM35" s="43"/>
      <c r="QGN35" s="43"/>
      <c r="QGO35" s="43"/>
      <c r="QGP35" s="43"/>
      <c r="QGQ35" s="43"/>
      <c r="QGR35" s="43"/>
      <c r="QGS35" s="43"/>
      <c r="QGT35" s="43"/>
      <c r="QGU35" s="43"/>
      <c r="QGV35" s="43"/>
      <c r="QGW35" s="43"/>
      <c r="QGX35" s="43"/>
      <c r="QGY35" s="43"/>
      <c r="QGZ35" s="43"/>
      <c r="QHA35" s="43"/>
      <c r="QHB35" s="43"/>
      <c r="QHC35" s="43"/>
      <c r="QHD35" s="43"/>
      <c r="QHE35" s="43"/>
      <c r="QHF35" s="43"/>
      <c r="QHG35" s="43"/>
      <c r="QHH35" s="43"/>
      <c r="QHI35" s="43"/>
      <c r="QHJ35" s="43"/>
      <c r="QHK35" s="43"/>
      <c r="QHL35" s="43"/>
      <c r="QHM35" s="43"/>
      <c r="QHN35" s="43"/>
      <c r="QHO35" s="43"/>
      <c r="QHP35" s="43"/>
      <c r="QHQ35" s="43"/>
      <c r="QHR35" s="43"/>
      <c r="QHS35" s="43"/>
      <c r="QHT35" s="43"/>
      <c r="QHU35" s="43"/>
      <c r="QHV35" s="43"/>
      <c r="QHW35" s="43"/>
      <c r="QHX35" s="43"/>
      <c r="QHY35" s="43"/>
      <c r="QHZ35" s="43"/>
      <c r="QIA35" s="43"/>
      <c r="QIB35" s="43"/>
      <c r="QIC35" s="43"/>
      <c r="QID35" s="43"/>
      <c r="QIE35" s="43"/>
      <c r="QIF35" s="43"/>
      <c r="QIG35" s="43"/>
      <c r="QIH35" s="43"/>
      <c r="QII35" s="43"/>
      <c r="QIJ35" s="43"/>
      <c r="QIK35" s="43"/>
      <c r="QIL35" s="43"/>
      <c r="QIM35" s="43"/>
      <c r="QIN35" s="43"/>
      <c r="QIO35" s="43"/>
      <c r="QIP35" s="43"/>
      <c r="QIQ35" s="43"/>
      <c r="QIR35" s="43"/>
      <c r="QIS35" s="43"/>
      <c r="QIT35" s="43"/>
      <c r="QIU35" s="43"/>
      <c r="QIV35" s="43"/>
      <c r="QIW35" s="43"/>
      <c r="QIX35" s="43"/>
      <c r="QIY35" s="43"/>
      <c r="QIZ35" s="43"/>
      <c r="QJA35" s="43"/>
      <c r="QJB35" s="43"/>
      <c r="QJC35" s="43"/>
      <c r="QJD35" s="43"/>
      <c r="QJE35" s="43"/>
      <c r="QJF35" s="43"/>
      <c r="QJG35" s="43"/>
      <c r="QJH35" s="43"/>
      <c r="QJI35" s="43"/>
      <c r="QJJ35" s="43"/>
      <c r="QJK35" s="43"/>
      <c r="QJL35" s="43"/>
      <c r="QJM35" s="43"/>
      <c r="QJN35" s="43"/>
      <c r="QJO35" s="43"/>
      <c r="QJP35" s="43"/>
      <c r="QJQ35" s="43"/>
      <c r="QJR35" s="43"/>
      <c r="QJS35" s="43"/>
      <c r="QJT35" s="43"/>
      <c r="QJU35" s="43"/>
      <c r="QJV35" s="43"/>
      <c r="QJW35" s="43"/>
      <c r="QJX35" s="43"/>
      <c r="QJY35" s="43"/>
      <c r="QJZ35" s="43"/>
      <c r="QKA35" s="43"/>
      <c r="QKB35" s="43"/>
      <c r="QKC35" s="43"/>
      <c r="QKD35" s="43"/>
      <c r="QKE35" s="43"/>
      <c r="QKF35" s="43"/>
      <c r="QKG35" s="43"/>
      <c r="QKH35" s="43"/>
      <c r="QKI35" s="43"/>
      <c r="QKJ35" s="43"/>
      <c r="QKK35" s="43"/>
      <c r="QKL35" s="43"/>
      <c r="QKM35" s="43"/>
      <c r="QKN35" s="43"/>
      <c r="QKO35" s="43"/>
      <c r="QKP35" s="43"/>
      <c r="QKQ35" s="43"/>
      <c r="QKR35" s="43"/>
      <c r="QKS35" s="43"/>
      <c r="QKT35" s="43"/>
      <c r="QKU35" s="43"/>
      <c r="QKV35" s="43"/>
      <c r="QKW35" s="43"/>
      <c r="QKX35" s="43"/>
      <c r="QKY35" s="43"/>
      <c r="QKZ35" s="43"/>
      <c r="QLA35" s="43"/>
      <c r="QLB35" s="43"/>
      <c r="QLC35" s="43"/>
      <c r="QLD35" s="43"/>
      <c r="QLE35" s="43"/>
      <c r="QLF35" s="43"/>
      <c r="QLG35" s="43"/>
      <c r="QLH35" s="43"/>
      <c r="QLI35" s="43"/>
      <c r="QLJ35" s="43"/>
      <c r="QLK35" s="43"/>
      <c r="QLL35" s="43"/>
      <c r="QLM35" s="43"/>
      <c r="QLN35" s="43"/>
      <c r="QLO35" s="43"/>
      <c r="QLP35" s="43"/>
      <c r="QLQ35" s="43"/>
      <c r="QLR35" s="43"/>
      <c r="QLS35" s="43"/>
      <c r="QLT35" s="43"/>
      <c r="QLU35" s="43"/>
      <c r="QLV35" s="43"/>
      <c r="QLW35" s="43"/>
      <c r="QLX35" s="43"/>
      <c r="QLY35" s="43"/>
      <c r="QLZ35" s="43"/>
      <c r="QMA35" s="43"/>
      <c r="QMB35" s="43"/>
      <c r="QMC35" s="43"/>
      <c r="QMD35" s="43"/>
      <c r="QME35" s="43"/>
      <c r="QMF35" s="43"/>
      <c r="QMG35" s="43"/>
      <c r="QMH35" s="43"/>
      <c r="QMI35" s="43"/>
      <c r="QMJ35" s="43"/>
      <c r="QMK35" s="43"/>
      <c r="QML35" s="43"/>
      <c r="QMM35" s="43"/>
      <c r="QMN35" s="43"/>
      <c r="QMO35" s="43"/>
      <c r="QMP35" s="43"/>
      <c r="QMQ35" s="43"/>
      <c r="QMR35" s="43"/>
      <c r="QMS35" s="43"/>
      <c r="QMT35" s="43"/>
      <c r="QMU35" s="43"/>
      <c r="QMV35" s="43"/>
      <c r="QMW35" s="43"/>
      <c r="QMX35" s="43"/>
      <c r="QMY35" s="43"/>
      <c r="QMZ35" s="43"/>
      <c r="QNA35" s="43"/>
      <c r="QNB35" s="43"/>
      <c r="QNC35" s="43"/>
      <c r="QND35" s="43"/>
      <c r="QNE35" s="43"/>
      <c r="QNF35" s="43"/>
      <c r="QNG35" s="43"/>
      <c r="QNH35" s="43"/>
      <c r="QNI35" s="43"/>
      <c r="QNJ35" s="43"/>
      <c r="QNK35" s="43"/>
      <c r="QNL35" s="43"/>
      <c r="QNM35" s="43"/>
      <c r="QNN35" s="43"/>
      <c r="QNO35" s="43"/>
      <c r="QNP35" s="43"/>
      <c r="QNQ35" s="43"/>
      <c r="QNR35" s="43"/>
      <c r="QNS35" s="43"/>
      <c r="QNT35" s="43"/>
      <c r="QNU35" s="43"/>
      <c r="QNV35" s="43"/>
      <c r="QNW35" s="43"/>
      <c r="QNX35" s="43"/>
      <c r="QNY35" s="43"/>
      <c r="QNZ35" s="43"/>
      <c r="QOA35" s="43"/>
      <c r="QOB35" s="43"/>
      <c r="QOC35" s="43"/>
      <c r="QOD35" s="43"/>
      <c r="QOE35" s="43"/>
      <c r="QOF35" s="43"/>
      <c r="QOG35" s="43"/>
      <c r="QOH35" s="43"/>
      <c r="QOI35" s="43"/>
      <c r="QOJ35" s="43"/>
      <c r="QOK35" s="43"/>
      <c r="QOL35" s="43"/>
      <c r="QOM35" s="43"/>
      <c r="QON35" s="43"/>
      <c r="QOO35" s="43"/>
      <c r="QOP35" s="43"/>
      <c r="QOQ35" s="43"/>
      <c r="QOR35" s="43"/>
      <c r="QOS35" s="43"/>
      <c r="QOT35" s="43"/>
      <c r="QOU35" s="43"/>
      <c r="QOV35" s="43"/>
      <c r="QOW35" s="43"/>
      <c r="QOX35" s="43"/>
      <c r="QOY35" s="43"/>
      <c r="QOZ35" s="43"/>
      <c r="QPA35" s="43"/>
      <c r="QPB35" s="43"/>
      <c r="QPC35" s="43"/>
      <c r="QPD35" s="43"/>
      <c r="QPE35" s="43"/>
      <c r="QPF35" s="43"/>
      <c r="QPG35" s="43"/>
      <c r="QPH35" s="43"/>
      <c r="QPI35" s="43"/>
      <c r="QPJ35" s="43"/>
      <c r="QPK35" s="43"/>
      <c r="QPL35" s="43"/>
      <c r="QPM35" s="43"/>
      <c r="QPN35" s="43"/>
      <c r="QPO35" s="43"/>
      <c r="QPP35" s="43"/>
      <c r="QPQ35" s="43"/>
      <c r="QPR35" s="43"/>
      <c r="QPS35" s="43"/>
      <c r="QPT35" s="43"/>
      <c r="QPU35" s="43"/>
      <c r="QPV35" s="43"/>
      <c r="QPW35" s="43"/>
      <c r="QPX35" s="43"/>
      <c r="QPY35" s="43"/>
      <c r="QPZ35" s="43"/>
      <c r="QQA35" s="43"/>
      <c r="QQB35" s="43"/>
      <c r="QQC35" s="43"/>
      <c r="QQD35" s="43"/>
      <c r="QQE35" s="43"/>
      <c r="QQF35" s="43"/>
      <c r="QQG35" s="43"/>
      <c r="QQH35" s="43"/>
      <c r="QQI35" s="43"/>
      <c r="QQJ35" s="43"/>
      <c r="QQK35" s="43"/>
      <c r="QQL35" s="43"/>
      <c r="QQM35" s="43"/>
      <c r="QQN35" s="43"/>
      <c r="QQO35" s="43"/>
      <c r="QQP35" s="43"/>
      <c r="QQQ35" s="43"/>
      <c r="QQR35" s="43"/>
      <c r="QQS35" s="43"/>
      <c r="QQT35" s="43"/>
      <c r="QQU35" s="43"/>
      <c r="QQV35" s="43"/>
      <c r="QQW35" s="43"/>
      <c r="QQX35" s="43"/>
      <c r="QQY35" s="43"/>
      <c r="QQZ35" s="43"/>
      <c r="QRA35" s="43"/>
      <c r="QRB35" s="43"/>
      <c r="QRC35" s="43"/>
      <c r="QRD35" s="43"/>
      <c r="QRE35" s="43"/>
      <c r="QRF35" s="43"/>
      <c r="QRG35" s="43"/>
      <c r="QRH35" s="43"/>
      <c r="QRI35" s="43"/>
      <c r="QRJ35" s="43"/>
      <c r="QRK35" s="43"/>
      <c r="QRL35" s="43"/>
      <c r="QRM35" s="43"/>
      <c r="QRN35" s="43"/>
      <c r="QRO35" s="43"/>
      <c r="QRP35" s="43"/>
      <c r="QRQ35" s="43"/>
      <c r="QRR35" s="43"/>
      <c r="QRS35" s="43"/>
      <c r="QRT35" s="43"/>
      <c r="QRU35" s="43"/>
      <c r="QRV35" s="43"/>
      <c r="QRW35" s="43"/>
      <c r="QRX35" s="43"/>
      <c r="QRY35" s="43"/>
      <c r="QRZ35" s="43"/>
      <c r="QSA35" s="43"/>
      <c r="QSB35" s="43"/>
      <c r="QSC35" s="43"/>
      <c r="QSD35" s="43"/>
      <c r="QSE35" s="43"/>
      <c r="QSF35" s="43"/>
      <c r="QSG35" s="43"/>
      <c r="QSH35" s="43"/>
      <c r="QSI35" s="43"/>
      <c r="QSJ35" s="43"/>
      <c r="QSK35" s="43"/>
      <c r="QSL35" s="43"/>
      <c r="QSM35" s="43"/>
      <c r="QSN35" s="43"/>
      <c r="QSO35" s="43"/>
      <c r="QSP35" s="43"/>
      <c r="QSQ35" s="43"/>
      <c r="QSR35" s="43"/>
      <c r="QSS35" s="43"/>
      <c r="QST35" s="43"/>
      <c r="QSU35" s="43"/>
      <c r="QSV35" s="43"/>
      <c r="QSW35" s="43"/>
      <c r="QSX35" s="43"/>
      <c r="QSY35" s="43"/>
      <c r="QSZ35" s="43"/>
      <c r="QTA35" s="43"/>
      <c r="QTB35" s="43"/>
      <c r="QTC35" s="43"/>
      <c r="QTD35" s="43"/>
      <c r="QTE35" s="43"/>
      <c r="QTF35" s="43"/>
      <c r="QTG35" s="43"/>
      <c r="QTH35" s="43"/>
      <c r="QTI35" s="43"/>
      <c r="QTJ35" s="43"/>
      <c r="QTK35" s="43"/>
      <c r="QTL35" s="43"/>
      <c r="QTM35" s="43"/>
      <c r="QTN35" s="43"/>
      <c r="QTO35" s="43"/>
      <c r="QTP35" s="43"/>
      <c r="QTQ35" s="43"/>
      <c r="QTR35" s="43"/>
      <c r="QTS35" s="43"/>
      <c r="QTT35" s="43"/>
      <c r="QTU35" s="43"/>
      <c r="QTV35" s="43"/>
      <c r="QTW35" s="43"/>
      <c r="QTX35" s="43"/>
      <c r="QTY35" s="43"/>
      <c r="QTZ35" s="43"/>
      <c r="QUA35" s="43"/>
      <c r="QUB35" s="43"/>
      <c r="QUC35" s="43"/>
      <c r="QUD35" s="43"/>
      <c r="QUE35" s="43"/>
      <c r="QUF35" s="43"/>
      <c r="QUG35" s="43"/>
      <c r="QUH35" s="43"/>
      <c r="QUI35" s="43"/>
      <c r="QUJ35" s="43"/>
      <c r="QUK35" s="43"/>
      <c r="QUL35" s="43"/>
      <c r="QUM35" s="43"/>
      <c r="QUN35" s="43"/>
      <c r="QUO35" s="43"/>
      <c r="QUP35" s="43"/>
      <c r="QUQ35" s="43"/>
      <c r="QUR35" s="43"/>
      <c r="QUS35" s="43"/>
      <c r="QUT35" s="43"/>
      <c r="QUU35" s="43"/>
      <c r="QUV35" s="43"/>
      <c r="QUW35" s="43"/>
      <c r="QUX35" s="43"/>
      <c r="QUY35" s="43"/>
      <c r="QUZ35" s="43"/>
      <c r="QVA35" s="43"/>
      <c r="QVB35" s="43"/>
      <c r="QVC35" s="43"/>
      <c r="QVD35" s="43"/>
      <c r="QVE35" s="43"/>
      <c r="QVF35" s="43"/>
      <c r="QVG35" s="43"/>
      <c r="QVH35" s="43"/>
      <c r="QVI35" s="43"/>
      <c r="QVJ35" s="43"/>
      <c r="QVK35" s="43"/>
      <c r="QVL35" s="43"/>
      <c r="QVM35" s="43"/>
      <c r="QVN35" s="43"/>
      <c r="QVO35" s="43"/>
      <c r="QVP35" s="43"/>
      <c r="QVQ35" s="43"/>
      <c r="QVR35" s="43"/>
      <c r="QVS35" s="43"/>
      <c r="QVT35" s="43"/>
      <c r="QVU35" s="43"/>
      <c r="QVV35" s="43"/>
      <c r="QVW35" s="43"/>
      <c r="QVX35" s="43"/>
      <c r="QVY35" s="43"/>
      <c r="QVZ35" s="43"/>
      <c r="QWA35" s="43"/>
      <c r="QWB35" s="43"/>
      <c r="QWC35" s="43"/>
      <c r="QWD35" s="43"/>
      <c r="QWE35" s="43"/>
      <c r="QWF35" s="43"/>
      <c r="QWG35" s="43"/>
      <c r="QWH35" s="43"/>
      <c r="QWI35" s="43"/>
      <c r="QWJ35" s="43"/>
      <c r="QWK35" s="43"/>
      <c r="QWL35" s="43"/>
      <c r="QWM35" s="43"/>
      <c r="QWN35" s="43"/>
      <c r="QWO35" s="43"/>
      <c r="QWP35" s="43"/>
      <c r="QWQ35" s="43"/>
      <c r="QWR35" s="43"/>
      <c r="QWS35" s="43"/>
      <c r="QWT35" s="43"/>
      <c r="QWU35" s="43"/>
      <c r="QWV35" s="43"/>
      <c r="QWW35" s="43"/>
      <c r="QWX35" s="43"/>
      <c r="QWY35" s="43"/>
      <c r="QWZ35" s="43"/>
      <c r="QXA35" s="43"/>
      <c r="QXB35" s="43"/>
      <c r="QXC35" s="43"/>
      <c r="QXD35" s="43"/>
      <c r="QXE35" s="43"/>
      <c r="QXF35" s="43"/>
      <c r="QXG35" s="43"/>
      <c r="QXH35" s="43"/>
      <c r="QXI35" s="43"/>
      <c r="QXJ35" s="43"/>
      <c r="QXK35" s="43"/>
      <c r="QXL35" s="43"/>
      <c r="QXM35" s="43"/>
      <c r="QXN35" s="43"/>
      <c r="QXO35" s="43"/>
      <c r="QXP35" s="43"/>
      <c r="QXQ35" s="43"/>
      <c r="QXR35" s="43"/>
      <c r="QXS35" s="43"/>
      <c r="QXT35" s="43"/>
      <c r="QXU35" s="43"/>
      <c r="QXV35" s="43"/>
      <c r="QXW35" s="43"/>
      <c r="QXX35" s="43"/>
      <c r="QXY35" s="43"/>
      <c r="QXZ35" s="43"/>
      <c r="QYA35" s="43"/>
      <c r="QYB35" s="43"/>
      <c r="QYC35" s="43"/>
      <c r="QYD35" s="43"/>
      <c r="QYE35" s="43"/>
      <c r="QYF35" s="43"/>
      <c r="QYG35" s="43"/>
      <c r="QYH35" s="43"/>
      <c r="QYI35" s="43"/>
      <c r="QYJ35" s="43"/>
      <c r="QYK35" s="43"/>
      <c r="QYL35" s="43"/>
      <c r="QYM35" s="43"/>
      <c r="QYN35" s="43"/>
      <c r="QYO35" s="43"/>
      <c r="QYP35" s="43"/>
      <c r="QYQ35" s="43"/>
      <c r="QYR35" s="43"/>
      <c r="QYS35" s="43"/>
      <c r="QYT35" s="43"/>
      <c r="QYU35" s="43"/>
      <c r="QYV35" s="43"/>
      <c r="QYW35" s="43"/>
      <c r="QYX35" s="43"/>
      <c r="QYY35" s="43"/>
      <c r="QYZ35" s="43"/>
      <c r="QZA35" s="43"/>
      <c r="QZB35" s="43"/>
      <c r="QZC35" s="43"/>
      <c r="QZD35" s="43"/>
      <c r="QZE35" s="43"/>
      <c r="QZF35" s="43"/>
      <c r="QZG35" s="43"/>
      <c r="QZH35" s="43"/>
      <c r="QZI35" s="43"/>
      <c r="QZJ35" s="43"/>
      <c r="QZK35" s="43"/>
      <c r="QZL35" s="43"/>
      <c r="QZM35" s="43"/>
      <c r="QZN35" s="43"/>
      <c r="QZO35" s="43"/>
      <c r="QZP35" s="43"/>
      <c r="QZQ35" s="43"/>
      <c r="QZR35" s="43"/>
      <c r="QZS35" s="43"/>
      <c r="QZT35" s="43"/>
      <c r="QZU35" s="43"/>
      <c r="QZV35" s="43"/>
      <c r="QZW35" s="43"/>
      <c r="QZX35" s="43"/>
      <c r="QZY35" s="43"/>
      <c r="QZZ35" s="43"/>
      <c r="RAA35" s="43"/>
      <c r="RAB35" s="43"/>
      <c r="RAC35" s="43"/>
      <c r="RAD35" s="43"/>
      <c r="RAE35" s="43"/>
      <c r="RAF35" s="43"/>
      <c r="RAG35" s="43"/>
      <c r="RAH35" s="43"/>
      <c r="RAI35" s="43"/>
      <c r="RAJ35" s="43"/>
      <c r="RAK35" s="43"/>
      <c r="RAL35" s="43"/>
      <c r="RAM35" s="43"/>
      <c r="RAN35" s="43"/>
      <c r="RAO35" s="43"/>
      <c r="RAP35" s="43"/>
      <c r="RAQ35" s="43"/>
      <c r="RAR35" s="43"/>
      <c r="RAS35" s="43"/>
      <c r="RAT35" s="43"/>
      <c r="RAU35" s="43"/>
      <c r="RAV35" s="43"/>
      <c r="RAW35" s="43"/>
      <c r="RAX35" s="43"/>
      <c r="RAY35" s="43"/>
      <c r="RAZ35" s="43"/>
      <c r="RBA35" s="43"/>
      <c r="RBB35" s="43"/>
      <c r="RBC35" s="43"/>
      <c r="RBD35" s="43"/>
      <c r="RBE35" s="43"/>
      <c r="RBF35" s="43"/>
      <c r="RBG35" s="43"/>
      <c r="RBH35" s="43"/>
      <c r="RBI35" s="43"/>
      <c r="RBJ35" s="43"/>
      <c r="RBK35" s="43"/>
      <c r="RBL35" s="43"/>
      <c r="RBM35" s="43"/>
      <c r="RBN35" s="43"/>
      <c r="RBO35" s="43"/>
      <c r="RBP35" s="43"/>
      <c r="RBQ35" s="43"/>
      <c r="RBR35" s="43"/>
      <c r="RBS35" s="43"/>
      <c r="RBT35" s="43"/>
      <c r="RBU35" s="43"/>
      <c r="RBV35" s="43"/>
      <c r="RBW35" s="43"/>
      <c r="RBX35" s="43"/>
      <c r="RBY35" s="43"/>
      <c r="RBZ35" s="43"/>
      <c r="RCA35" s="43"/>
      <c r="RCB35" s="43"/>
      <c r="RCC35" s="43"/>
      <c r="RCD35" s="43"/>
      <c r="RCE35" s="43"/>
      <c r="RCF35" s="43"/>
      <c r="RCG35" s="43"/>
      <c r="RCH35" s="43"/>
      <c r="RCI35" s="43"/>
      <c r="RCJ35" s="43"/>
      <c r="RCK35" s="43"/>
      <c r="RCL35" s="43"/>
      <c r="RCM35" s="43"/>
      <c r="RCN35" s="43"/>
      <c r="RCO35" s="43"/>
      <c r="RCP35" s="43"/>
      <c r="RCQ35" s="43"/>
      <c r="RCR35" s="43"/>
      <c r="RCS35" s="43"/>
      <c r="RCT35" s="43"/>
      <c r="RCU35" s="43"/>
      <c r="RCV35" s="43"/>
      <c r="RCW35" s="43"/>
      <c r="RCX35" s="43"/>
      <c r="RCY35" s="43"/>
      <c r="RCZ35" s="43"/>
      <c r="RDA35" s="43"/>
      <c r="RDB35" s="43"/>
      <c r="RDC35" s="43"/>
      <c r="RDD35" s="43"/>
      <c r="RDE35" s="43"/>
      <c r="RDF35" s="43"/>
      <c r="RDG35" s="43"/>
      <c r="RDH35" s="43"/>
      <c r="RDI35" s="43"/>
      <c r="RDJ35" s="43"/>
      <c r="RDK35" s="43"/>
      <c r="RDL35" s="43"/>
      <c r="RDM35" s="43"/>
      <c r="RDN35" s="43"/>
      <c r="RDO35" s="43"/>
      <c r="RDP35" s="43"/>
      <c r="RDQ35" s="43"/>
      <c r="RDR35" s="43"/>
      <c r="RDS35" s="43"/>
      <c r="RDT35" s="43"/>
      <c r="RDU35" s="43"/>
      <c r="RDV35" s="43"/>
      <c r="RDW35" s="43"/>
      <c r="RDX35" s="43"/>
      <c r="RDY35" s="43"/>
      <c r="RDZ35" s="43"/>
      <c r="REA35" s="43"/>
      <c r="REB35" s="43"/>
      <c r="REC35" s="43"/>
      <c r="RED35" s="43"/>
      <c r="REE35" s="43"/>
      <c r="REF35" s="43"/>
      <c r="REG35" s="43"/>
      <c r="REH35" s="43"/>
      <c r="REI35" s="43"/>
      <c r="REJ35" s="43"/>
      <c r="REK35" s="43"/>
      <c r="REL35" s="43"/>
      <c r="REM35" s="43"/>
      <c r="REN35" s="43"/>
      <c r="REO35" s="43"/>
      <c r="REP35" s="43"/>
      <c r="REQ35" s="43"/>
      <c r="RER35" s="43"/>
      <c r="RES35" s="43"/>
      <c r="RET35" s="43"/>
      <c r="REU35" s="43"/>
      <c r="REV35" s="43"/>
      <c r="REW35" s="43"/>
      <c r="REX35" s="43"/>
      <c r="REY35" s="43"/>
      <c r="REZ35" s="43"/>
      <c r="RFA35" s="43"/>
      <c r="RFB35" s="43"/>
      <c r="RFC35" s="43"/>
      <c r="RFD35" s="43"/>
      <c r="RFE35" s="43"/>
      <c r="RFF35" s="43"/>
      <c r="RFG35" s="43"/>
      <c r="RFH35" s="43"/>
      <c r="RFI35" s="43"/>
      <c r="RFJ35" s="43"/>
      <c r="RFK35" s="43"/>
      <c r="RFL35" s="43"/>
      <c r="RFM35" s="43"/>
      <c r="RFN35" s="43"/>
      <c r="RFO35" s="43"/>
      <c r="RFP35" s="43"/>
      <c r="RFQ35" s="43"/>
      <c r="RFR35" s="43"/>
      <c r="RFS35" s="43"/>
      <c r="RFT35" s="43"/>
      <c r="RFU35" s="43"/>
      <c r="RFV35" s="43"/>
      <c r="RFW35" s="43"/>
      <c r="RFX35" s="43"/>
      <c r="RFY35" s="43"/>
      <c r="RFZ35" s="43"/>
      <c r="RGA35" s="43"/>
      <c r="RGB35" s="43"/>
      <c r="RGC35" s="43"/>
      <c r="RGD35" s="43"/>
      <c r="RGE35" s="43"/>
      <c r="RGF35" s="43"/>
      <c r="RGG35" s="43"/>
      <c r="RGH35" s="43"/>
      <c r="RGI35" s="43"/>
      <c r="RGJ35" s="43"/>
      <c r="RGK35" s="43"/>
      <c r="RGL35" s="43"/>
      <c r="RGM35" s="43"/>
      <c r="RGN35" s="43"/>
      <c r="RGO35" s="43"/>
      <c r="RGP35" s="43"/>
      <c r="RGQ35" s="43"/>
      <c r="RGR35" s="43"/>
      <c r="RGS35" s="43"/>
      <c r="RGT35" s="43"/>
      <c r="RGU35" s="43"/>
      <c r="RGV35" s="43"/>
      <c r="RGW35" s="43"/>
      <c r="RGX35" s="43"/>
      <c r="RGY35" s="43"/>
      <c r="RGZ35" s="43"/>
      <c r="RHA35" s="43"/>
      <c r="RHB35" s="43"/>
      <c r="RHC35" s="43"/>
      <c r="RHD35" s="43"/>
      <c r="RHE35" s="43"/>
      <c r="RHF35" s="43"/>
      <c r="RHG35" s="43"/>
      <c r="RHH35" s="43"/>
      <c r="RHI35" s="43"/>
      <c r="RHJ35" s="43"/>
      <c r="RHK35" s="43"/>
      <c r="RHL35" s="43"/>
      <c r="RHM35" s="43"/>
      <c r="RHN35" s="43"/>
      <c r="RHO35" s="43"/>
      <c r="RHP35" s="43"/>
      <c r="RHQ35" s="43"/>
      <c r="RHR35" s="43"/>
      <c r="RHS35" s="43"/>
      <c r="RHT35" s="43"/>
      <c r="RHU35" s="43"/>
      <c r="RHV35" s="43"/>
      <c r="RHW35" s="43"/>
      <c r="RHX35" s="43"/>
      <c r="RHY35" s="43"/>
      <c r="RHZ35" s="43"/>
      <c r="RIA35" s="43"/>
      <c r="RIB35" s="43"/>
      <c r="RIC35" s="43"/>
      <c r="RID35" s="43"/>
      <c r="RIE35" s="43"/>
      <c r="RIF35" s="43"/>
      <c r="RIG35" s="43"/>
      <c r="RIH35" s="43"/>
      <c r="RII35" s="43"/>
      <c r="RIJ35" s="43"/>
      <c r="RIK35" s="43"/>
      <c r="RIL35" s="43"/>
      <c r="RIM35" s="43"/>
      <c r="RIN35" s="43"/>
      <c r="RIO35" s="43"/>
      <c r="RIP35" s="43"/>
      <c r="RIQ35" s="43"/>
      <c r="RIR35" s="43"/>
      <c r="RIS35" s="43"/>
      <c r="RIT35" s="43"/>
      <c r="RIU35" s="43"/>
      <c r="RIV35" s="43"/>
      <c r="RIW35" s="43"/>
      <c r="RIX35" s="43"/>
      <c r="RIY35" s="43"/>
      <c r="RIZ35" s="43"/>
      <c r="RJA35" s="43"/>
      <c r="RJB35" s="43"/>
      <c r="RJC35" s="43"/>
      <c r="RJD35" s="43"/>
      <c r="RJE35" s="43"/>
      <c r="RJF35" s="43"/>
      <c r="RJG35" s="43"/>
      <c r="RJH35" s="43"/>
      <c r="RJI35" s="43"/>
      <c r="RJJ35" s="43"/>
      <c r="RJK35" s="43"/>
      <c r="RJL35" s="43"/>
      <c r="RJM35" s="43"/>
      <c r="RJN35" s="43"/>
      <c r="RJO35" s="43"/>
      <c r="RJP35" s="43"/>
      <c r="RJQ35" s="43"/>
      <c r="RJR35" s="43"/>
      <c r="RJS35" s="43"/>
      <c r="RJT35" s="43"/>
      <c r="RJU35" s="43"/>
      <c r="RJV35" s="43"/>
      <c r="RJW35" s="43"/>
      <c r="RJX35" s="43"/>
      <c r="RJY35" s="43"/>
      <c r="RJZ35" s="43"/>
      <c r="RKA35" s="43"/>
      <c r="RKB35" s="43"/>
      <c r="RKC35" s="43"/>
      <c r="RKD35" s="43"/>
      <c r="RKE35" s="43"/>
      <c r="RKF35" s="43"/>
      <c r="RKG35" s="43"/>
      <c r="RKH35" s="43"/>
      <c r="RKI35" s="43"/>
      <c r="RKJ35" s="43"/>
      <c r="RKK35" s="43"/>
      <c r="RKL35" s="43"/>
      <c r="RKM35" s="43"/>
      <c r="RKN35" s="43"/>
      <c r="RKO35" s="43"/>
      <c r="RKP35" s="43"/>
      <c r="RKQ35" s="43"/>
      <c r="RKR35" s="43"/>
      <c r="RKS35" s="43"/>
      <c r="RKT35" s="43"/>
      <c r="RKU35" s="43"/>
      <c r="RKV35" s="43"/>
      <c r="RKW35" s="43"/>
      <c r="RKX35" s="43"/>
      <c r="RKY35" s="43"/>
      <c r="RKZ35" s="43"/>
      <c r="RLA35" s="43"/>
      <c r="RLB35" s="43"/>
      <c r="RLC35" s="43"/>
      <c r="RLD35" s="43"/>
      <c r="RLE35" s="43"/>
      <c r="RLF35" s="43"/>
      <c r="RLG35" s="43"/>
      <c r="RLH35" s="43"/>
      <c r="RLI35" s="43"/>
      <c r="RLJ35" s="43"/>
      <c r="RLK35" s="43"/>
      <c r="RLL35" s="43"/>
      <c r="RLM35" s="43"/>
      <c r="RLN35" s="43"/>
      <c r="RLO35" s="43"/>
      <c r="RLP35" s="43"/>
      <c r="RLQ35" s="43"/>
      <c r="RLR35" s="43"/>
      <c r="RLS35" s="43"/>
      <c r="RLT35" s="43"/>
      <c r="RLU35" s="43"/>
      <c r="RLV35" s="43"/>
      <c r="RLW35" s="43"/>
      <c r="RLX35" s="43"/>
      <c r="RLY35" s="43"/>
      <c r="RLZ35" s="43"/>
      <c r="RMA35" s="43"/>
      <c r="RMB35" s="43"/>
      <c r="RMC35" s="43"/>
      <c r="RMD35" s="43"/>
      <c r="RME35" s="43"/>
      <c r="RMF35" s="43"/>
      <c r="RMG35" s="43"/>
      <c r="RMH35" s="43"/>
      <c r="RMI35" s="43"/>
      <c r="RMJ35" s="43"/>
      <c r="RMK35" s="43"/>
      <c r="RML35" s="43"/>
      <c r="RMM35" s="43"/>
      <c r="RMN35" s="43"/>
      <c r="RMO35" s="43"/>
      <c r="RMP35" s="43"/>
      <c r="RMQ35" s="43"/>
      <c r="RMR35" s="43"/>
      <c r="RMS35" s="43"/>
      <c r="RMT35" s="43"/>
      <c r="RMU35" s="43"/>
      <c r="RMV35" s="43"/>
      <c r="RMW35" s="43"/>
      <c r="RMX35" s="43"/>
      <c r="RMY35" s="43"/>
      <c r="RMZ35" s="43"/>
      <c r="RNA35" s="43"/>
      <c r="RNB35" s="43"/>
      <c r="RNC35" s="43"/>
      <c r="RND35" s="43"/>
      <c r="RNE35" s="43"/>
      <c r="RNF35" s="43"/>
      <c r="RNG35" s="43"/>
      <c r="RNH35" s="43"/>
      <c r="RNI35" s="43"/>
      <c r="RNJ35" s="43"/>
      <c r="RNK35" s="43"/>
      <c r="RNL35" s="43"/>
      <c r="RNM35" s="43"/>
      <c r="RNN35" s="43"/>
      <c r="RNO35" s="43"/>
      <c r="RNP35" s="43"/>
      <c r="RNQ35" s="43"/>
      <c r="RNR35" s="43"/>
      <c r="RNS35" s="43"/>
      <c r="RNT35" s="43"/>
      <c r="RNU35" s="43"/>
      <c r="RNV35" s="43"/>
      <c r="RNW35" s="43"/>
      <c r="RNX35" s="43"/>
      <c r="RNY35" s="43"/>
      <c r="RNZ35" s="43"/>
      <c r="ROA35" s="43"/>
      <c r="ROB35" s="43"/>
      <c r="ROC35" s="43"/>
      <c r="ROD35" s="43"/>
      <c r="ROE35" s="43"/>
      <c r="ROF35" s="43"/>
      <c r="ROG35" s="43"/>
      <c r="ROH35" s="43"/>
      <c r="ROI35" s="43"/>
      <c r="ROJ35" s="43"/>
      <c r="ROK35" s="43"/>
      <c r="ROL35" s="43"/>
      <c r="ROM35" s="43"/>
      <c r="RON35" s="43"/>
      <c r="ROO35" s="43"/>
      <c r="ROP35" s="43"/>
      <c r="ROQ35" s="43"/>
      <c r="ROR35" s="43"/>
      <c r="ROS35" s="43"/>
      <c r="ROT35" s="43"/>
      <c r="ROU35" s="43"/>
      <c r="ROV35" s="43"/>
      <c r="ROW35" s="43"/>
      <c r="ROX35" s="43"/>
      <c r="ROY35" s="43"/>
      <c r="ROZ35" s="43"/>
      <c r="RPA35" s="43"/>
      <c r="RPB35" s="43"/>
      <c r="RPC35" s="43"/>
      <c r="RPD35" s="43"/>
      <c r="RPE35" s="43"/>
      <c r="RPF35" s="43"/>
      <c r="RPG35" s="43"/>
      <c r="RPH35" s="43"/>
      <c r="RPI35" s="43"/>
      <c r="RPJ35" s="43"/>
      <c r="RPK35" s="43"/>
      <c r="RPL35" s="43"/>
      <c r="RPM35" s="43"/>
      <c r="RPN35" s="43"/>
      <c r="RPO35" s="43"/>
      <c r="RPP35" s="43"/>
      <c r="RPQ35" s="43"/>
      <c r="RPR35" s="43"/>
      <c r="RPS35" s="43"/>
      <c r="RPT35" s="43"/>
      <c r="RPU35" s="43"/>
      <c r="RPV35" s="43"/>
      <c r="RPW35" s="43"/>
      <c r="RPX35" s="43"/>
      <c r="RPY35" s="43"/>
      <c r="RPZ35" s="43"/>
      <c r="RQA35" s="43"/>
      <c r="RQB35" s="43"/>
      <c r="RQC35" s="43"/>
      <c r="RQD35" s="43"/>
      <c r="RQE35" s="43"/>
      <c r="RQF35" s="43"/>
      <c r="RQG35" s="43"/>
      <c r="RQH35" s="43"/>
      <c r="RQI35" s="43"/>
      <c r="RQJ35" s="43"/>
      <c r="RQK35" s="43"/>
      <c r="RQL35" s="43"/>
      <c r="RQM35" s="43"/>
      <c r="RQN35" s="43"/>
      <c r="RQO35" s="43"/>
      <c r="RQP35" s="43"/>
      <c r="RQQ35" s="43"/>
      <c r="RQR35" s="43"/>
      <c r="RQS35" s="43"/>
      <c r="RQT35" s="43"/>
      <c r="RQU35" s="43"/>
      <c r="RQV35" s="43"/>
      <c r="RQW35" s="43"/>
      <c r="RQX35" s="43"/>
      <c r="RQY35" s="43"/>
      <c r="RQZ35" s="43"/>
      <c r="RRA35" s="43"/>
      <c r="RRB35" s="43"/>
      <c r="RRC35" s="43"/>
      <c r="RRD35" s="43"/>
      <c r="RRE35" s="43"/>
      <c r="RRF35" s="43"/>
      <c r="RRG35" s="43"/>
      <c r="RRH35" s="43"/>
      <c r="RRI35" s="43"/>
      <c r="RRJ35" s="43"/>
      <c r="RRK35" s="43"/>
      <c r="RRL35" s="43"/>
      <c r="RRM35" s="43"/>
      <c r="RRN35" s="43"/>
      <c r="RRO35" s="43"/>
      <c r="RRP35" s="43"/>
      <c r="RRQ35" s="43"/>
      <c r="RRR35" s="43"/>
      <c r="RRS35" s="43"/>
      <c r="RRT35" s="43"/>
      <c r="RRU35" s="43"/>
      <c r="RRV35" s="43"/>
      <c r="RRW35" s="43"/>
      <c r="RRX35" s="43"/>
      <c r="RRY35" s="43"/>
      <c r="RRZ35" s="43"/>
      <c r="RSA35" s="43"/>
      <c r="RSB35" s="43"/>
      <c r="RSC35" s="43"/>
      <c r="RSD35" s="43"/>
      <c r="RSE35" s="43"/>
      <c r="RSF35" s="43"/>
      <c r="RSG35" s="43"/>
      <c r="RSH35" s="43"/>
      <c r="RSI35" s="43"/>
      <c r="RSJ35" s="43"/>
      <c r="RSK35" s="43"/>
      <c r="RSL35" s="43"/>
      <c r="RSM35" s="43"/>
      <c r="RSN35" s="43"/>
      <c r="RSO35" s="43"/>
      <c r="RSP35" s="43"/>
      <c r="RSQ35" s="43"/>
      <c r="RSR35" s="43"/>
      <c r="RSS35" s="43"/>
      <c r="RST35" s="43"/>
      <c r="RSU35" s="43"/>
      <c r="RSV35" s="43"/>
      <c r="RSW35" s="43"/>
      <c r="RSX35" s="43"/>
      <c r="RSY35" s="43"/>
      <c r="RSZ35" s="43"/>
      <c r="RTA35" s="43"/>
      <c r="RTB35" s="43"/>
      <c r="RTC35" s="43"/>
      <c r="RTD35" s="43"/>
      <c r="RTE35" s="43"/>
      <c r="RTF35" s="43"/>
      <c r="RTG35" s="43"/>
      <c r="RTH35" s="43"/>
      <c r="RTI35" s="43"/>
      <c r="RTJ35" s="43"/>
      <c r="RTK35" s="43"/>
      <c r="RTL35" s="43"/>
      <c r="RTM35" s="43"/>
      <c r="RTN35" s="43"/>
      <c r="RTO35" s="43"/>
      <c r="RTP35" s="43"/>
      <c r="RTQ35" s="43"/>
      <c r="RTR35" s="43"/>
      <c r="RTS35" s="43"/>
      <c r="RTT35" s="43"/>
      <c r="RTU35" s="43"/>
      <c r="RTV35" s="43"/>
      <c r="RTW35" s="43"/>
      <c r="RTX35" s="43"/>
      <c r="RTY35" s="43"/>
      <c r="RTZ35" s="43"/>
      <c r="RUA35" s="43"/>
      <c r="RUB35" s="43"/>
      <c r="RUC35" s="43"/>
      <c r="RUD35" s="43"/>
      <c r="RUE35" s="43"/>
      <c r="RUF35" s="43"/>
      <c r="RUG35" s="43"/>
      <c r="RUH35" s="43"/>
      <c r="RUI35" s="43"/>
      <c r="RUJ35" s="43"/>
      <c r="RUK35" s="43"/>
      <c r="RUL35" s="43"/>
      <c r="RUM35" s="43"/>
      <c r="RUN35" s="43"/>
      <c r="RUO35" s="43"/>
      <c r="RUP35" s="43"/>
      <c r="RUQ35" s="43"/>
      <c r="RUR35" s="43"/>
      <c r="RUS35" s="43"/>
      <c r="RUT35" s="43"/>
      <c r="RUU35" s="43"/>
      <c r="RUV35" s="43"/>
      <c r="RUW35" s="43"/>
      <c r="RUX35" s="43"/>
      <c r="RUY35" s="43"/>
      <c r="RUZ35" s="43"/>
      <c r="RVA35" s="43"/>
      <c r="RVB35" s="43"/>
      <c r="RVC35" s="43"/>
      <c r="RVD35" s="43"/>
      <c r="RVE35" s="43"/>
      <c r="RVF35" s="43"/>
      <c r="RVG35" s="43"/>
      <c r="RVH35" s="43"/>
      <c r="RVI35" s="43"/>
      <c r="RVJ35" s="43"/>
      <c r="RVK35" s="43"/>
      <c r="RVL35" s="43"/>
      <c r="RVM35" s="43"/>
      <c r="RVN35" s="43"/>
      <c r="RVO35" s="43"/>
      <c r="RVP35" s="43"/>
      <c r="RVQ35" s="43"/>
      <c r="RVR35" s="43"/>
      <c r="RVS35" s="43"/>
      <c r="RVT35" s="43"/>
      <c r="RVU35" s="43"/>
      <c r="RVV35" s="43"/>
      <c r="RVW35" s="43"/>
      <c r="RVX35" s="43"/>
      <c r="RVY35" s="43"/>
      <c r="RVZ35" s="43"/>
      <c r="RWA35" s="43"/>
      <c r="RWB35" s="43"/>
      <c r="RWC35" s="43"/>
      <c r="RWD35" s="43"/>
      <c r="RWE35" s="43"/>
      <c r="RWF35" s="43"/>
      <c r="RWG35" s="43"/>
      <c r="RWH35" s="43"/>
      <c r="RWI35" s="43"/>
      <c r="RWJ35" s="43"/>
      <c r="RWK35" s="43"/>
      <c r="RWL35" s="43"/>
      <c r="RWM35" s="43"/>
      <c r="RWN35" s="43"/>
      <c r="RWO35" s="43"/>
      <c r="RWP35" s="43"/>
      <c r="RWQ35" s="43"/>
      <c r="RWR35" s="43"/>
      <c r="RWS35" s="43"/>
      <c r="RWT35" s="43"/>
      <c r="RWU35" s="43"/>
      <c r="RWV35" s="43"/>
      <c r="RWW35" s="43"/>
      <c r="RWX35" s="43"/>
      <c r="RWY35" s="43"/>
      <c r="RWZ35" s="43"/>
      <c r="RXA35" s="43"/>
      <c r="RXB35" s="43"/>
      <c r="RXC35" s="43"/>
      <c r="RXD35" s="43"/>
      <c r="RXE35" s="43"/>
      <c r="RXF35" s="43"/>
      <c r="RXG35" s="43"/>
      <c r="RXH35" s="43"/>
      <c r="RXI35" s="43"/>
      <c r="RXJ35" s="43"/>
      <c r="RXK35" s="43"/>
      <c r="RXL35" s="43"/>
      <c r="RXM35" s="43"/>
      <c r="RXN35" s="43"/>
      <c r="RXO35" s="43"/>
      <c r="RXP35" s="43"/>
      <c r="RXQ35" s="43"/>
      <c r="RXR35" s="43"/>
      <c r="RXS35" s="43"/>
      <c r="RXT35" s="43"/>
      <c r="RXU35" s="43"/>
      <c r="RXV35" s="43"/>
      <c r="RXW35" s="43"/>
      <c r="RXX35" s="43"/>
      <c r="RXY35" s="43"/>
      <c r="RXZ35" s="43"/>
      <c r="RYA35" s="43"/>
      <c r="RYB35" s="43"/>
      <c r="RYC35" s="43"/>
      <c r="RYD35" s="43"/>
      <c r="RYE35" s="43"/>
      <c r="RYF35" s="43"/>
      <c r="RYG35" s="43"/>
      <c r="RYH35" s="43"/>
      <c r="RYI35" s="43"/>
      <c r="RYJ35" s="43"/>
      <c r="RYK35" s="43"/>
      <c r="RYL35" s="43"/>
      <c r="RYM35" s="43"/>
      <c r="RYN35" s="43"/>
      <c r="RYO35" s="43"/>
      <c r="RYP35" s="43"/>
      <c r="RYQ35" s="43"/>
      <c r="RYR35" s="43"/>
      <c r="RYS35" s="43"/>
      <c r="RYT35" s="43"/>
      <c r="RYU35" s="43"/>
      <c r="RYV35" s="43"/>
      <c r="RYW35" s="43"/>
      <c r="RYX35" s="43"/>
      <c r="RYY35" s="43"/>
      <c r="RYZ35" s="43"/>
      <c r="RZA35" s="43"/>
      <c r="RZB35" s="43"/>
      <c r="RZC35" s="43"/>
      <c r="RZD35" s="43"/>
      <c r="RZE35" s="43"/>
      <c r="RZF35" s="43"/>
      <c r="RZG35" s="43"/>
      <c r="RZH35" s="43"/>
      <c r="RZI35" s="43"/>
      <c r="RZJ35" s="43"/>
      <c r="RZK35" s="43"/>
      <c r="RZL35" s="43"/>
      <c r="RZM35" s="43"/>
      <c r="RZN35" s="43"/>
      <c r="RZO35" s="43"/>
      <c r="RZP35" s="43"/>
      <c r="RZQ35" s="43"/>
      <c r="RZR35" s="43"/>
      <c r="RZS35" s="43"/>
      <c r="RZT35" s="43"/>
      <c r="RZU35" s="43"/>
      <c r="RZV35" s="43"/>
      <c r="RZW35" s="43"/>
      <c r="RZX35" s="43"/>
      <c r="RZY35" s="43"/>
      <c r="RZZ35" s="43"/>
      <c r="SAA35" s="43"/>
      <c r="SAB35" s="43"/>
      <c r="SAC35" s="43"/>
      <c r="SAD35" s="43"/>
      <c r="SAE35" s="43"/>
      <c r="SAF35" s="43"/>
      <c r="SAG35" s="43"/>
      <c r="SAH35" s="43"/>
      <c r="SAI35" s="43"/>
      <c r="SAJ35" s="43"/>
      <c r="SAK35" s="43"/>
      <c r="SAL35" s="43"/>
      <c r="SAM35" s="43"/>
      <c r="SAN35" s="43"/>
      <c r="SAO35" s="43"/>
      <c r="SAP35" s="43"/>
      <c r="SAQ35" s="43"/>
      <c r="SAR35" s="43"/>
      <c r="SAS35" s="43"/>
      <c r="SAT35" s="43"/>
      <c r="SAU35" s="43"/>
      <c r="SAV35" s="43"/>
      <c r="SAW35" s="43"/>
      <c r="SAX35" s="43"/>
      <c r="SAY35" s="43"/>
      <c r="SAZ35" s="43"/>
      <c r="SBA35" s="43"/>
      <c r="SBB35" s="43"/>
      <c r="SBC35" s="43"/>
      <c r="SBD35" s="43"/>
      <c r="SBE35" s="43"/>
      <c r="SBF35" s="43"/>
      <c r="SBG35" s="43"/>
      <c r="SBH35" s="43"/>
      <c r="SBI35" s="43"/>
      <c r="SBJ35" s="43"/>
      <c r="SBK35" s="43"/>
      <c r="SBL35" s="43"/>
      <c r="SBM35" s="43"/>
      <c r="SBN35" s="43"/>
      <c r="SBO35" s="43"/>
      <c r="SBP35" s="43"/>
      <c r="SBQ35" s="43"/>
      <c r="SBR35" s="43"/>
      <c r="SBS35" s="43"/>
      <c r="SBT35" s="43"/>
      <c r="SBU35" s="43"/>
      <c r="SBV35" s="43"/>
      <c r="SBW35" s="43"/>
      <c r="SBX35" s="43"/>
      <c r="SBY35" s="43"/>
      <c r="SBZ35" s="43"/>
      <c r="SCA35" s="43"/>
      <c r="SCB35" s="43"/>
      <c r="SCC35" s="43"/>
      <c r="SCD35" s="43"/>
      <c r="SCE35" s="43"/>
      <c r="SCF35" s="43"/>
      <c r="SCG35" s="43"/>
      <c r="SCH35" s="43"/>
      <c r="SCI35" s="43"/>
      <c r="SCJ35" s="43"/>
      <c r="SCK35" s="43"/>
      <c r="SCL35" s="43"/>
      <c r="SCM35" s="43"/>
      <c r="SCN35" s="43"/>
      <c r="SCO35" s="43"/>
      <c r="SCP35" s="43"/>
      <c r="SCQ35" s="43"/>
      <c r="SCR35" s="43"/>
      <c r="SCS35" s="43"/>
      <c r="SCT35" s="43"/>
      <c r="SCU35" s="43"/>
      <c r="SCV35" s="43"/>
      <c r="SCW35" s="43"/>
      <c r="SCX35" s="43"/>
      <c r="SCY35" s="43"/>
      <c r="SCZ35" s="43"/>
      <c r="SDA35" s="43"/>
      <c r="SDB35" s="43"/>
      <c r="SDC35" s="43"/>
      <c r="SDD35" s="43"/>
      <c r="SDE35" s="43"/>
      <c r="SDF35" s="43"/>
      <c r="SDG35" s="43"/>
      <c r="SDH35" s="43"/>
      <c r="SDI35" s="43"/>
      <c r="SDJ35" s="43"/>
      <c r="SDK35" s="43"/>
      <c r="SDL35" s="43"/>
      <c r="SDM35" s="43"/>
      <c r="SDN35" s="43"/>
      <c r="SDO35" s="43"/>
      <c r="SDP35" s="43"/>
      <c r="SDQ35" s="43"/>
      <c r="SDR35" s="43"/>
      <c r="SDS35" s="43"/>
      <c r="SDT35" s="43"/>
      <c r="SDU35" s="43"/>
      <c r="SDV35" s="43"/>
      <c r="SDW35" s="43"/>
      <c r="SDX35" s="43"/>
      <c r="SDY35" s="43"/>
      <c r="SDZ35" s="43"/>
      <c r="SEA35" s="43"/>
      <c r="SEB35" s="43"/>
      <c r="SEC35" s="43"/>
      <c r="SED35" s="43"/>
      <c r="SEE35" s="43"/>
      <c r="SEF35" s="43"/>
      <c r="SEG35" s="43"/>
      <c r="SEH35" s="43"/>
      <c r="SEI35" s="43"/>
      <c r="SEJ35" s="43"/>
      <c r="SEK35" s="43"/>
      <c r="SEL35" s="43"/>
      <c r="SEM35" s="43"/>
      <c r="SEN35" s="43"/>
      <c r="SEO35" s="43"/>
      <c r="SEP35" s="43"/>
      <c r="SEQ35" s="43"/>
      <c r="SER35" s="43"/>
      <c r="SES35" s="43"/>
      <c r="SET35" s="43"/>
      <c r="SEU35" s="43"/>
      <c r="SEV35" s="43"/>
      <c r="SEW35" s="43"/>
      <c r="SEX35" s="43"/>
      <c r="SEY35" s="43"/>
      <c r="SEZ35" s="43"/>
      <c r="SFA35" s="43"/>
      <c r="SFB35" s="43"/>
      <c r="SFC35" s="43"/>
      <c r="SFD35" s="43"/>
      <c r="SFE35" s="43"/>
      <c r="SFF35" s="43"/>
      <c r="SFG35" s="43"/>
      <c r="SFH35" s="43"/>
      <c r="SFI35" s="43"/>
      <c r="SFJ35" s="43"/>
      <c r="SFK35" s="43"/>
      <c r="SFL35" s="43"/>
      <c r="SFM35" s="43"/>
      <c r="SFN35" s="43"/>
      <c r="SFO35" s="43"/>
      <c r="SFP35" s="43"/>
      <c r="SFQ35" s="43"/>
      <c r="SFR35" s="43"/>
      <c r="SFS35" s="43"/>
      <c r="SFT35" s="43"/>
      <c r="SFU35" s="43"/>
      <c r="SFV35" s="43"/>
      <c r="SFW35" s="43"/>
      <c r="SFX35" s="43"/>
      <c r="SFY35" s="43"/>
      <c r="SFZ35" s="43"/>
      <c r="SGA35" s="43"/>
      <c r="SGB35" s="43"/>
      <c r="SGC35" s="43"/>
      <c r="SGD35" s="43"/>
      <c r="SGE35" s="43"/>
      <c r="SGF35" s="43"/>
      <c r="SGG35" s="43"/>
      <c r="SGH35" s="43"/>
      <c r="SGI35" s="43"/>
      <c r="SGJ35" s="43"/>
      <c r="SGK35" s="43"/>
      <c r="SGL35" s="43"/>
      <c r="SGM35" s="43"/>
      <c r="SGN35" s="43"/>
      <c r="SGO35" s="43"/>
      <c r="SGP35" s="43"/>
      <c r="SGQ35" s="43"/>
      <c r="SGR35" s="43"/>
      <c r="SGS35" s="43"/>
      <c r="SGT35" s="43"/>
      <c r="SGU35" s="43"/>
      <c r="SGV35" s="43"/>
      <c r="SGW35" s="43"/>
      <c r="SGX35" s="43"/>
      <c r="SGY35" s="43"/>
      <c r="SGZ35" s="43"/>
      <c r="SHA35" s="43"/>
      <c r="SHB35" s="43"/>
      <c r="SHC35" s="43"/>
      <c r="SHD35" s="43"/>
      <c r="SHE35" s="43"/>
      <c r="SHF35" s="43"/>
      <c r="SHG35" s="43"/>
      <c r="SHH35" s="43"/>
      <c r="SHI35" s="43"/>
      <c r="SHJ35" s="43"/>
      <c r="SHK35" s="43"/>
      <c r="SHL35" s="43"/>
      <c r="SHM35" s="43"/>
      <c r="SHN35" s="43"/>
      <c r="SHO35" s="43"/>
      <c r="SHP35" s="43"/>
      <c r="SHQ35" s="43"/>
      <c r="SHR35" s="43"/>
      <c r="SHS35" s="43"/>
      <c r="SHT35" s="43"/>
      <c r="SHU35" s="43"/>
      <c r="SHV35" s="43"/>
      <c r="SHW35" s="43"/>
      <c r="SHX35" s="43"/>
      <c r="SHY35" s="43"/>
      <c r="SHZ35" s="43"/>
      <c r="SIA35" s="43"/>
      <c r="SIB35" s="43"/>
      <c r="SIC35" s="43"/>
      <c r="SID35" s="43"/>
      <c r="SIE35" s="43"/>
      <c r="SIF35" s="43"/>
      <c r="SIG35" s="43"/>
      <c r="SIH35" s="43"/>
      <c r="SII35" s="43"/>
      <c r="SIJ35" s="43"/>
      <c r="SIK35" s="43"/>
      <c r="SIL35" s="43"/>
      <c r="SIM35" s="43"/>
      <c r="SIN35" s="43"/>
      <c r="SIO35" s="43"/>
      <c r="SIP35" s="43"/>
      <c r="SIQ35" s="43"/>
      <c r="SIR35" s="43"/>
      <c r="SIS35" s="43"/>
      <c r="SIT35" s="43"/>
      <c r="SIU35" s="43"/>
      <c r="SIV35" s="43"/>
      <c r="SIW35" s="43"/>
      <c r="SIX35" s="43"/>
      <c r="SIY35" s="43"/>
      <c r="SIZ35" s="43"/>
      <c r="SJA35" s="43"/>
      <c r="SJB35" s="43"/>
      <c r="SJC35" s="43"/>
      <c r="SJD35" s="43"/>
      <c r="SJE35" s="43"/>
      <c r="SJF35" s="43"/>
      <c r="SJG35" s="43"/>
      <c r="SJH35" s="43"/>
      <c r="SJI35" s="43"/>
      <c r="SJJ35" s="43"/>
      <c r="SJK35" s="43"/>
      <c r="SJL35" s="43"/>
      <c r="SJM35" s="43"/>
      <c r="SJN35" s="43"/>
      <c r="SJO35" s="43"/>
      <c r="SJP35" s="43"/>
      <c r="SJQ35" s="43"/>
      <c r="SJR35" s="43"/>
      <c r="SJS35" s="43"/>
      <c r="SJT35" s="43"/>
      <c r="SJU35" s="43"/>
      <c r="SJV35" s="43"/>
      <c r="SJW35" s="43"/>
      <c r="SJX35" s="43"/>
      <c r="SJY35" s="43"/>
      <c r="SJZ35" s="43"/>
      <c r="SKA35" s="43"/>
      <c r="SKB35" s="43"/>
      <c r="SKC35" s="43"/>
      <c r="SKD35" s="43"/>
      <c r="SKE35" s="43"/>
      <c r="SKF35" s="43"/>
      <c r="SKG35" s="43"/>
      <c r="SKH35" s="43"/>
      <c r="SKI35" s="43"/>
      <c r="SKJ35" s="43"/>
      <c r="SKK35" s="43"/>
      <c r="SKL35" s="43"/>
      <c r="SKM35" s="43"/>
      <c r="SKN35" s="43"/>
      <c r="SKO35" s="43"/>
      <c r="SKP35" s="43"/>
      <c r="SKQ35" s="43"/>
      <c r="SKR35" s="43"/>
      <c r="SKS35" s="43"/>
      <c r="SKT35" s="43"/>
      <c r="SKU35" s="43"/>
      <c r="SKV35" s="43"/>
      <c r="SKW35" s="43"/>
      <c r="SKX35" s="43"/>
      <c r="SKY35" s="43"/>
      <c r="SKZ35" s="43"/>
      <c r="SLA35" s="43"/>
      <c r="SLB35" s="43"/>
      <c r="SLC35" s="43"/>
      <c r="SLD35" s="43"/>
      <c r="SLE35" s="43"/>
      <c r="SLF35" s="43"/>
      <c r="SLG35" s="43"/>
      <c r="SLH35" s="43"/>
      <c r="SLI35" s="43"/>
      <c r="SLJ35" s="43"/>
      <c r="SLK35" s="43"/>
      <c r="SLL35" s="43"/>
      <c r="SLM35" s="43"/>
      <c r="SLN35" s="43"/>
      <c r="SLO35" s="43"/>
      <c r="SLP35" s="43"/>
      <c r="SLQ35" s="43"/>
      <c r="SLR35" s="43"/>
      <c r="SLS35" s="43"/>
      <c r="SLT35" s="43"/>
      <c r="SLU35" s="43"/>
      <c r="SLV35" s="43"/>
      <c r="SLW35" s="43"/>
      <c r="SLX35" s="43"/>
      <c r="SLY35" s="43"/>
      <c r="SLZ35" s="43"/>
      <c r="SMA35" s="43"/>
      <c r="SMB35" s="43"/>
      <c r="SMC35" s="43"/>
      <c r="SMD35" s="43"/>
      <c r="SME35" s="43"/>
      <c r="SMF35" s="43"/>
      <c r="SMG35" s="43"/>
      <c r="SMH35" s="43"/>
      <c r="SMI35" s="43"/>
      <c r="SMJ35" s="43"/>
      <c r="SMK35" s="43"/>
      <c r="SML35" s="43"/>
      <c r="SMM35" s="43"/>
      <c r="SMN35" s="43"/>
      <c r="SMO35" s="43"/>
      <c r="SMP35" s="43"/>
      <c r="SMQ35" s="43"/>
      <c r="SMR35" s="43"/>
      <c r="SMS35" s="43"/>
      <c r="SMT35" s="43"/>
      <c r="SMU35" s="43"/>
      <c r="SMV35" s="43"/>
      <c r="SMW35" s="43"/>
      <c r="SMX35" s="43"/>
      <c r="SMY35" s="43"/>
      <c r="SMZ35" s="43"/>
      <c r="SNA35" s="43"/>
      <c r="SNB35" s="43"/>
      <c r="SNC35" s="43"/>
      <c r="SND35" s="43"/>
      <c r="SNE35" s="43"/>
      <c r="SNF35" s="43"/>
      <c r="SNG35" s="43"/>
      <c r="SNH35" s="43"/>
      <c r="SNI35" s="43"/>
      <c r="SNJ35" s="43"/>
      <c r="SNK35" s="43"/>
      <c r="SNL35" s="43"/>
      <c r="SNM35" s="43"/>
      <c r="SNN35" s="43"/>
      <c r="SNO35" s="43"/>
      <c r="SNP35" s="43"/>
      <c r="SNQ35" s="43"/>
      <c r="SNR35" s="43"/>
      <c r="SNS35" s="43"/>
      <c r="SNT35" s="43"/>
      <c r="SNU35" s="43"/>
      <c r="SNV35" s="43"/>
      <c r="SNW35" s="43"/>
      <c r="SNX35" s="43"/>
      <c r="SNY35" s="43"/>
      <c r="SNZ35" s="43"/>
      <c r="SOA35" s="43"/>
      <c r="SOB35" s="43"/>
      <c r="SOC35" s="43"/>
      <c r="SOD35" s="43"/>
      <c r="SOE35" s="43"/>
      <c r="SOF35" s="43"/>
      <c r="SOG35" s="43"/>
      <c r="SOH35" s="43"/>
      <c r="SOI35" s="43"/>
      <c r="SOJ35" s="43"/>
      <c r="SOK35" s="43"/>
      <c r="SOL35" s="43"/>
      <c r="SOM35" s="43"/>
      <c r="SON35" s="43"/>
      <c r="SOO35" s="43"/>
      <c r="SOP35" s="43"/>
      <c r="SOQ35" s="43"/>
      <c r="SOR35" s="43"/>
      <c r="SOS35" s="43"/>
      <c r="SOT35" s="43"/>
      <c r="SOU35" s="43"/>
      <c r="SOV35" s="43"/>
      <c r="SOW35" s="43"/>
      <c r="SOX35" s="43"/>
      <c r="SOY35" s="43"/>
      <c r="SOZ35" s="43"/>
      <c r="SPA35" s="43"/>
      <c r="SPB35" s="43"/>
      <c r="SPC35" s="43"/>
      <c r="SPD35" s="43"/>
      <c r="SPE35" s="43"/>
      <c r="SPF35" s="43"/>
      <c r="SPG35" s="43"/>
      <c r="SPH35" s="43"/>
      <c r="SPI35" s="43"/>
      <c r="SPJ35" s="43"/>
      <c r="SPK35" s="43"/>
      <c r="SPL35" s="43"/>
      <c r="SPM35" s="43"/>
      <c r="SPN35" s="43"/>
      <c r="SPO35" s="43"/>
      <c r="SPP35" s="43"/>
      <c r="SPQ35" s="43"/>
      <c r="SPR35" s="43"/>
      <c r="SPS35" s="43"/>
      <c r="SPT35" s="43"/>
      <c r="SPU35" s="43"/>
      <c r="SPV35" s="43"/>
      <c r="SPW35" s="43"/>
      <c r="SPX35" s="43"/>
      <c r="SPY35" s="43"/>
      <c r="SPZ35" s="43"/>
      <c r="SQA35" s="43"/>
      <c r="SQB35" s="43"/>
      <c r="SQC35" s="43"/>
      <c r="SQD35" s="43"/>
      <c r="SQE35" s="43"/>
      <c r="SQF35" s="43"/>
      <c r="SQG35" s="43"/>
      <c r="SQH35" s="43"/>
      <c r="SQI35" s="43"/>
      <c r="SQJ35" s="43"/>
      <c r="SQK35" s="43"/>
      <c r="SQL35" s="43"/>
      <c r="SQM35" s="43"/>
      <c r="SQN35" s="43"/>
      <c r="SQO35" s="43"/>
      <c r="SQP35" s="43"/>
      <c r="SQQ35" s="43"/>
      <c r="SQR35" s="43"/>
      <c r="SQS35" s="43"/>
      <c r="SQT35" s="43"/>
      <c r="SQU35" s="43"/>
      <c r="SQV35" s="43"/>
      <c r="SQW35" s="43"/>
      <c r="SQX35" s="43"/>
      <c r="SQY35" s="43"/>
      <c r="SQZ35" s="43"/>
      <c r="SRA35" s="43"/>
      <c r="SRB35" s="43"/>
      <c r="SRC35" s="43"/>
      <c r="SRD35" s="43"/>
      <c r="SRE35" s="43"/>
      <c r="SRF35" s="43"/>
      <c r="SRG35" s="43"/>
      <c r="SRH35" s="43"/>
      <c r="SRI35" s="43"/>
      <c r="SRJ35" s="43"/>
      <c r="SRK35" s="43"/>
      <c r="SRL35" s="43"/>
      <c r="SRM35" s="43"/>
      <c r="SRN35" s="43"/>
      <c r="SRO35" s="43"/>
      <c r="SRP35" s="43"/>
      <c r="SRQ35" s="43"/>
      <c r="SRR35" s="43"/>
      <c r="SRS35" s="43"/>
      <c r="SRT35" s="43"/>
      <c r="SRU35" s="43"/>
      <c r="SRV35" s="43"/>
      <c r="SRW35" s="43"/>
      <c r="SRX35" s="43"/>
      <c r="SRY35" s="43"/>
      <c r="SRZ35" s="43"/>
      <c r="SSA35" s="43"/>
      <c r="SSB35" s="43"/>
      <c r="SSC35" s="43"/>
      <c r="SSD35" s="43"/>
      <c r="SSE35" s="43"/>
      <c r="SSF35" s="43"/>
      <c r="SSG35" s="43"/>
      <c r="SSH35" s="43"/>
      <c r="SSI35" s="43"/>
      <c r="SSJ35" s="43"/>
      <c r="SSK35" s="43"/>
      <c r="SSL35" s="43"/>
      <c r="SSM35" s="43"/>
      <c r="SSN35" s="43"/>
      <c r="SSO35" s="43"/>
      <c r="SSP35" s="43"/>
      <c r="SSQ35" s="43"/>
      <c r="SSR35" s="43"/>
      <c r="SSS35" s="43"/>
      <c r="SST35" s="43"/>
      <c r="SSU35" s="43"/>
      <c r="SSV35" s="43"/>
      <c r="SSW35" s="43"/>
      <c r="SSX35" s="43"/>
      <c r="SSY35" s="43"/>
      <c r="SSZ35" s="43"/>
      <c r="STA35" s="43"/>
      <c r="STB35" s="43"/>
      <c r="STC35" s="43"/>
      <c r="STD35" s="43"/>
      <c r="STE35" s="43"/>
      <c r="STF35" s="43"/>
      <c r="STG35" s="43"/>
      <c r="STH35" s="43"/>
      <c r="STI35" s="43"/>
      <c r="STJ35" s="43"/>
      <c r="STK35" s="43"/>
      <c r="STL35" s="43"/>
      <c r="STM35" s="43"/>
      <c r="STN35" s="43"/>
      <c r="STO35" s="43"/>
      <c r="STP35" s="43"/>
      <c r="STQ35" s="43"/>
      <c r="STR35" s="43"/>
      <c r="STS35" s="43"/>
      <c r="STT35" s="43"/>
      <c r="STU35" s="43"/>
      <c r="STV35" s="43"/>
      <c r="STW35" s="43"/>
      <c r="STX35" s="43"/>
      <c r="STY35" s="43"/>
      <c r="STZ35" s="43"/>
      <c r="SUA35" s="43"/>
      <c r="SUB35" s="43"/>
      <c r="SUC35" s="43"/>
      <c r="SUD35" s="43"/>
      <c r="SUE35" s="43"/>
      <c r="SUF35" s="43"/>
      <c r="SUG35" s="43"/>
      <c r="SUH35" s="43"/>
      <c r="SUI35" s="43"/>
      <c r="SUJ35" s="43"/>
      <c r="SUK35" s="43"/>
      <c r="SUL35" s="43"/>
      <c r="SUM35" s="43"/>
      <c r="SUN35" s="43"/>
      <c r="SUO35" s="43"/>
      <c r="SUP35" s="43"/>
      <c r="SUQ35" s="43"/>
      <c r="SUR35" s="43"/>
      <c r="SUS35" s="43"/>
      <c r="SUT35" s="43"/>
      <c r="SUU35" s="43"/>
      <c r="SUV35" s="43"/>
      <c r="SUW35" s="43"/>
      <c r="SUX35" s="43"/>
      <c r="SUY35" s="43"/>
      <c r="SUZ35" s="43"/>
      <c r="SVA35" s="43"/>
      <c r="SVB35" s="43"/>
      <c r="SVC35" s="43"/>
      <c r="SVD35" s="43"/>
      <c r="SVE35" s="43"/>
      <c r="SVF35" s="43"/>
      <c r="SVG35" s="43"/>
      <c r="SVH35" s="43"/>
      <c r="SVI35" s="43"/>
      <c r="SVJ35" s="43"/>
      <c r="SVK35" s="43"/>
      <c r="SVL35" s="43"/>
      <c r="SVM35" s="43"/>
      <c r="SVN35" s="43"/>
      <c r="SVO35" s="43"/>
      <c r="SVP35" s="43"/>
      <c r="SVQ35" s="43"/>
      <c r="SVR35" s="43"/>
      <c r="SVS35" s="43"/>
      <c r="SVT35" s="43"/>
      <c r="SVU35" s="43"/>
      <c r="SVV35" s="43"/>
      <c r="SVW35" s="43"/>
      <c r="SVX35" s="43"/>
      <c r="SVY35" s="43"/>
      <c r="SVZ35" s="43"/>
      <c r="SWA35" s="43"/>
      <c r="SWB35" s="43"/>
      <c r="SWC35" s="43"/>
      <c r="SWD35" s="43"/>
      <c r="SWE35" s="43"/>
      <c r="SWF35" s="43"/>
      <c r="SWG35" s="43"/>
      <c r="SWH35" s="43"/>
      <c r="SWI35" s="43"/>
      <c r="SWJ35" s="43"/>
      <c r="SWK35" s="43"/>
      <c r="SWL35" s="43"/>
      <c r="SWM35" s="43"/>
      <c r="SWN35" s="43"/>
      <c r="SWO35" s="43"/>
      <c r="SWP35" s="43"/>
      <c r="SWQ35" s="43"/>
      <c r="SWR35" s="43"/>
      <c r="SWS35" s="43"/>
      <c r="SWT35" s="43"/>
      <c r="SWU35" s="43"/>
      <c r="SWV35" s="43"/>
      <c r="SWW35" s="43"/>
      <c r="SWX35" s="43"/>
      <c r="SWY35" s="43"/>
      <c r="SWZ35" s="43"/>
      <c r="SXA35" s="43"/>
      <c r="SXB35" s="43"/>
      <c r="SXC35" s="43"/>
      <c r="SXD35" s="43"/>
      <c r="SXE35" s="43"/>
      <c r="SXF35" s="43"/>
      <c r="SXG35" s="43"/>
      <c r="SXH35" s="43"/>
      <c r="SXI35" s="43"/>
      <c r="SXJ35" s="43"/>
      <c r="SXK35" s="43"/>
      <c r="SXL35" s="43"/>
      <c r="SXM35" s="43"/>
      <c r="SXN35" s="43"/>
      <c r="SXO35" s="43"/>
      <c r="SXP35" s="43"/>
      <c r="SXQ35" s="43"/>
      <c r="SXR35" s="43"/>
      <c r="SXS35" s="43"/>
      <c r="SXT35" s="43"/>
      <c r="SXU35" s="43"/>
      <c r="SXV35" s="43"/>
      <c r="SXW35" s="43"/>
      <c r="SXX35" s="43"/>
      <c r="SXY35" s="43"/>
      <c r="SXZ35" s="43"/>
      <c r="SYA35" s="43"/>
      <c r="SYB35" s="43"/>
      <c r="SYC35" s="43"/>
      <c r="SYD35" s="43"/>
      <c r="SYE35" s="43"/>
      <c r="SYF35" s="43"/>
      <c r="SYG35" s="43"/>
      <c r="SYH35" s="43"/>
      <c r="SYI35" s="43"/>
      <c r="SYJ35" s="43"/>
      <c r="SYK35" s="43"/>
      <c r="SYL35" s="43"/>
      <c r="SYM35" s="43"/>
      <c r="SYN35" s="43"/>
      <c r="SYO35" s="43"/>
      <c r="SYP35" s="43"/>
      <c r="SYQ35" s="43"/>
      <c r="SYR35" s="43"/>
      <c r="SYS35" s="43"/>
      <c r="SYT35" s="43"/>
      <c r="SYU35" s="43"/>
      <c r="SYV35" s="43"/>
      <c r="SYW35" s="43"/>
      <c r="SYX35" s="43"/>
      <c r="SYY35" s="43"/>
      <c r="SYZ35" s="43"/>
      <c r="SZA35" s="43"/>
      <c r="SZB35" s="43"/>
      <c r="SZC35" s="43"/>
      <c r="SZD35" s="43"/>
      <c r="SZE35" s="43"/>
      <c r="SZF35" s="43"/>
      <c r="SZG35" s="43"/>
      <c r="SZH35" s="43"/>
      <c r="SZI35" s="43"/>
      <c r="SZJ35" s="43"/>
      <c r="SZK35" s="43"/>
      <c r="SZL35" s="43"/>
      <c r="SZM35" s="43"/>
      <c r="SZN35" s="43"/>
      <c r="SZO35" s="43"/>
      <c r="SZP35" s="43"/>
      <c r="SZQ35" s="43"/>
      <c r="SZR35" s="43"/>
      <c r="SZS35" s="43"/>
      <c r="SZT35" s="43"/>
      <c r="SZU35" s="43"/>
      <c r="SZV35" s="43"/>
      <c r="SZW35" s="43"/>
      <c r="SZX35" s="43"/>
      <c r="SZY35" s="43"/>
      <c r="SZZ35" s="43"/>
      <c r="TAA35" s="43"/>
      <c r="TAB35" s="43"/>
      <c r="TAC35" s="43"/>
      <c r="TAD35" s="43"/>
      <c r="TAE35" s="43"/>
      <c r="TAF35" s="43"/>
      <c r="TAG35" s="43"/>
      <c r="TAH35" s="43"/>
      <c r="TAI35" s="43"/>
      <c r="TAJ35" s="43"/>
      <c r="TAK35" s="43"/>
      <c r="TAL35" s="43"/>
      <c r="TAM35" s="43"/>
      <c r="TAN35" s="43"/>
      <c r="TAO35" s="43"/>
      <c r="TAP35" s="43"/>
      <c r="TAQ35" s="43"/>
      <c r="TAR35" s="43"/>
      <c r="TAS35" s="43"/>
      <c r="TAT35" s="43"/>
      <c r="TAU35" s="43"/>
      <c r="TAV35" s="43"/>
      <c r="TAW35" s="43"/>
      <c r="TAX35" s="43"/>
      <c r="TAY35" s="43"/>
      <c r="TAZ35" s="43"/>
      <c r="TBA35" s="43"/>
      <c r="TBB35" s="43"/>
      <c r="TBC35" s="43"/>
      <c r="TBD35" s="43"/>
      <c r="TBE35" s="43"/>
      <c r="TBF35" s="43"/>
      <c r="TBG35" s="43"/>
      <c r="TBH35" s="43"/>
      <c r="TBI35" s="43"/>
      <c r="TBJ35" s="43"/>
      <c r="TBK35" s="43"/>
      <c r="TBL35" s="43"/>
      <c r="TBM35" s="43"/>
      <c r="TBN35" s="43"/>
      <c r="TBO35" s="43"/>
      <c r="TBP35" s="43"/>
      <c r="TBQ35" s="43"/>
      <c r="TBR35" s="43"/>
      <c r="TBS35" s="43"/>
      <c r="TBT35" s="43"/>
      <c r="TBU35" s="43"/>
      <c r="TBV35" s="43"/>
      <c r="TBW35" s="43"/>
      <c r="TBX35" s="43"/>
      <c r="TBY35" s="43"/>
      <c r="TBZ35" s="43"/>
      <c r="TCA35" s="43"/>
      <c r="TCB35" s="43"/>
      <c r="TCC35" s="43"/>
      <c r="TCD35" s="43"/>
      <c r="TCE35" s="43"/>
      <c r="TCF35" s="43"/>
      <c r="TCG35" s="43"/>
      <c r="TCH35" s="43"/>
      <c r="TCI35" s="43"/>
      <c r="TCJ35" s="43"/>
      <c r="TCK35" s="43"/>
      <c r="TCL35" s="43"/>
      <c r="TCM35" s="43"/>
      <c r="TCN35" s="43"/>
      <c r="TCO35" s="43"/>
      <c r="TCP35" s="43"/>
      <c r="TCQ35" s="43"/>
      <c r="TCR35" s="43"/>
      <c r="TCS35" s="43"/>
      <c r="TCT35" s="43"/>
      <c r="TCU35" s="43"/>
      <c r="TCV35" s="43"/>
      <c r="TCW35" s="43"/>
      <c r="TCX35" s="43"/>
      <c r="TCY35" s="43"/>
      <c r="TCZ35" s="43"/>
      <c r="TDA35" s="43"/>
      <c r="TDB35" s="43"/>
      <c r="TDC35" s="43"/>
      <c r="TDD35" s="43"/>
      <c r="TDE35" s="43"/>
      <c r="TDF35" s="43"/>
      <c r="TDG35" s="43"/>
      <c r="TDH35" s="43"/>
      <c r="TDI35" s="43"/>
      <c r="TDJ35" s="43"/>
      <c r="TDK35" s="43"/>
      <c r="TDL35" s="43"/>
      <c r="TDM35" s="43"/>
      <c r="TDN35" s="43"/>
      <c r="TDO35" s="43"/>
      <c r="TDP35" s="43"/>
      <c r="TDQ35" s="43"/>
      <c r="TDR35" s="43"/>
      <c r="TDS35" s="43"/>
      <c r="TDT35" s="43"/>
      <c r="TDU35" s="43"/>
      <c r="TDV35" s="43"/>
      <c r="TDW35" s="43"/>
      <c r="TDX35" s="43"/>
      <c r="TDY35" s="43"/>
      <c r="TDZ35" s="43"/>
      <c r="TEA35" s="43"/>
      <c r="TEB35" s="43"/>
      <c r="TEC35" s="43"/>
      <c r="TED35" s="43"/>
      <c r="TEE35" s="43"/>
      <c r="TEF35" s="43"/>
      <c r="TEG35" s="43"/>
      <c r="TEH35" s="43"/>
      <c r="TEI35" s="43"/>
      <c r="TEJ35" s="43"/>
      <c r="TEK35" s="43"/>
      <c r="TEL35" s="43"/>
      <c r="TEM35" s="43"/>
      <c r="TEN35" s="43"/>
      <c r="TEO35" s="43"/>
      <c r="TEP35" s="43"/>
      <c r="TEQ35" s="43"/>
      <c r="TER35" s="43"/>
      <c r="TES35" s="43"/>
      <c r="TET35" s="43"/>
      <c r="TEU35" s="43"/>
      <c r="TEV35" s="43"/>
      <c r="TEW35" s="43"/>
      <c r="TEX35" s="43"/>
      <c r="TEY35" s="43"/>
      <c r="TEZ35" s="43"/>
      <c r="TFA35" s="43"/>
      <c r="TFB35" s="43"/>
      <c r="TFC35" s="43"/>
      <c r="TFD35" s="43"/>
      <c r="TFE35" s="43"/>
      <c r="TFF35" s="43"/>
      <c r="TFG35" s="43"/>
      <c r="TFH35" s="43"/>
      <c r="TFI35" s="43"/>
      <c r="TFJ35" s="43"/>
      <c r="TFK35" s="43"/>
      <c r="TFL35" s="43"/>
      <c r="TFM35" s="43"/>
      <c r="TFN35" s="43"/>
      <c r="TFO35" s="43"/>
      <c r="TFP35" s="43"/>
      <c r="TFQ35" s="43"/>
      <c r="TFR35" s="43"/>
      <c r="TFS35" s="43"/>
      <c r="TFT35" s="43"/>
      <c r="TFU35" s="43"/>
      <c r="TFV35" s="43"/>
      <c r="TFW35" s="43"/>
      <c r="TFX35" s="43"/>
      <c r="TFY35" s="43"/>
      <c r="TFZ35" s="43"/>
      <c r="TGA35" s="43"/>
      <c r="TGB35" s="43"/>
      <c r="TGC35" s="43"/>
      <c r="TGD35" s="43"/>
      <c r="TGE35" s="43"/>
      <c r="TGF35" s="43"/>
      <c r="TGG35" s="43"/>
      <c r="TGH35" s="43"/>
      <c r="TGI35" s="43"/>
      <c r="TGJ35" s="43"/>
      <c r="TGK35" s="43"/>
      <c r="TGL35" s="43"/>
      <c r="TGM35" s="43"/>
      <c r="TGN35" s="43"/>
      <c r="TGO35" s="43"/>
      <c r="TGP35" s="43"/>
      <c r="TGQ35" s="43"/>
      <c r="TGR35" s="43"/>
      <c r="TGS35" s="43"/>
      <c r="TGT35" s="43"/>
      <c r="TGU35" s="43"/>
      <c r="TGV35" s="43"/>
      <c r="TGW35" s="43"/>
      <c r="TGX35" s="43"/>
      <c r="TGY35" s="43"/>
      <c r="TGZ35" s="43"/>
      <c r="THA35" s="43"/>
      <c r="THB35" s="43"/>
      <c r="THC35" s="43"/>
      <c r="THD35" s="43"/>
      <c r="THE35" s="43"/>
      <c r="THF35" s="43"/>
      <c r="THG35" s="43"/>
      <c r="THH35" s="43"/>
      <c r="THI35" s="43"/>
      <c r="THJ35" s="43"/>
      <c r="THK35" s="43"/>
      <c r="THL35" s="43"/>
      <c r="THM35" s="43"/>
      <c r="THN35" s="43"/>
      <c r="THO35" s="43"/>
      <c r="THP35" s="43"/>
      <c r="THQ35" s="43"/>
      <c r="THR35" s="43"/>
      <c r="THS35" s="43"/>
      <c r="THT35" s="43"/>
      <c r="THU35" s="43"/>
      <c r="THV35" s="43"/>
      <c r="THW35" s="43"/>
      <c r="THX35" s="43"/>
      <c r="THY35" s="43"/>
      <c r="THZ35" s="43"/>
      <c r="TIA35" s="43"/>
      <c r="TIB35" s="43"/>
      <c r="TIC35" s="43"/>
      <c r="TID35" s="43"/>
      <c r="TIE35" s="43"/>
      <c r="TIF35" s="43"/>
      <c r="TIG35" s="43"/>
      <c r="TIH35" s="43"/>
      <c r="TII35" s="43"/>
      <c r="TIJ35" s="43"/>
      <c r="TIK35" s="43"/>
      <c r="TIL35" s="43"/>
      <c r="TIM35" s="43"/>
      <c r="TIN35" s="43"/>
      <c r="TIO35" s="43"/>
      <c r="TIP35" s="43"/>
      <c r="TIQ35" s="43"/>
      <c r="TIR35" s="43"/>
      <c r="TIS35" s="43"/>
      <c r="TIT35" s="43"/>
      <c r="TIU35" s="43"/>
      <c r="TIV35" s="43"/>
      <c r="TIW35" s="43"/>
      <c r="TIX35" s="43"/>
      <c r="TIY35" s="43"/>
      <c r="TIZ35" s="43"/>
      <c r="TJA35" s="43"/>
      <c r="TJB35" s="43"/>
      <c r="TJC35" s="43"/>
      <c r="TJD35" s="43"/>
      <c r="TJE35" s="43"/>
      <c r="TJF35" s="43"/>
      <c r="TJG35" s="43"/>
      <c r="TJH35" s="43"/>
      <c r="TJI35" s="43"/>
      <c r="TJJ35" s="43"/>
      <c r="TJK35" s="43"/>
      <c r="TJL35" s="43"/>
      <c r="TJM35" s="43"/>
      <c r="TJN35" s="43"/>
      <c r="TJO35" s="43"/>
      <c r="TJP35" s="43"/>
      <c r="TJQ35" s="43"/>
      <c r="TJR35" s="43"/>
      <c r="TJS35" s="43"/>
      <c r="TJT35" s="43"/>
      <c r="TJU35" s="43"/>
      <c r="TJV35" s="43"/>
      <c r="TJW35" s="43"/>
      <c r="TJX35" s="43"/>
      <c r="TJY35" s="43"/>
      <c r="TJZ35" s="43"/>
      <c r="TKA35" s="43"/>
      <c r="TKB35" s="43"/>
      <c r="TKC35" s="43"/>
      <c r="TKD35" s="43"/>
      <c r="TKE35" s="43"/>
      <c r="TKF35" s="43"/>
      <c r="TKG35" s="43"/>
      <c r="TKH35" s="43"/>
      <c r="TKI35" s="43"/>
      <c r="TKJ35" s="43"/>
      <c r="TKK35" s="43"/>
      <c r="TKL35" s="43"/>
      <c r="TKM35" s="43"/>
      <c r="TKN35" s="43"/>
      <c r="TKO35" s="43"/>
      <c r="TKP35" s="43"/>
      <c r="TKQ35" s="43"/>
      <c r="TKR35" s="43"/>
      <c r="TKS35" s="43"/>
      <c r="TKT35" s="43"/>
      <c r="TKU35" s="43"/>
      <c r="TKV35" s="43"/>
      <c r="TKW35" s="43"/>
      <c r="TKX35" s="43"/>
      <c r="TKY35" s="43"/>
      <c r="TKZ35" s="43"/>
      <c r="TLA35" s="43"/>
      <c r="TLB35" s="43"/>
      <c r="TLC35" s="43"/>
      <c r="TLD35" s="43"/>
      <c r="TLE35" s="43"/>
      <c r="TLF35" s="43"/>
      <c r="TLG35" s="43"/>
      <c r="TLH35" s="43"/>
      <c r="TLI35" s="43"/>
      <c r="TLJ35" s="43"/>
      <c r="TLK35" s="43"/>
      <c r="TLL35" s="43"/>
      <c r="TLM35" s="43"/>
      <c r="TLN35" s="43"/>
      <c r="TLO35" s="43"/>
      <c r="TLP35" s="43"/>
      <c r="TLQ35" s="43"/>
      <c r="TLR35" s="43"/>
      <c r="TLS35" s="43"/>
      <c r="TLT35" s="43"/>
      <c r="TLU35" s="43"/>
      <c r="TLV35" s="43"/>
      <c r="TLW35" s="43"/>
      <c r="TLX35" s="43"/>
      <c r="TLY35" s="43"/>
      <c r="TLZ35" s="43"/>
      <c r="TMA35" s="43"/>
      <c r="TMB35" s="43"/>
      <c r="TMC35" s="43"/>
      <c r="TMD35" s="43"/>
      <c r="TME35" s="43"/>
      <c r="TMF35" s="43"/>
      <c r="TMG35" s="43"/>
      <c r="TMH35" s="43"/>
      <c r="TMI35" s="43"/>
      <c r="TMJ35" s="43"/>
      <c r="TMK35" s="43"/>
      <c r="TML35" s="43"/>
      <c r="TMM35" s="43"/>
      <c r="TMN35" s="43"/>
      <c r="TMO35" s="43"/>
      <c r="TMP35" s="43"/>
      <c r="TMQ35" s="43"/>
      <c r="TMR35" s="43"/>
      <c r="TMS35" s="43"/>
      <c r="TMT35" s="43"/>
      <c r="TMU35" s="43"/>
      <c r="TMV35" s="43"/>
      <c r="TMW35" s="43"/>
      <c r="TMX35" s="43"/>
      <c r="TMY35" s="43"/>
      <c r="TMZ35" s="43"/>
      <c r="TNA35" s="43"/>
      <c r="TNB35" s="43"/>
      <c r="TNC35" s="43"/>
      <c r="TND35" s="43"/>
      <c r="TNE35" s="43"/>
      <c r="TNF35" s="43"/>
      <c r="TNG35" s="43"/>
      <c r="TNH35" s="43"/>
      <c r="TNI35" s="43"/>
      <c r="TNJ35" s="43"/>
      <c r="TNK35" s="43"/>
      <c r="TNL35" s="43"/>
      <c r="TNM35" s="43"/>
      <c r="TNN35" s="43"/>
      <c r="TNO35" s="43"/>
      <c r="TNP35" s="43"/>
      <c r="TNQ35" s="43"/>
      <c r="TNR35" s="43"/>
      <c r="TNS35" s="43"/>
      <c r="TNT35" s="43"/>
      <c r="TNU35" s="43"/>
      <c r="TNV35" s="43"/>
      <c r="TNW35" s="43"/>
      <c r="TNX35" s="43"/>
      <c r="TNY35" s="43"/>
      <c r="TNZ35" s="43"/>
      <c r="TOA35" s="43"/>
      <c r="TOB35" s="43"/>
      <c r="TOC35" s="43"/>
      <c r="TOD35" s="43"/>
      <c r="TOE35" s="43"/>
      <c r="TOF35" s="43"/>
      <c r="TOG35" s="43"/>
      <c r="TOH35" s="43"/>
      <c r="TOI35" s="43"/>
      <c r="TOJ35" s="43"/>
      <c r="TOK35" s="43"/>
      <c r="TOL35" s="43"/>
      <c r="TOM35" s="43"/>
      <c r="TON35" s="43"/>
      <c r="TOO35" s="43"/>
      <c r="TOP35" s="43"/>
      <c r="TOQ35" s="43"/>
      <c r="TOR35" s="43"/>
      <c r="TOS35" s="43"/>
      <c r="TOT35" s="43"/>
      <c r="TOU35" s="43"/>
      <c r="TOV35" s="43"/>
      <c r="TOW35" s="43"/>
      <c r="TOX35" s="43"/>
      <c r="TOY35" s="43"/>
      <c r="TOZ35" s="43"/>
      <c r="TPA35" s="43"/>
      <c r="TPB35" s="43"/>
      <c r="TPC35" s="43"/>
      <c r="TPD35" s="43"/>
      <c r="TPE35" s="43"/>
      <c r="TPF35" s="43"/>
      <c r="TPG35" s="43"/>
      <c r="TPH35" s="43"/>
      <c r="TPI35" s="43"/>
      <c r="TPJ35" s="43"/>
      <c r="TPK35" s="43"/>
      <c r="TPL35" s="43"/>
      <c r="TPM35" s="43"/>
      <c r="TPN35" s="43"/>
      <c r="TPO35" s="43"/>
      <c r="TPP35" s="43"/>
      <c r="TPQ35" s="43"/>
      <c r="TPR35" s="43"/>
      <c r="TPS35" s="43"/>
      <c r="TPT35" s="43"/>
      <c r="TPU35" s="43"/>
      <c r="TPV35" s="43"/>
      <c r="TPW35" s="43"/>
      <c r="TPX35" s="43"/>
      <c r="TPY35" s="43"/>
      <c r="TPZ35" s="43"/>
      <c r="TQA35" s="43"/>
      <c r="TQB35" s="43"/>
      <c r="TQC35" s="43"/>
      <c r="TQD35" s="43"/>
      <c r="TQE35" s="43"/>
      <c r="TQF35" s="43"/>
      <c r="TQG35" s="43"/>
      <c r="TQH35" s="43"/>
      <c r="TQI35" s="43"/>
      <c r="TQJ35" s="43"/>
      <c r="TQK35" s="43"/>
      <c r="TQL35" s="43"/>
      <c r="TQM35" s="43"/>
      <c r="TQN35" s="43"/>
      <c r="TQO35" s="43"/>
      <c r="TQP35" s="43"/>
      <c r="TQQ35" s="43"/>
      <c r="TQR35" s="43"/>
      <c r="TQS35" s="43"/>
      <c r="TQT35" s="43"/>
      <c r="TQU35" s="43"/>
      <c r="TQV35" s="43"/>
      <c r="TQW35" s="43"/>
      <c r="TQX35" s="43"/>
      <c r="TQY35" s="43"/>
      <c r="TQZ35" s="43"/>
      <c r="TRA35" s="43"/>
      <c r="TRB35" s="43"/>
      <c r="TRC35" s="43"/>
      <c r="TRD35" s="43"/>
      <c r="TRE35" s="43"/>
      <c r="TRF35" s="43"/>
      <c r="TRG35" s="43"/>
      <c r="TRH35" s="43"/>
      <c r="TRI35" s="43"/>
      <c r="TRJ35" s="43"/>
      <c r="TRK35" s="43"/>
      <c r="TRL35" s="43"/>
      <c r="TRM35" s="43"/>
      <c r="TRN35" s="43"/>
      <c r="TRO35" s="43"/>
      <c r="TRP35" s="43"/>
      <c r="TRQ35" s="43"/>
      <c r="TRR35" s="43"/>
      <c r="TRS35" s="43"/>
      <c r="TRT35" s="43"/>
      <c r="TRU35" s="43"/>
      <c r="TRV35" s="43"/>
      <c r="TRW35" s="43"/>
      <c r="TRX35" s="43"/>
      <c r="TRY35" s="43"/>
      <c r="TRZ35" s="43"/>
      <c r="TSA35" s="43"/>
      <c r="TSB35" s="43"/>
      <c r="TSC35" s="43"/>
      <c r="TSD35" s="43"/>
      <c r="TSE35" s="43"/>
      <c r="TSF35" s="43"/>
      <c r="TSG35" s="43"/>
      <c r="TSH35" s="43"/>
      <c r="TSI35" s="43"/>
      <c r="TSJ35" s="43"/>
      <c r="TSK35" s="43"/>
      <c r="TSL35" s="43"/>
      <c r="TSM35" s="43"/>
      <c r="TSN35" s="43"/>
      <c r="TSO35" s="43"/>
      <c r="TSP35" s="43"/>
      <c r="TSQ35" s="43"/>
      <c r="TSR35" s="43"/>
      <c r="TSS35" s="43"/>
      <c r="TST35" s="43"/>
      <c r="TSU35" s="43"/>
      <c r="TSV35" s="43"/>
      <c r="TSW35" s="43"/>
      <c r="TSX35" s="43"/>
      <c r="TSY35" s="43"/>
      <c r="TSZ35" s="43"/>
      <c r="TTA35" s="43"/>
      <c r="TTB35" s="43"/>
      <c r="TTC35" s="43"/>
      <c r="TTD35" s="43"/>
      <c r="TTE35" s="43"/>
      <c r="TTF35" s="43"/>
      <c r="TTG35" s="43"/>
      <c r="TTH35" s="43"/>
      <c r="TTI35" s="43"/>
      <c r="TTJ35" s="43"/>
      <c r="TTK35" s="43"/>
      <c r="TTL35" s="43"/>
      <c r="TTM35" s="43"/>
      <c r="TTN35" s="43"/>
      <c r="TTO35" s="43"/>
      <c r="TTP35" s="43"/>
      <c r="TTQ35" s="43"/>
      <c r="TTR35" s="43"/>
      <c r="TTS35" s="43"/>
      <c r="TTT35" s="43"/>
      <c r="TTU35" s="43"/>
      <c r="TTV35" s="43"/>
      <c r="TTW35" s="43"/>
      <c r="TTX35" s="43"/>
      <c r="TTY35" s="43"/>
      <c r="TTZ35" s="43"/>
      <c r="TUA35" s="43"/>
      <c r="TUB35" s="43"/>
      <c r="TUC35" s="43"/>
      <c r="TUD35" s="43"/>
      <c r="TUE35" s="43"/>
      <c r="TUF35" s="43"/>
      <c r="TUG35" s="43"/>
      <c r="TUH35" s="43"/>
      <c r="TUI35" s="43"/>
      <c r="TUJ35" s="43"/>
      <c r="TUK35" s="43"/>
      <c r="TUL35" s="43"/>
      <c r="TUM35" s="43"/>
      <c r="TUN35" s="43"/>
      <c r="TUO35" s="43"/>
      <c r="TUP35" s="43"/>
      <c r="TUQ35" s="43"/>
      <c r="TUR35" s="43"/>
      <c r="TUS35" s="43"/>
      <c r="TUT35" s="43"/>
      <c r="TUU35" s="43"/>
      <c r="TUV35" s="43"/>
      <c r="TUW35" s="43"/>
      <c r="TUX35" s="43"/>
      <c r="TUY35" s="43"/>
      <c r="TUZ35" s="43"/>
      <c r="TVA35" s="43"/>
      <c r="TVB35" s="43"/>
      <c r="TVC35" s="43"/>
      <c r="TVD35" s="43"/>
      <c r="TVE35" s="43"/>
      <c r="TVF35" s="43"/>
      <c r="TVG35" s="43"/>
      <c r="TVH35" s="43"/>
      <c r="TVI35" s="43"/>
      <c r="TVJ35" s="43"/>
      <c r="TVK35" s="43"/>
      <c r="TVL35" s="43"/>
      <c r="TVM35" s="43"/>
      <c r="TVN35" s="43"/>
      <c r="TVO35" s="43"/>
      <c r="TVP35" s="43"/>
      <c r="TVQ35" s="43"/>
      <c r="TVR35" s="43"/>
      <c r="TVS35" s="43"/>
      <c r="TVT35" s="43"/>
      <c r="TVU35" s="43"/>
      <c r="TVV35" s="43"/>
      <c r="TVW35" s="43"/>
      <c r="TVX35" s="43"/>
      <c r="TVY35" s="43"/>
      <c r="TVZ35" s="43"/>
      <c r="TWA35" s="43"/>
      <c r="TWB35" s="43"/>
      <c r="TWC35" s="43"/>
      <c r="TWD35" s="43"/>
      <c r="TWE35" s="43"/>
      <c r="TWF35" s="43"/>
      <c r="TWG35" s="43"/>
      <c r="TWH35" s="43"/>
      <c r="TWI35" s="43"/>
      <c r="TWJ35" s="43"/>
      <c r="TWK35" s="43"/>
      <c r="TWL35" s="43"/>
      <c r="TWM35" s="43"/>
      <c r="TWN35" s="43"/>
      <c r="TWO35" s="43"/>
      <c r="TWP35" s="43"/>
      <c r="TWQ35" s="43"/>
      <c r="TWR35" s="43"/>
      <c r="TWS35" s="43"/>
      <c r="TWT35" s="43"/>
      <c r="TWU35" s="43"/>
      <c r="TWV35" s="43"/>
      <c r="TWW35" s="43"/>
      <c r="TWX35" s="43"/>
      <c r="TWY35" s="43"/>
      <c r="TWZ35" s="43"/>
      <c r="TXA35" s="43"/>
      <c r="TXB35" s="43"/>
      <c r="TXC35" s="43"/>
      <c r="TXD35" s="43"/>
      <c r="TXE35" s="43"/>
      <c r="TXF35" s="43"/>
      <c r="TXG35" s="43"/>
      <c r="TXH35" s="43"/>
      <c r="TXI35" s="43"/>
      <c r="TXJ35" s="43"/>
      <c r="TXK35" s="43"/>
      <c r="TXL35" s="43"/>
      <c r="TXM35" s="43"/>
      <c r="TXN35" s="43"/>
      <c r="TXO35" s="43"/>
      <c r="TXP35" s="43"/>
      <c r="TXQ35" s="43"/>
      <c r="TXR35" s="43"/>
      <c r="TXS35" s="43"/>
      <c r="TXT35" s="43"/>
      <c r="TXU35" s="43"/>
      <c r="TXV35" s="43"/>
      <c r="TXW35" s="43"/>
      <c r="TXX35" s="43"/>
      <c r="TXY35" s="43"/>
      <c r="TXZ35" s="43"/>
      <c r="TYA35" s="43"/>
      <c r="TYB35" s="43"/>
      <c r="TYC35" s="43"/>
      <c r="TYD35" s="43"/>
      <c r="TYE35" s="43"/>
      <c r="TYF35" s="43"/>
      <c r="TYG35" s="43"/>
      <c r="TYH35" s="43"/>
      <c r="TYI35" s="43"/>
      <c r="TYJ35" s="43"/>
      <c r="TYK35" s="43"/>
      <c r="TYL35" s="43"/>
      <c r="TYM35" s="43"/>
      <c r="TYN35" s="43"/>
      <c r="TYO35" s="43"/>
      <c r="TYP35" s="43"/>
      <c r="TYQ35" s="43"/>
      <c r="TYR35" s="43"/>
      <c r="TYS35" s="43"/>
      <c r="TYT35" s="43"/>
      <c r="TYU35" s="43"/>
      <c r="TYV35" s="43"/>
      <c r="TYW35" s="43"/>
      <c r="TYX35" s="43"/>
      <c r="TYY35" s="43"/>
      <c r="TYZ35" s="43"/>
      <c r="TZA35" s="43"/>
      <c r="TZB35" s="43"/>
      <c r="TZC35" s="43"/>
      <c r="TZD35" s="43"/>
      <c r="TZE35" s="43"/>
      <c r="TZF35" s="43"/>
      <c r="TZG35" s="43"/>
      <c r="TZH35" s="43"/>
      <c r="TZI35" s="43"/>
      <c r="TZJ35" s="43"/>
      <c r="TZK35" s="43"/>
      <c r="TZL35" s="43"/>
      <c r="TZM35" s="43"/>
      <c r="TZN35" s="43"/>
      <c r="TZO35" s="43"/>
      <c r="TZP35" s="43"/>
      <c r="TZQ35" s="43"/>
      <c r="TZR35" s="43"/>
      <c r="TZS35" s="43"/>
      <c r="TZT35" s="43"/>
      <c r="TZU35" s="43"/>
      <c r="TZV35" s="43"/>
      <c r="TZW35" s="43"/>
      <c r="TZX35" s="43"/>
      <c r="TZY35" s="43"/>
      <c r="TZZ35" s="43"/>
      <c r="UAA35" s="43"/>
      <c r="UAB35" s="43"/>
      <c r="UAC35" s="43"/>
      <c r="UAD35" s="43"/>
      <c r="UAE35" s="43"/>
      <c r="UAF35" s="43"/>
      <c r="UAG35" s="43"/>
      <c r="UAH35" s="43"/>
      <c r="UAI35" s="43"/>
      <c r="UAJ35" s="43"/>
      <c r="UAK35" s="43"/>
      <c r="UAL35" s="43"/>
      <c r="UAM35" s="43"/>
      <c r="UAN35" s="43"/>
      <c r="UAO35" s="43"/>
      <c r="UAP35" s="43"/>
      <c r="UAQ35" s="43"/>
      <c r="UAR35" s="43"/>
      <c r="UAS35" s="43"/>
      <c r="UAT35" s="43"/>
      <c r="UAU35" s="43"/>
      <c r="UAV35" s="43"/>
      <c r="UAW35" s="43"/>
      <c r="UAX35" s="43"/>
      <c r="UAY35" s="43"/>
      <c r="UAZ35" s="43"/>
      <c r="UBA35" s="43"/>
      <c r="UBB35" s="43"/>
      <c r="UBC35" s="43"/>
      <c r="UBD35" s="43"/>
      <c r="UBE35" s="43"/>
      <c r="UBF35" s="43"/>
      <c r="UBG35" s="43"/>
      <c r="UBH35" s="43"/>
      <c r="UBI35" s="43"/>
      <c r="UBJ35" s="43"/>
      <c r="UBK35" s="43"/>
      <c r="UBL35" s="43"/>
      <c r="UBM35" s="43"/>
      <c r="UBN35" s="43"/>
      <c r="UBO35" s="43"/>
      <c r="UBP35" s="43"/>
      <c r="UBQ35" s="43"/>
      <c r="UBR35" s="43"/>
      <c r="UBS35" s="43"/>
      <c r="UBT35" s="43"/>
      <c r="UBU35" s="43"/>
      <c r="UBV35" s="43"/>
      <c r="UBW35" s="43"/>
      <c r="UBX35" s="43"/>
      <c r="UBY35" s="43"/>
      <c r="UBZ35" s="43"/>
      <c r="UCA35" s="43"/>
      <c r="UCB35" s="43"/>
      <c r="UCC35" s="43"/>
      <c r="UCD35" s="43"/>
      <c r="UCE35" s="43"/>
      <c r="UCF35" s="43"/>
      <c r="UCG35" s="43"/>
      <c r="UCH35" s="43"/>
      <c r="UCI35" s="43"/>
      <c r="UCJ35" s="43"/>
      <c r="UCK35" s="43"/>
      <c r="UCL35" s="43"/>
      <c r="UCM35" s="43"/>
      <c r="UCN35" s="43"/>
      <c r="UCO35" s="43"/>
      <c r="UCP35" s="43"/>
      <c r="UCQ35" s="43"/>
      <c r="UCR35" s="43"/>
      <c r="UCS35" s="43"/>
      <c r="UCT35" s="43"/>
      <c r="UCU35" s="43"/>
      <c r="UCV35" s="43"/>
      <c r="UCW35" s="43"/>
      <c r="UCX35" s="43"/>
      <c r="UCY35" s="43"/>
      <c r="UCZ35" s="43"/>
      <c r="UDA35" s="43"/>
      <c r="UDB35" s="43"/>
      <c r="UDC35" s="43"/>
      <c r="UDD35" s="43"/>
      <c r="UDE35" s="43"/>
      <c r="UDF35" s="43"/>
      <c r="UDG35" s="43"/>
      <c r="UDH35" s="43"/>
      <c r="UDI35" s="43"/>
      <c r="UDJ35" s="43"/>
      <c r="UDK35" s="43"/>
      <c r="UDL35" s="43"/>
      <c r="UDM35" s="43"/>
      <c r="UDN35" s="43"/>
      <c r="UDO35" s="43"/>
      <c r="UDP35" s="43"/>
      <c r="UDQ35" s="43"/>
      <c r="UDR35" s="43"/>
      <c r="UDS35" s="43"/>
      <c r="UDT35" s="43"/>
      <c r="UDU35" s="43"/>
      <c r="UDV35" s="43"/>
      <c r="UDW35" s="43"/>
      <c r="UDX35" s="43"/>
      <c r="UDY35" s="43"/>
      <c r="UDZ35" s="43"/>
      <c r="UEA35" s="43"/>
      <c r="UEB35" s="43"/>
      <c r="UEC35" s="43"/>
      <c r="UED35" s="43"/>
      <c r="UEE35" s="43"/>
      <c r="UEF35" s="43"/>
      <c r="UEG35" s="43"/>
      <c r="UEH35" s="43"/>
      <c r="UEI35" s="43"/>
      <c r="UEJ35" s="43"/>
      <c r="UEK35" s="43"/>
      <c r="UEL35" s="43"/>
      <c r="UEM35" s="43"/>
      <c r="UEN35" s="43"/>
      <c r="UEO35" s="43"/>
      <c r="UEP35" s="43"/>
      <c r="UEQ35" s="43"/>
      <c r="UER35" s="43"/>
      <c r="UES35" s="43"/>
      <c r="UET35" s="43"/>
      <c r="UEU35" s="43"/>
      <c r="UEV35" s="43"/>
      <c r="UEW35" s="43"/>
      <c r="UEX35" s="43"/>
      <c r="UEY35" s="43"/>
      <c r="UEZ35" s="43"/>
      <c r="UFA35" s="43"/>
      <c r="UFB35" s="43"/>
      <c r="UFC35" s="43"/>
      <c r="UFD35" s="43"/>
      <c r="UFE35" s="43"/>
      <c r="UFF35" s="43"/>
      <c r="UFG35" s="43"/>
      <c r="UFH35" s="43"/>
      <c r="UFI35" s="43"/>
      <c r="UFJ35" s="43"/>
      <c r="UFK35" s="43"/>
      <c r="UFL35" s="43"/>
      <c r="UFM35" s="43"/>
      <c r="UFN35" s="43"/>
      <c r="UFO35" s="43"/>
      <c r="UFP35" s="43"/>
      <c r="UFQ35" s="43"/>
      <c r="UFR35" s="43"/>
      <c r="UFS35" s="43"/>
      <c r="UFT35" s="43"/>
      <c r="UFU35" s="43"/>
      <c r="UFV35" s="43"/>
      <c r="UFW35" s="43"/>
      <c r="UFX35" s="43"/>
      <c r="UFY35" s="43"/>
      <c r="UFZ35" s="43"/>
      <c r="UGA35" s="43"/>
      <c r="UGB35" s="43"/>
      <c r="UGC35" s="43"/>
      <c r="UGD35" s="43"/>
      <c r="UGE35" s="43"/>
      <c r="UGF35" s="43"/>
      <c r="UGG35" s="43"/>
      <c r="UGH35" s="43"/>
      <c r="UGI35" s="43"/>
      <c r="UGJ35" s="43"/>
      <c r="UGK35" s="43"/>
      <c r="UGL35" s="43"/>
      <c r="UGM35" s="43"/>
      <c r="UGN35" s="43"/>
      <c r="UGO35" s="43"/>
      <c r="UGP35" s="43"/>
      <c r="UGQ35" s="43"/>
      <c r="UGR35" s="43"/>
      <c r="UGS35" s="43"/>
      <c r="UGT35" s="43"/>
      <c r="UGU35" s="43"/>
      <c r="UGV35" s="43"/>
      <c r="UGW35" s="43"/>
      <c r="UGX35" s="43"/>
      <c r="UGY35" s="43"/>
      <c r="UGZ35" s="43"/>
      <c r="UHA35" s="43"/>
      <c r="UHB35" s="43"/>
      <c r="UHC35" s="43"/>
      <c r="UHD35" s="43"/>
      <c r="UHE35" s="43"/>
      <c r="UHF35" s="43"/>
      <c r="UHG35" s="43"/>
      <c r="UHH35" s="43"/>
      <c r="UHI35" s="43"/>
      <c r="UHJ35" s="43"/>
      <c r="UHK35" s="43"/>
      <c r="UHL35" s="43"/>
      <c r="UHM35" s="43"/>
      <c r="UHN35" s="43"/>
      <c r="UHO35" s="43"/>
      <c r="UHP35" s="43"/>
      <c r="UHQ35" s="43"/>
      <c r="UHR35" s="43"/>
      <c r="UHS35" s="43"/>
      <c r="UHT35" s="43"/>
      <c r="UHU35" s="43"/>
      <c r="UHV35" s="43"/>
      <c r="UHW35" s="43"/>
      <c r="UHX35" s="43"/>
      <c r="UHY35" s="43"/>
      <c r="UHZ35" s="43"/>
      <c r="UIA35" s="43"/>
      <c r="UIB35" s="43"/>
      <c r="UIC35" s="43"/>
      <c r="UID35" s="43"/>
      <c r="UIE35" s="43"/>
      <c r="UIF35" s="43"/>
      <c r="UIG35" s="43"/>
      <c r="UIH35" s="43"/>
      <c r="UII35" s="43"/>
      <c r="UIJ35" s="43"/>
      <c r="UIK35" s="43"/>
      <c r="UIL35" s="43"/>
      <c r="UIM35" s="43"/>
      <c r="UIN35" s="43"/>
      <c r="UIO35" s="43"/>
      <c r="UIP35" s="43"/>
      <c r="UIQ35" s="43"/>
      <c r="UIR35" s="43"/>
      <c r="UIS35" s="43"/>
      <c r="UIT35" s="43"/>
      <c r="UIU35" s="43"/>
      <c r="UIV35" s="43"/>
      <c r="UIW35" s="43"/>
      <c r="UIX35" s="43"/>
      <c r="UIY35" s="43"/>
      <c r="UIZ35" s="43"/>
      <c r="UJA35" s="43"/>
      <c r="UJB35" s="43"/>
      <c r="UJC35" s="43"/>
      <c r="UJD35" s="43"/>
      <c r="UJE35" s="43"/>
      <c r="UJF35" s="43"/>
      <c r="UJG35" s="43"/>
      <c r="UJH35" s="43"/>
      <c r="UJI35" s="43"/>
      <c r="UJJ35" s="43"/>
      <c r="UJK35" s="43"/>
      <c r="UJL35" s="43"/>
      <c r="UJM35" s="43"/>
      <c r="UJN35" s="43"/>
      <c r="UJO35" s="43"/>
      <c r="UJP35" s="43"/>
      <c r="UJQ35" s="43"/>
      <c r="UJR35" s="43"/>
      <c r="UJS35" s="43"/>
      <c r="UJT35" s="43"/>
      <c r="UJU35" s="43"/>
      <c r="UJV35" s="43"/>
      <c r="UJW35" s="43"/>
      <c r="UJX35" s="43"/>
      <c r="UJY35" s="43"/>
      <c r="UJZ35" s="43"/>
      <c r="UKA35" s="43"/>
      <c r="UKB35" s="43"/>
      <c r="UKC35" s="43"/>
      <c r="UKD35" s="43"/>
      <c r="UKE35" s="43"/>
      <c r="UKF35" s="43"/>
      <c r="UKG35" s="43"/>
      <c r="UKH35" s="43"/>
      <c r="UKI35" s="43"/>
      <c r="UKJ35" s="43"/>
      <c r="UKK35" s="43"/>
      <c r="UKL35" s="43"/>
      <c r="UKM35" s="43"/>
      <c r="UKN35" s="43"/>
      <c r="UKO35" s="43"/>
      <c r="UKP35" s="43"/>
      <c r="UKQ35" s="43"/>
      <c r="UKR35" s="43"/>
      <c r="UKS35" s="43"/>
      <c r="UKT35" s="43"/>
      <c r="UKU35" s="43"/>
      <c r="UKV35" s="43"/>
      <c r="UKW35" s="43"/>
      <c r="UKX35" s="43"/>
      <c r="UKY35" s="43"/>
      <c r="UKZ35" s="43"/>
      <c r="ULA35" s="43"/>
      <c r="ULB35" s="43"/>
      <c r="ULC35" s="43"/>
      <c r="ULD35" s="43"/>
      <c r="ULE35" s="43"/>
      <c r="ULF35" s="43"/>
      <c r="ULG35" s="43"/>
      <c r="ULH35" s="43"/>
      <c r="ULI35" s="43"/>
      <c r="ULJ35" s="43"/>
      <c r="ULK35" s="43"/>
      <c r="ULL35" s="43"/>
      <c r="ULM35" s="43"/>
      <c r="ULN35" s="43"/>
      <c r="ULO35" s="43"/>
      <c r="ULP35" s="43"/>
      <c r="ULQ35" s="43"/>
      <c r="ULR35" s="43"/>
      <c r="ULS35" s="43"/>
      <c r="ULT35" s="43"/>
      <c r="ULU35" s="43"/>
      <c r="ULV35" s="43"/>
      <c r="ULW35" s="43"/>
      <c r="ULX35" s="43"/>
      <c r="ULY35" s="43"/>
      <c r="ULZ35" s="43"/>
      <c r="UMA35" s="43"/>
      <c r="UMB35" s="43"/>
      <c r="UMC35" s="43"/>
      <c r="UMD35" s="43"/>
      <c r="UME35" s="43"/>
      <c r="UMF35" s="43"/>
      <c r="UMG35" s="43"/>
      <c r="UMH35" s="43"/>
      <c r="UMI35" s="43"/>
      <c r="UMJ35" s="43"/>
      <c r="UMK35" s="43"/>
      <c r="UML35" s="43"/>
      <c r="UMM35" s="43"/>
      <c r="UMN35" s="43"/>
      <c r="UMO35" s="43"/>
      <c r="UMP35" s="43"/>
      <c r="UMQ35" s="43"/>
      <c r="UMR35" s="43"/>
      <c r="UMS35" s="43"/>
      <c r="UMT35" s="43"/>
      <c r="UMU35" s="43"/>
      <c r="UMV35" s="43"/>
      <c r="UMW35" s="43"/>
      <c r="UMX35" s="43"/>
      <c r="UMY35" s="43"/>
      <c r="UMZ35" s="43"/>
      <c r="UNA35" s="43"/>
      <c r="UNB35" s="43"/>
      <c r="UNC35" s="43"/>
      <c r="UND35" s="43"/>
      <c r="UNE35" s="43"/>
      <c r="UNF35" s="43"/>
      <c r="UNG35" s="43"/>
      <c r="UNH35" s="43"/>
      <c r="UNI35" s="43"/>
      <c r="UNJ35" s="43"/>
      <c r="UNK35" s="43"/>
      <c r="UNL35" s="43"/>
      <c r="UNM35" s="43"/>
      <c r="UNN35" s="43"/>
      <c r="UNO35" s="43"/>
      <c r="UNP35" s="43"/>
      <c r="UNQ35" s="43"/>
      <c r="UNR35" s="43"/>
      <c r="UNS35" s="43"/>
      <c r="UNT35" s="43"/>
      <c r="UNU35" s="43"/>
      <c r="UNV35" s="43"/>
      <c r="UNW35" s="43"/>
      <c r="UNX35" s="43"/>
      <c r="UNY35" s="43"/>
      <c r="UNZ35" s="43"/>
      <c r="UOA35" s="43"/>
      <c r="UOB35" s="43"/>
      <c r="UOC35" s="43"/>
      <c r="UOD35" s="43"/>
      <c r="UOE35" s="43"/>
      <c r="UOF35" s="43"/>
      <c r="UOG35" s="43"/>
      <c r="UOH35" s="43"/>
      <c r="UOI35" s="43"/>
      <c r="UOJ35" s="43"/>
      <c r="UOK35" s="43"/>
      <c r="UOL35" s="43"/>
      <c r="UOM35" s="43"/>
      <c r="UON35" s="43"/>
      <c r="UOO35" s="43"/>
      <c r="UOP35" s="43"/>
      <c r="UOQ35" s="43"/>
      <c r="UOR35" s="43"/>
      <c r="UOS35" s="43"/>
      <c r="UOT35" s="43"/>
      <c r="UOU35" s="43"/>
      <c r="UOV35" s="43"/>
      <c r="UOW35" s="43"/>
      <c r="UOX35" s="43"/>
      <c r="UOY35" s="43"/>
      <c r="UOZ35" s="43"/>
      <c r="UPA35" s="43"/>
      <c r="UPB35" s="43"/>
      <c r="UPC35" s="43"/>
      <c r="UPD35" s="43"/>
      <c r="UPE35" s="43"/>
      <c r="UPF35" s="43"/>
      <c r="UPG35" s="43"/>
      <c r="UPH35" s="43"/>
      <c r="UPI35" s="43"/>
      <c r="UPJ35" s="43"/>
      <c r="UPK35" s="43"/>
      <c r="UPL35" s="43"/>
      <c r="UPM35" s="43"/>
      <c r="UPN35" s="43"/>
      <c r="UPO35" s="43"/>
      <c r="UPP35" s="43"/>
      <c r="UPQ35" s="43"/>
      <c r="UPR35" s="43"/>
      <c r="UPS35" s="43"/>
      <c r="UPT35" s="43"/>
      <c r="UPU35" s="43"/>
      <c r="UPV35" s="43"/>
      <c r="UPW35" s="43"/>
      <c r="UPX35" s="43"/>
      <c r="UPY35" s="43"/>
      <c r="UPZ35" s="43"/>
      <c r="UQA35" s="43"/>
      <c r="UQB35" s="43"/>
      <c r="UQC35" s="43"/>
      <c r="UQD35" s="43"/>
      <c r="UQE35" s="43"/>
      <c r="UQF35" s="43"/>
      <c r="UQG35" s="43"/>
      <c r="UQH35" s="43"/>
      <c r="UQI35" s="43"/>
      <c r="UQJ35" s="43"/>
      <c r="UQK35" s="43"/>
      <c r="UQL35" s="43"/>
      <c r="UQM35" s="43"/>
      <c r="UQN35" s="43"/>
      <c r="UQO35" s="43"/>
      <c r="UQP35" s="43"/>
      <c r="UQQ35" s="43"/>
      <c r="UQR35" s="43"/>
      <c r="UQS35" s="43"/>
      <c r="UQT35" s="43"/>
      <c r="UQU35" s="43"/>
      <c r="UQV35" s="43"/>
      <c r="UQW35" s="43"/>
      <c r="UQX35" s="43"/>
      <c r="UQY35" s="43"/>
      <c r="UQZ35" s="43"/>
      <c r="URA35" s="43"/>
      <c r="URB35" s="43"/>
      <c r="URC35" s="43"/>
      <c r="URD35" s="43"/>
      <c r="URE35" s="43"/>
      <c r="URF35" s="43"/>
      <c r="URG35" s="43"/>
      <c r="URH35" s="43"/>
      <c r="URI35" s="43"/>
      <c r="URJ35" s="43"/>
      <c r="URK35" s="43"/>
      <c r="URL35" s="43"/>
      <c r="URM35" s="43"/>
      <c r="URN35" s="43"/>
      <c r="URO35" s="43"/>
      <c r="URP35" s="43"/>
      <c r="URQ35" s="43"/>
      <c r="URR35" s="43"/>
      <c r="URS35" s="43"/>
      <c r="URT35" s="43"/>
      <c r="URU35" s="43"/>
      <c r="URV35" s="43"/>
      <c r="URW35" s="43"/>
      <c r="URX35" s="43"/>
      <c r="URY35" s="43"/>
      <c r="URZ35" s="43"/>
      <c r="USA35" s="43"/>
      <c r="USB35" s="43"/>
      <c r="USC35" s="43"/>
      <c r="USD35" s="43"/>
      <c r="USE35" s="43"/>
      <c r="USF35" s="43"/>
      <c r="USG35" s="43"/>
      <c r="USH35" s="43"/>
      <c r="USI35" s="43"/>
      <c r="USJ35" s="43"/>
      <c r="USK35" s="43"/>
      <c r="USL35" s="43"/>
      <c r="USM35" s="43"/>
      <c r="USN35" s="43"/>
      <c r="USO35" s="43"/>
      <c r="USP35" s="43"/>
      <c r="USQ35" s="43"/>
      <c r="USR35" s="43"/>
      <c r="USS35" s="43"/>
      <c r="UST35" s="43"/>
      <c r="USU35" s="43"/>
      <c r="USV35" s="43"/>
      <c r="USW35" s="43"/>
      <c r="USX35" s="43"/>
      <c r="USY35" s="43"/>
      <c r="USZ35" s="43"/>
      <c r="UTA35" s="43"/>
      <c r="UTB35" s="43"/>
      <c r="UTC35" s="43"/>
      <c r="UTD35" s="43"/>
      <c r="UTE35" s="43"/>
      <c r="UTF35" s="43"/>
      <c r="UTG35" s="43"/>
      <c r="UTH35" s="43"/>
      <c r="UTI35" s="43"/>
      <c r="UTJ35" s="43"/>
      <c r="UTK35" s="43"/>
      <c r="UTL35" s="43"/>
      <c r="UTM35" s="43"/>
      <c r="UTN35" s="43"/>
      <c r="UTO35" s="43"/>
      <c r="UTP35" s="43"/>
      <c r="UTQ35" s="43"/>
      <c r="UTR35" s="43"/>
      <c r="UTS35" s="43"/>
      <c r="UTT35" s="43"/>
      <c r="UTU35" s="43"/>
      <c r="UTV35" s="43"/>
      <c r="UTW35" s="43"/>
      <c r="UTX35" s="43"/>
      <c r="UTY35" s="43"/>
      <c r="UTZ35" s="43"/>
      <c r="UUA35" s="43"/>
      <c r="UUB35" s="43"/>
      <c r="UUC35" s="43"/>
      <c r="UUD35" s="43"/>
      <c r="UUE35" s="43"/>
      <c r="UUF35" s="43"/>
      <c r="UUG35" s="43"/>
      <c r="UUH35" s="43"/>
      <c r="UUI35" s="43"/>
      <c r="UUJ35" s="43"/>
      <c r="UUK35" s="43"/>
      <c r="UUL35" s="43"/>
      <c r="UUM35" s="43"/>
      <c r="UUN35" s="43"/>
      <c r="UUO35" s="43"/>
      <c r="UUP35" s="43"/>
      <c r="UUQ35" s="43"/>
      <c r="UUR35" s="43"/>
      <c r="UUS35" s="43"/>
      <c r="UUT35" s="43"/>
      <c r="UUU35" s="43"/>
      <c r="UUV35" s="43"/>
      <c r="UUW35" s="43"/>
      <c r="UUX35" s="43"/>
      <c r="UUY35" s="43"/>
      <c r="UUZ35" s="43"/>
      <c r="UVA35" s="43"/>
      <c r="UVB35" s="43"/>
      <c r="UVC35" s="43"/>
      <c r="UVD35" s="43"/>
      <c r="UVE35" s="43"/>
      <c r="UVF35" s="43"/>
      <c r="UVG35" s="43"/>
      <c r="UVH35" s="43"/>
      <c r="UVI35" s="43"/>
      <c r="UVJ35" s="43"/>
      <c r="UVK35" s="43"/>
      <c r="UVL35" s="43"/>
      <c r="UVM35" s="43"/>
      <c r="UVN35" s="43"/>
      <c r="UVO35" s="43"/>
      <c r="UVP35" s="43"/>
      <c r="UVQ35" s="43"/>
      <c r="UVR35" s="43"/>
      <c r="UVS35" s="43"/>
      <c r="UVT35" s="43"/>
      <c r="UVU35" s="43"/>
      <c r="UVV35" s="43"/>
      <c r="UVW35" s="43"/>
      <c r="UVX35" s="43"/>
      <c r="UVY35" s="43"/>
      <c r="UVZ35" s="43"/>
      <c r="UWA35" s="43"/>
      <c r="UWB35" s="43"/>
      <c r="UWC35" s="43"/>
      <c r="UWD35" s="43"/>
      <c r="UWE35" s="43"/>
      <c r="UWF35" s="43"/>
      <c r="UWG35" s="43"/>
      <c r="UWH35" s="43"/>
      <c r="UWI35" s="43"/>
      <c r="UWJ35" s="43"/>
      <c r="UWK35" s="43"/>
      <c r="UWL35" s="43"/>
      <c r="UWM35" s="43"/>
      <c r="UWN35" s="43"/>
      <c r="UWO35" s="43"/>
      <c r="UWP35" s="43"/>
      <c r="UWQ35" s="43"/>
      <c r="UWR35" s="43"/>
      <c r="UWS35" s="43"/>
      <c r="UWT35" s="43"/>
      <c r="UWU35" s="43"/>
      <c r="UWV35" s="43"/>
      <c r="UWW35" s="43"/>
      <c r="UWX35" s="43"/>
      <c r="UWY35" s="43"/>
      <c r="UWZ35" s="43"/>
      <c r="UXA35" s="43"/>
      <c r="UXB35" s="43"/>
      <c r="UXC35" s="43"/>
      <c r="UXD35" s="43"/>
      <c r="UXE35" s="43"/>
      <c r="UXF35" s="43"/>
      <c r="UXG35" s="43"/>
      <c r="UXH35" s="43"/>
      <c r="UXI35" s="43"/>
      <c r="UXJ35" s="43"/>
      <c r="UXK35" s="43"/>
      <c r="UXL35" s="43"/>
      <c r="UXM35" s="43"/>
      <c r="UXN35" s="43"/>
      <c r="UXO35" s="43"/>
      <c r="UXP35" s="43"/>
      <c r="UXQ35" s="43"/>
      <c r="UXR35" s="43"/>
      <c r="UXS35" s="43"/>
      <c r="UXT35" s="43"/>
      <c r="UXU35" s="43"/>
      <c r="UXV35" s="43"/>
      <c r="UXW35" s="43"/>
      <c r="UXX35" s="43"/>
      <c r="UXY35" s="43"/>
      <c r="UXZ35" s="43"/>
      <c r="UYA35" s="43"/>
      <c r="UYB35" s="43"/>
      <c r="UYC35" s="43"/>
      <c r="UYD35" s="43"/>
      <c r="UYE35" s="43"/>
      <c r="UYF35" s="43"/>
      <c r="UYG35" s="43"/>
      <c r="UYH35" s="43"/>
      <c r="UYI35" s="43"/>
      <c r="UYJ35" s="43"/>
      <c r="UYK35" s="43"/>
      <c r="UYL35" s="43"/>
      <c r="UYM35" s="43"/>
      <c r="UYN35" s="43"/>
      <c r="UYO35" s="43"/>
      <c r="UYP35" s="43"/>
      <c r="UYQ35" s="43"/>
      <c r="UYR35" s="43"/>
      <c r="UYS35" s="43"/>
      <c r="UYT35" s="43"/>
      <c r="UYU35" s="43"/>
      <c r="UYV35" s="43"/>
      <c r="UYW35" s="43"/>
      <c r="UYX35" s="43"/>
      <c r="UYY35" s="43"/>
      <c r="UYZ35" s="43"/>
      <c r="UZA35" s="43"/>
      <c r="UZB35" s="43"/>
      <c r="UZC35" s="43"/>
      <c r="UZD35" s="43"/>
      <c r="UZE35" s="43"/>
      <c r="UZF35" s="43"/>
      <c r="UZG35" s="43"/>
      <c r="UZH35" s="43"/>
      <c r="UZI35" s="43"/>
      <c r="UZJ35" s="43"/>
      <c r="UZK35" s="43"/>
      <c r="UZL35" s="43"/>
      <c r="UZM35" s="43"/>
      <c r="UZN35" s="43"/>
      <c r="UZO35" s="43"/>
      <c r="UZP35" s="43"/>
      <c r="UZQ35" s="43"/>
      <c r="UZR35" s="43"/>
      <c r="UZS35" s="43"/>
      <c r="UZT35" s="43"/>
      <c r="UZU35" s="43"/>
      <c r="UZV35" s="43"/>
      <c r="UZW35" s="43"/>
      <c r="UZX35" s="43"/>
      <c r="UZY35" s="43"/>
      <c r="UZZ35" s="43"/>
      <c r="VAA35" s="43"/>
      <c r="VAB35" s="43"/>
      <c r="VAC35" s="43"/>
      <c r="VAD35" s="43"/>
      <c r="VAE35" s="43"/>
      <c r="VAF35" s="43"/>
      <c r="VAG35" s="43"/>
      <c r="VAH35" s="43"/>
      <c r="VAI35" s="43"/>
      <c r="VAJ35" s="43"/>
      <c r="VAK35" s="43"/>
      <c r="VAL35" s="43"/>
      <c r="VAM35" s="43"/>
      <c r="VAN35" s="43"/>
      <c r="VAO35" s="43"/>
      <c r="VAP35" s="43"/>
      <c r="VAQ35" s="43"/>
      <c r="VAR35" s="43"/>
      <c r="VAS35" s="43"/>
      <c r="VAT35" s="43"/>
      <c r="VAU35" s="43"/>
      <c r="VAV35" s="43"/>
      <c r="VAW35" s="43"/>
      <c r="VAX35" s="43"/>
      <c r="VAY35" s="43"/>
      <c r="VAZ35" s="43"/>
      <c r="VBA35" s="43"/>
      <c r="VBB35" s="43"/>
      <c r="VBC35" s="43"/>
      <c r="VBD35" s="43"/>
      <c r="VBE35" s="43"/>
      <c r="VBF35" s="43"/>
      <c r="VBG35" s="43"/>
      <c r="VBH35" s="43"/>
      <c r="VBI35" s="43"/>
      <c r="VBJ35" s="43"/>
      <c r="VBK35" s="43"/>
      <c r="VBL35" s="43"/>
      <c r="VBM35" s="43"/>
      <c r="VBN35" s="43"/>
      <c r="VBO35" s="43"/>
      <c r="VBP35" s="43"/>
      <c r="VBQ35" s="43"/>
      <c r="VBR35" s="43"/>
      <c r="VBS35" s="43"/>
      <c r="VBT35" s="43"/>
      <c r="VBU35" s="43"/>
      <c r="VBV35" s="43"/>
      <c r="VBW35" s="43"/>
      <c r="VBX35" s="43"/>
      <c r="VBY35" s="43"/>
      <c r="VBZ35" s="43"/>
      <c r="VCA35" s="43"/>
      <c r="VCB35" s="43"/>
      <c r="VCC35" s="43"/>
      <c r="VCD35" s="43"/>
      <c r="VCE35" s="43"/>
      <c r="VCF35" s="43"/>
      <c r="VCG35" s="43"/>
      <c r="VCH35" s="43"/>
      <c r="VCI35" s="43"/>
      <c r="VCJ35" s="43"/>
      <c r="VCK35" s="43"/>
      <c r="VCL35" s="43"/>
      <c r="VCM35" s="43"/>
      <c r="VCN35" s="43"/>
      <c r="VCO35" s="43"/>
      <c r="VCP35" s="43"/>
      <c r="VCQ35" s="43"/>
      <c r="VCR35" s="43"/>
      <c r="VCS35" s="43"/>
      <c r="VCT35" s="43"/>
      <c r="VCU35" s="43"/>
      <c r="VCV35" s="43"/>
      <c r="VCW35" s="43"/>
      <c r="VCX35" s="43"/>
      <c r="VCY35" s="43"/>
      <c r="VCZ35" s="43"/>
      <c r="VDA35" s="43"/>
      <c r="VDB35" s="43"/>
      <c r="VDC35" s="43"/>
      <c r="VDD35" s="43"/>
      <c r="VDE35" s="43"/>
      <c r="VDF35" s="43"/>
      <c r="VDG35" s="43"/>
      <c r="VDH35" s="43"/>
      <c r="VDI35" s="43"/>
      <c r="VDJ35" s="43"/>
      <c r="VDK35" s="43"/>
      <c r="VDL35" s="43"/>
      <c r="VDM35" s="43"/>
      <c r="VDN35" s="43"/>
      <c r="VDO35" s="43"/>
      <c r="VDP35" s="43"/>
      <c r="VDQ35" s="43"/>
      <c r="VDR35" s="43"/>
      <c r="VDS35" s="43"/>
      <c r="VDT35" s="43"/>
      <c r="VDU35" s="43"/>
      <c r="VDV35" s="43"/>
      <c r="VDW35" s="43"/>
      <c r="VDX35" s="43"/>
      <c r="VDY35" s="43"/>
      <c r="VDZ35" s="43"/>
      <c r="VEA35" s="43"/>
      <c r="VEB35" s="43"/>
      <c r="VEC35" s="43"/>
      <c r="VED35" s="43"/>
      <c r="VEE35" s="43"/>
      <c r="VEF35" s="43"/>
      <c r="VEG35" s="43"/>
      <c r="VEH35" s="43"/>
      <c r="VEI35" s="43"/>
      <c r="VEJ35" s="43"/>
      <c r="VEK35" s="43"/>
      <c r="VEL35" s="43"/>
      <c r="VEM35" s="43"/>
      <c r="VEN35" s="43"/>
      <c r="VEO35" s="43"/>
      <c r="VEP35" s="43"/>
      <c r="VEQ35" s="43"/>
      <c r="VER35" s="43"/>
      <c r="VES35" s="43"/>
      <c r="VET35" s="43"/>
      <c r="VEU35" s="43"/>
      <c r="VEV35" s="43"/>
      <c r="VEW35" s="43"/>
      <c r="VEX35" s="43"/>
      <c r="VEY35" s="43"/>
      <c r="VEZ35" s="43"/>
      <c r="VFA35" s="43"/>
      <c r="VFB35" s="43"/>
      <c r="VFC35" s="43"/>
      <c r="VFD35" s="43"/>
      <c r="VFE35" s="43"/>
      <c r="VFF35" s="43"/>
      <c r="VFG35" s="43"/>
      <c r="VFH35" s="43"/>
      <c r="VFI35" s="43"/>
      <c r="VFJ35" s="43"/>
      <c r="VFK35" s="43"/>
      <c r="VFL35" s="43"/>
      <c r="VFM35" s="43"/>
      <c r="VFN35" s="43"/>
      <c r="VFO35" s="43"/>
      <c r="VFP35" s="43"/>
      <c r="VFQ35" s="43"/>
      <c r="VFR35" s="43"/>
      <c r="VFS35" s="43"/>
      <c r="VFT35" s="43"/>
      <c r="VFU35" s="43"/>
      <c r="VFV35" s="43"/>
      <c r="VFW35" s="43"/>
      <c r="VFX35" s="43"/>
      <c r="VFY35" s="43"/>
      <c r="VFZ35" s="43"/>
      <c r="VGA35" s="43"/>
      <c r="VGB35" s="43"/>
      <c r="VGC35" s="43"/>
      <c r="VGD35" s="43"/>
      <c r="VGE35" s="43"/>
      <c r="VGF35" s="43"/>
      <c r="VGG35" s="43"/>
      <c r="VGH35" s="43"/>
      <c r="VGI35" s="43"/>
      <c r="VGJ35" s="43"/>
      <c r="VGK35" s="43"/>
      <c r="VGL35" s="43"/>
      <c r="VGM35" s="43"/>
      <c r="VGN35" s="43"/>
      <c r="VGO35" s="43"/>
      <c r="VGP35" s="43"/>
      <c r="VGQ35" s="43"/>
      <c r="VGR35" s="43"/>
      <c r="VGS35" s="43"/>
      <c r="VGT35" s="43"/>
      <c r="VGU35" s="43"/>
      <c r="VGV35" s="43"/>
      <c r="VGW35" s="43"/>
      <c r="VGX35" s="43"/>
      <c r="VGY35" s="43"/>
      <c r="VGZ35" s="43"/>
      <c r="VHA35" s="43"/>
      <c r="VHB35" s="43"/>
      <c r="VHC35" s="43"/>
      <c r="VHD35" s="43"/>
      <c r="VHE35" s="43"/>
      <c r="VHF35" s="43"/>
      <c r="VHG35" s="43"/>
      <c r="VHH35" s="43"/>
      <c r="VHI35" s="43"/>
      <c r="VHJ35" s="43"/>
      <c r="VHK35" s="43"/>
      <c r="VHL35" s="43"/>
      <c r="VHM35" s="43"/>
      <c r="VHN35" s="43"/>
      <c r="VHO35" s="43"/>
      <c r="VHP35" s="43"/>
      <c r="VHQ35" s="43"/>
      <c r="VHR35" s="43"/>
      <c r="VHS35" s="43"/>
      <c r="VHT35" s="43"/>
      <c r="VHU35" s="43"/>
      <c r="VHV35" s="43"/>
      <c r="VHW35" s="43"/>
      <c r="VHX35" s="43"/>
      <c r="VHY35" s="43"/>
      <c r="VHZ35" s="43"/>
      <c r="VIA35" s="43"/>
      <c r="VIB35" s="43"/>
      <c r="VIC35" s="43"/>
      <c r="VID35" s="43"/>
      <c r="VIE35" s="43"/>
      <c r="VIF35" s="43"/>
      <c r="VIG35" s="43"/>
      <c r="VIH35" s="43"/>
      <c r="VII35" s="43"/>
      <c r="VIJ35" s="43"/>
      <c r="VIK35" s="43"/>
      <c r="VIL35" s="43"/>
      <c r="VIM35" s="43"/>
      <c r="VIN35" s="43"/>
      <c r="VIO35" s="43"/>
      <c r="VIP35" s="43"/>
      <c r="VIQ35" s="43"/>
      <c r="VIR35" s="43"/>
      <c r="VIS35" s="43"/>
      <c r="VIT35" s="43"/>
      <c r="VIU35" s="43"/>
      <c r="VIV35" s="43"/>
      <c r="VIW35" s="43"/>
      <c r="VIX35" s="43"/>
      <c r="VIY35" s="43"/>
      <c r="VIZ35" s="43"/>
      <c r="VJA35" s="43"/>
      <c r="VJB35" s="43"/>
      <c r="VJC35" s="43"/>
      <c r="VJD35" s="43"/>
      <c r="VJE35" s="43"/>
      <c r="VJF35" s="43"/>
      <c r="VJG35" s="43"/>
      <c r="VJH35" s="43"/>
      <c r="VJI35" s="43"/>
      <c r="VJJ35" s="43"/>
      <c r="VJK35" s="43"/>
      <c r="VJL35" s="43"/>
      <c r="VJM35" s="43"/>
      <c r="VJN35" s="43"/>
      <c r="VJO35" s="43"/>
      <c r="VJP35" s="43"/>
      <c r="VJQ35" s="43"/>
      <c r="VJR35" s="43"/>
      <c r="VJS35" s="43"/>
      <c r="VJT35" s="43"/>
      <c r="VJU35" s="43"/>
      <c r="VJV35" s="43"/>
      <c r="VJW35" s="43"/>
      <c r="VJX35" s="43"/>
      <c r="VJY35" s="43"/>
      <c r="VJZ35" s="43"/>
      <c r="VKA35" s="43"/>
      <c r="VKB35" s="43"/>
      <c r="VKC35" s="43"/>
      <c r="VKD35" s="43"/>
      <c r="VKE35" s="43"/>
      <c r="VKF35" s="43"/>
      <c r="VKG35" s="43"/>
      <c r="VKH35" s="43"/>
      <c r="VKI35" s="43"/>
      <c r="VKJ35" s="43"/>
      <c r="VKK35" s="43"/>
      <c r="VKL35" s="43"/>
      <c r="VKM35" s="43"/>
      <c r="VKN35" s="43"/>
      <c r="VKO35" s="43"/>
      <c r="VKP35" s="43"/>
      <c r="VKQ35" s="43"/>
      <c r="VKR35" s="43"/>
      <c r="VKS35" s="43"/>
      <c r="VKT35" s="43"/>
      <c r="VKU35" s="43"/>
      <c r="VKV35" s="43"/>
      <c r="VKW35" s="43"/>
      <c r="VKX35" s="43"/>
      <c r="VKY35" s="43"/>
      <c r="VKZ35" s="43"/>
      <c r="VLA35" s="43"/>
      <c r="VLB35" s="43"/>
      <c r="VLC35" s="43"/>
      <c r="VLD35" s="43"/>
      <c r="VLE35" s="43"/>
      <c r="VLF35" s="43"/>
      <c r="VLG35" s="43"/>
      <c r="VLH35" s="43"/>
      <c r="VLI35" s="43"/>
      <c r="VLJ35" s="43"/>
      <c r="VLK35" s="43"/>
      <c r="VLL35" s="43"/>
      <c r="VLM35" s="43"/>
      <c r="VLN35" s="43"/>
      <c r="VLO35" s="43"/>
      <c r="VLP35" s="43"/>
      <c r="VLQ35" s="43"/>
      <c r="VLR35" s="43"/>
      <c r="VLS35" s="43"/>
      <c r="VLT35" s="43"/>
      <c r="VLU35" s="43"/>
      <c r="VLV35" s="43"/>
      <c r="VLW35" s="43"/>
      <c r="VLX35" s="43"/>
      <c r="VLY35" s="43"/>
      <c r="VLZ35" s="43"/>
      <c r="VMA35" s="43"/>
      <c r="VMB35" s="43"/>
      <c r="VMC35" s="43"/>
      <c r="VMD35" s="43"/>
      <c r="VME35" s="43"/>
      <c r="VMF35" s="43"/>
      <c r="VMG35" s="43"/>
      <c r="VMH35" s="43"/>
      <c r="VMI35" s="43"/>
      <c r="VMJ35" s="43"/>
      <c r="VMK35" s="43"/>
      <c r="VML35" s="43"/>
      <c r="VMM35" s="43"/>
      <c r="VMN35" s="43"/>
      <c r="VMO35" s="43"/>
      <c r="VMP35" s="43"/>
      <c r="VMQ35" s="43"/>
      <c r="VMR35" s="43"/>
      <c r="VMS35" s="43"/>
      <c r="VMT35" s="43"/>
      <c r="VMU35" s="43"/>
      <c r="VMV35" s="43"/>
      <c r="VMW35" s="43"/>
      <c r="VMX35" s="43"/>
      <c r="VMY35" s="43"/>
      <c r="VMZ35" s="43"/>
      <c r="VNA35" s="43"/>
      <c r="VNB35" s="43"/>
      <c r="VNC35" s="43"/>
      <c r="VND35" s="43"/>
      <c r="VNE35" s="43"/>
      <c r="VNF35" s="43"/>
      <c r="VNG35" s="43"/>
      <c r="VNH35" s="43"/>
      <c r="VNI35" s="43"/>
      <c r="VNJ35" s="43"/>
      <c r="VNK35" s="43"/>
      <c r="VNL35" s="43"/>
      <c r="VNM35" s="43"/>
      <c r="VNN35" s="43"/>
      <c r="VNO35" s="43"/>
      <c r="VNP35" s="43"/>
      <c r="VNQ35" s="43"/>
      <c r="VNR35" s="43"/>
      <c r="VNS35" s="43"/>
      <c r="VNT35" s="43"/>
      <c r="VNU35" s="43"/>
      <c r="VNV35" s="43"/>
      <c r="VNW35" s="43"/>
      <c r="VNX35" s="43"/>
      <c r="VNY35" s="43"/>
      <c r="VNZ35" s="43"/>
      <c r="VOA35" s="43"/>
      <c r="VOB35" s="43"/>
      <c r="VOC35" s="43"/>
      <c r="VOD35" s="43"/>
      <c r="VOE35" s="43"/>
      <c r="VOF35" s="43"/>
      <c r="VOG35" s="43"/>
      <c r="VOH35" s="43"/>
      <c r="VOI35" s="43"/>
      <c r="VOJ35" s="43"/>
      <c r="VOK35" s="43"/>
      <c r="VOL35" s="43"/>
      <c r="VOM35" s="43"/>
      <c r="VON35" s="43"/>
      <c r="VOO35" s="43"/>
      <c r="VOP35" s="43"/>
      <c r="VOQ35" s="43"/>
      <c r="VOR35" s="43"/>
      <c r="VOS35" s="43"/>
      <c r="VOT35" s="43"/>
      <c r="VOU35" s="43"/>
      <c r="VOV35" s="43"/>
      <c r="VOW35" s="43"/>
      <c r="VOX35" s="43"/>
      <c r="VOY35" s="43"/>
      <c r="VOZ35" s="43"/>
      <c r="VPA35" s="43"/>
      <c r="VPB35" s="43"/>
      <c r="VPC35" s="43"/>
      <c r="VPD35" s="43"/>
      <c r="VPE35" s="43"/>
      <c r="VPF35" s="43"/>
      <c r="VPG35" s="43"/>
      <c r="VPH35" s="43"/>
      <c r="VPI35" s="43"/>
      <c r="VPJ35" s="43"/>
      <c r="VPK35" s="43"/>
      <c r="VPL35" s="43"/>
      <c r="VPM35" s="43"/>
      <c r="VPN35" s="43"/>
      <c r="VPO35" s="43"/>
      <c r="VPP35" s="43"/>
      <c r="VPQ35" s="43"/>
      <c r="VPR35" s="43"/>
      <c r="VPS35" s="43"/>
      <c r="VPT35" s="43"/>
      <c r="VPU35" s="43"/>
      <c r="VPV35" s="43"/>
      <c r="VPW35" s="43"/>
      <c r="VPX35" s="43"/>
      <c r="VPY35" s="43"/>
      <c r="VPZ35" s="43"/>
      <c r="VQA35" s="43"/>
      <c r="VQB35" s="43"/>
      <c r="VQC35" s="43"/>
      <c r="VQD35" s="43"/>
      <c r="VQE35" s="43"/>
      <c r="VQF35" s="43"/>
      <c r="VQG35" s="43"/>
      <c r="VQH35" s="43"/>
      <c r="VQI35" s="43"/>
      <c r="VQJ35" s="43"/>
      <c r="VQK35" s="43"/>
      <c r="VQL35" s="43"/>
      <c r="VQM35" s="43"/>
      <c r="VQN35" s="43"/>
      <c r="VQO35" s="43"/>
      <c r="VQP35" s="43"/>
      <c r="VQQ35" s="43"/>
      <c r="VQR35" s="43"/>
      <c r="VQS35" s="43"/>
      <c r="VQT35" s="43"/>
      <c r="VQU35" s="43"/>
      <c r="VQV35" s="43"/>
      <c r="VQW35" s="43"/>
      <c r="VQX35" s="43"/>
      <c r="VQY35" s="43"/>
      <c r="VQZ35" s="43"/>
      <c r="VRA35" s="43"/>
      <c r="VRB35" s="43"/>
      <c r="VRC35" s="43"/>
      <c r="VRD35" s="43"/>
      <c r="VRE35" s="43"/>
      <c r="VRF35" s="43"/>
      <c r="VRG35" s="43"/>
      <c r="VRH35" s="43"/>
      <c r="VRI35" s="43"/>
      <c r="VRJ35" s="43"/>
      <c r="VRK35" s="43"/>
      <c r="VRL35" s="43"/>
      <c r="VRM35" s="43"/>
      <c r="VRN35" s="43"/>
      <c r="VRO35" s="43"/>
      <c r="VRP35" s="43"/>
      <c r="VRQ35" s="43"/>
      <c r="VRR35" s="43"/>
      <c r="VRS35" s="43"/>
      <c r="VRT35" s="43"/>
      <c r="VRU35" s="43"/>
      <c r="VRV35" s="43"/>
      <c r="VRW35" s="43"/>
      <c r="VRX35" s="43"/>
      <c r="VRY35" s="43"/>
      <c r="VRZ35" s="43"/>
      <c r="VSA35" s="43"/>
      <c r="VSB35" s="43"/>
      <c r="VSC35" s="43"/>
      <c r="VSD35" s="43"/>
      <c r="VSE35" s="43"/>
      <c r="VSF35" s="43"/>
      <c r="VSG35" s="43"/>
      <c r="VSH35" s="43"/>
      <c r="VSI35" s="43"/>
      <c r="VSJ35" s="43"/>
      <c r="VSK35" s="43"/>
      <c r="VSL35" s="43"/>
      <c r="VSM35" s="43"/>
      <c r="VSN35" s="43"/>
      <c r="VSO35" s="43"/>
      <c r="VSP35" s="43"/>
      <c r="VSQ35" s="43"/>
      <c r="VSR35" s="43"/>
      <c r="VSS35" s="43"/>
      <c r="VST35" s="43"/>
      <c r="VSU35" s="43"/>
      <c r="VSV35" s="43"/>
      <c r="VSW35" s="43"/>
      <c r="VSX35" s="43"/>
      <c r="VSY35" s="43"/>
      <c r="VSZ35" s="43"/>
      <c r="VTA35" s="43"/>
      <c r="VTB35" s="43"/>
      <c r="VTC35" s="43"/>
      <c r="VTD35" s="43"/>
      <c r="VTE35" s="43"/>
      <c r="VTF35" s="43"/>
      <c r="VTG35" s="43"/>
      <c r="VTH35" s="43"/>
      <c r="VTI35" s="43"/>
      <c r="VTJ35" s="43"/>
      <c r="VTK35" s="43"/>
      <c r="VTL35" s="43"/>
      <c r="VTM35" s="43"/>
      <c r="VTN35" s="43"/>
      <c r="VTO35" s="43"/>
      <c r="VTP35" s="43"/>
      <c r="VTQ35" s="43"/>
      <c r="VTR35" s="43"/>
      <c r="VTS35" s="43"/>
      <c r="VTT35" s="43"/>
      <c r="VTU35" s="43"/>
      <c r="VTV35" s="43"/>
      <c r="VTW35" s="43"/>
      <c r="VTX35" s="43"/>
      <c r="VTY35" s="43"/>
      <c r="VTZ35" s="43"/>
      <c r="VUA35" s="43"/>
      <c r="VUB35" s="43"/>
      <c r="VUC35" s="43"/>
      <c r="VUD35" s="43"/>
      <c r="VUE35" s="43"/>
      <c r="VUF35" s="43"/>
      <c r="VUG35" s="43"/>
      <c r="VUH35" s="43"/>
      <c r="VUI35" s="43"/>
      <c r="VUJ35" s="43"/>
      <c r="VUK35" s="43"/>
      <c r="VUL35" s="43"/>
      <c r="VUM35" s="43"/>
      <c r="VUN35" s="43"/>
      <c r="VUO35" s="43"/>
      <c r="VUP35" s="43"/>
      <c r="VUQ35" s="43"/>
      <c r="VUR35" s="43"/>
      <c r="VUS35" s="43"/>
      <c r="VUT35" s="43"/>
      <c r="VUU35" s="43"/>
      <c r="VUV35" s="43"/>
      <c r="VUW35" s="43"/>
      <c r="VUX35" s="43"/>
      <c r="VUY35" s="43"/>
      <c r="VUZ35" s="43"/>
      <c r="VVA35" s="43"/>
      <c r="VVB35" s="43"/>
      <c r="VVC35" s="43"/>
      <c r="VVD35" s="43"/>
      <c r="VVE35" s="43"/>
      <c r="VVF35" s="43"/>
      <c r="VVG35" s="43"/>
      <c r="VVH35" s="43"/>
      <c r="VVI35" s="43"/>
      <c r="VVJ35" s="43"/>
      <c r="VVK35" s="43"/>
      <c r="VVL35" s="43"/>
      <c r="VVM35" s="43"/>
      <c r="VVN35" s="43"/>
      <c r="VVO35" s="43"/>
      <c r="VVP35" s="43"/>
      <c r="VVQ35" s="43"/>
      <c r="VVR35" s="43"/>
      <c r="VVS35" s="43"/>
      <c r="VVT35" s="43"/>
      <c r="VVU35" s="43"/>
      <c r="VVV35" s="43"/>
      <c r="VVW35" s="43"/>
      <c r="VVX35" s="43"/>
      <c r="VVY35" s="43"/>
      <c r="VVZ35" s="43"/>
      <c r="VWA35" s="43"/>
      <c r="VWB35" s="43"/>
      <c r="VWC35" s="43"/>
      <c r="VWD35" s="43"/>
      <c r="VWE35" s="43"/>
      <c r="VWF35" s="43"/>
      <c r="VWG35" s="43"/>
      <c r="VWH35" s="43"/>
      <c r="VWI35" s="43"/>
      <c r="VWJ35" s="43"/>
      <c r="VWK35" s="43"/>
      <c r="VWL35" s="43"/>
      <c r="VWM35" s="43"/>
      <c r="VWN35" s="43"/>
      <c r="VWO35" s="43"/>
      <c r="VWP35" s="43"/>
      <c r="VWQ35" s="43"/>
      <c r="VWR35" s="43"/>
      <c r="VWS35" s="43"/>
      <c r="VWT35" s="43"/>
      <c r="VWU35" s="43"/>
      <c r="VWV35" s="43"/>
      <c r="VWW35" s="43"/>
      <c r="VWX35" s="43"/>
      <c r="VWY35" s="43"/>
      <c r="VWZ35" s="43"/>
      <c r="VXA35" s="43"/>
      <c r="VXB35" s="43"/>
      <c r="VXC35" s="43"/>
      <c r="VXD35" s="43"/>
      <c r="VXE35" s="43"/>
      <c r="VXF35" s="43"/>
      <c r="VXG35" s="43"/>
      <c r="VXH35" s="43"/>
      <c r="VXI35" s="43"/>
      <c r="VXJ35" s="43"/>
      <c r="VXK35" s="43"/>
      <c r="VXL35" s="43"/>
      <c r="VXM35" s="43"/>
      <c r="VXN35" s="43"/>
      <c r="VXO35" s="43"/>
      <c r="VXP35" s="43"/>
      <c r="VXQ35" s="43"/>
      <c r="VXR35" s="43"/>
      <c r="VXS35" s="43"/>
      <c r="VXT35" s="43"/>
      <c r="VXU35" s="43"/>
      <c r="VXV35" s="43"/>
      <c r="VXW35" s="43"/>
      <c r="VXX35" s="43"/>
      <c r="VXY35" s="43"/>
      <c r="VXZ35" s="43"/>
      <c r="VYA35" s="43"/>
      <c r="VYB35" s="43"/>
      <c r="VYC35" s="43"/>
      <c r="VYD35" s="43"/>
      <c r="VYE35" s="43"/>
      <c r="VYF35" s="43"/>
      <c r="VYG35" s="43"/>
      <c r="VYH35" s="43"/>
      <c r="VYI35" s="43"/>
      <c r="VYJ35" s="43"/>
      <c r="VYK35" s="43"/>
      <c r="VYL35" s="43"/>
      <c r="VYM35" s="43"/>
      <c r="VYN35" s="43"/>
      <c r="VYO35" s="43"/>
      <c r="VYP35" s="43"/>
      <c r="VYQ35" s="43"/>
      <c r="VYR35" s="43"/>
      <c r="VYS35" s="43"/>
      <c r="VYT35" s="43"/>
      <c r="VYU35" s="43"/>
      <c r="VYV35" s="43"/>
      <c r="VYW35" s="43"/>
      <c r="VYX35" s="43"/>
      <c r="VYY35" s="43"/>
      <c r="VYZ35" s="43"/>
      <c r="VZA35" s="43"/>
      <c r="VZB35" s="43"/>
      <c r="VZC35" s="43"/>
      <c r="VZD35" s="43"/>
      <c r="VZE35" s="43"/>
      <c r="VZF35" s="43"/>
      <c r="VZG35" s="43"/>
      <c r="VZH35" s="43"/>
      <c r="VZI35" s="43"/>
      <c r="VZJ35" s="43"/>
      <c r="VZK35" s="43"/>
      <c r="VZL35" s="43"/>
      <c r="VZM35" s="43"/>
      <c r="VZN35" s="43"/>
      <c r="VZO35" s="43"/>
      <c r="VZP35" s="43"/>
      <c r="VZQ35" s="43"/>
      <c r="VZR35" s="43"/>
      <c r="VZS35" s="43"/>
      <c r="VZT35" s="43"/>
      <c r="VZU35" s="43"/>
      <c r="VZV35" s="43"/>
      <c r="VZW35" s="43"/>
      <c r="VZX35" s="43"/>
      <c r="VZY35" s="43"/>
      <c r="VZZ35" s="43"/>
      <c r="WAA35" s="43"/>
      <c r="WAB35" s="43"/>
      <c r="WAC35" s="43"/>
      <c r="WAD35" s="43"/>
      <c r="WAE35" s="43"/>
      <c r="WAF35" s="43"/>
      <c r="WAG35" s="43"/>
      <c r="WAH35" s="43"/>
      <c r="WAI35" s="43"/>
      <c r="WAJ35" s="43"/>
      <c r="WAK35" s="43"/>
      <c r="WAL35" s="43"/>
      <c r="WAM35" s="43"/>
      <c r="WAN35" s="43"/>
      <c r="WAO35" s="43"/>
      <c r="WAP35" s="43"/>
      <c r="WAQ35" s="43"/>
      <c r="WAR35" s="43"/>
      <c r="WAS35" s="43"/>
      <c r="WAT35" s="43"/>
      <c r="WAU35" s="43"/>
      <c r="WAV35" s="43"/>
      <c r="WAW35" s="43"/>
      <c r="WAX35" s="43"/>
      <c r="WAY35" s="43"/>
      <c r="WAZ35" s="43"/>
      <c r="WBA35" s="43"/>
      <c r="WBB35" s="43"/>
      <c r="WBC35" s="43"/>
      <c r="WBD35" s="43"/>
      <c r="WBE35" s="43"/>
      <c r="WBF35" s="43"/>
      <c r="WBG35" s="43"/>
      <c r="WBH35" s="43"/>
      <c r="WBI35" s="43"/>
      <c r="WBJ35" s="43"/>
      <c r="WBK35" s="43"/>
      <c r="WBL35" s="43"/>
      <c r="WBM35" s="43"/>
      <c r="WBN35" s="43"/>
      <c r="WBO35" s="43"/>
      <c r="WBP35" s="43"/>
      <c r="WBQ35" s="43"/>
      <c r="WBR35" s="43"/>
      <c r="WBS35" s="43"/>
      <c r="WBT35" s="43"/>
      <c r="WBU35" s="43"/>
      <c r="WBV35" s="43"/>
      <c r="WBW35" s="43"/>
      <c r="WBX35" s="43"/>
      <c r="WBY35" s="43"/>
      <c r="WBZ35" s="43"/>
      <c r="WCA35" s="43"/>
      <c r="WCB35" s="43"/>
      <c r="WCC35" s="43"/>
      <c r="WCD35" s="43"/>
      <c r="WCE35" s="43"/>
      <c r="WCF35" s="43"/>
      <c r="WCG35" s="43"/>
      <c r="WCH35" s="43"/>
      <c r="WCI35" s="43"/>
      <c r="WCJ35" s="43"/>
      <c r="WCK35" s="43"/>
      <c r="WCL35" s="43"/>
      <c r="WCM35" s="43"/>
      <c r="WCN35" s="43"/>
      <c r="WCO35" s="43"/>
      <c r="WCP35" s="43"/>
      <c r="WCQ35" s="43"/>
      <c r="WCR35" s="43"/>
      <c r="WCS35" s="43"/>
      <c r="WCT35" s="43"/>
      <c r="WCU35" s="43"/>
      <c r="WCV35" s="43"/>
      <c r="WCW35" s="43"/>
      <c r="WCX35" s="43"/>
      <c r="WCY35" s="43"/>
      <c r="WCZ35" s="43"/>
      <c r="WDA35" s="43"/>
      <c r="WDB35" s="43"/>
      <c r="WDC35" s="43"/>
      <c r="WDD35" s="43"/>
      <c r="WDE35" s="43"/>
      <c r="WDF35" s="43"/>
      <c r="WDG35" s="43"/>
      <c r="WDH35" s="43"/>
      <c r="WDI35" s="43"/>
      <c r="WDJ35" s="43"/>
      <c r="WDK35" s="43"/>
      <c r="WDL35" s="43"/>
      <c r="WDM35" s="43"/>
      <c r="WDN35" s="43"/>
      <c r="WDO35" s="43"/>
      <c r="WDP35" s="43"/>
      <c r="WDQ35" s="43"/>
      <c r="WDR35" s="43"/>
      <c r="WDS35" s="43"/>
      <c r="WDT35" s="43"/>
      <c r="WDU35" s="43"/>
      <c r="WDV35" s="43"/>
      <c r="WDW35" s="43"/>
      <c r="WDX35" s="43"/>
      <c r="WDY35" s="43"/>
      <c r="WDZ35" s="43"/>
      <c r="WEA35" s="43"/>
      <c r="WEB35" s="43"/>
      <c r="WEC35" s="43"/>
      <c r="WED35" s="43"/>
      <c r="WEE35" s="43"/>
      <c r="WEF35" s="43"/>
      <c r="WEG35" s="43"/>
      <c r="WEH35" s="43"/>
      <c r="WEI35" s="43"/>
      <c r="WEJ35" s="43"/>
      <c r="WEK35" s="43"/>
      <c r="WEL35" s="43"/>
      <c r="WEM35" s="43"/>
      <c r="WEN35" s="43"/>
      <c r="WEO35" s="43"/>
      <c r="WEP35" s="43"/>
      <c r="WEQ35" s="43"/>
      <c r="WER35" s="43"/>
      <c r="WES35" s="43"/>
      <c r="WET35" s="43"/>
      <c r="WEU35" s="43"/>
      <c r="WEV35" s="43"/>
      <c r="WEW35" s="43"/>
      <c r="WEX35" s="43"/>
      <c r="WEY35" s="43"/>
      <c r="WEZ35" s="43"/>
      <c r="WFA35" s="43"/>
      <c r="WFB35" s="43"/>
      <c r="WFC35" s="43"/>
      <c r="WFD35" s="43"/>
      <c r="WFE35" s="43"/>
      <c r="WFF35" s="43"/>
      <c r="WFG35" s="43"/>
      <c r="WFH35" s="43"/>
      <c r="WFI35" s="43"/>
      <c r="WFJ35" s="43"/>
      <c r="WFK35" s="43"/>
      <c r="WFL35" s="43"/>
      <c r="WFM35" s="43"/>
      <c r="WFN35" s="43"/>
      <c r="WFO35" s="43"/>
      <c r="WFP35" s="43"/>
      <c r="WFQ35" s="43"/>
      <c r="WFR35" s="43"/>
      <c r="WFS35" s="43"/>
      <c r="WFT35" s="43"/>
      <c r="WFU35" s="43"/>
      <c r="WFV35" s="43"/>
      <c r="WFW35" s="43"/>
      <c r="WFX35" s="43"/>
      <c r="WFY35" s="43"/>
      <c r="WFZ35" s="43"/>
      <c r="WGA35" s="43"/>
      <c r="WGB35" s="43"/>
      <c r="WGC35" s="43"/>
      <c r="WGD35" s="43"/>
      <c r="WGE35" s="43"/>
      <c r="WGF35" s="43"/>
      <c r="WGG35" s="43"/>
      <c r="WGH35" s="43"/>
      <c r="WGI35" s="43"/>
      <c r="WGJ35" s="43"/>
      <c r="WGK35" s="43"/>
      <c r="WGL35" s="43"/>
      <c r="WGM35" s="43"/>
      <c r="WGN35" s="43"/>
      <c r="WGO35" s="43"/>
      <c r="WGP35" s="43"/>
      <c r="WGQ35" s="43"/>
      <c r="WGR35" s="43"/>
      <c r="WGS35" s="43"/>
      <c r="WGT35" s="43"/>
      <c r="WGU35" s="43"/>
      <c r="WGV35" s="43"/>
      <c r="WGW35" s="43"/>
      <c r="WGX35" s="43"/>
      <c r="WGY35" s="43"/>
      <c r="WGZ35" s="43"/>
      <c r="WHA35" s="43"/>
      <c r="WHB35" s="43"/>
      <c r="WHC35" s="43"/>
      <c r="WHD35" s="43"/>
      <c r="WHE35" s="43"/>
      <c r="WHF35" s="43"/>
      <c r="WHG35" s="43"/>
      <c r="WHH35" s="43"/>
      <c r="WHI35" s="43"/>
      <c r="WHJ35" s="43"/>
      <c r="WHK35" s="43"/>
      <c r="WHL35" s="43"/>
      <c r="WHM35" s="43"/>
      <c r="WHN35" s="43"/>
      <c r="WHO35" s="43"/>
      <c r="WHP35" s="43"/>
      <c r="WHQ35" s="43"/>
      <c r="WHR35" s="43"/>
      <c r="WHS35" s="43"/>
      <c r="WHT35" s="43"/>
      <c r="WHU35" s="43"/>
      <c r="WHV35" s="43"/>
      <c r="WHW35" s="43"/>
      <c r="WHX35" s="43"/>
      <c r="WHY35" s="43"/>
      <c r="WHZ35" s="43"/>
      <c r="WIA35" s="43"/>
      <c r="WIB35" s="43"/>
      <c r="WIC35" s="43"/>
      <c r="WID35" s="43"/>
      <c r="WIE35" s="43"/>
      <c r="WIF35" s="43"/>
      <c r="WIG35" s="43"/>
      <c r="WIH35" s="43"/>
      <c r="WII35" s="43"/>
      <c r="WIJ35" s="43"/>
      <c r="WIK35" s="43"/>
      <c r="WIL35" s="43"/>
      <c r="WIM35" s="43"/>
      <c r="WIN35" s="43"/>
      <c r="WIO35" s="43"/>
      <c r="WIP35" s="43"/>
      <c r="WIQ35" s="43"/>
      <c r="WIR35" s="43"/>
      <c r="WIS35" s="43"/>
      <c r="WIT35" s="43"/>
      <c r="WIU35" s="43"/>
      <c r="WIV35" s="43"/>
      <c r="WIW35" s="43"/>
      <c r="WIX35" s="43"/>
      <c r="WIY35" s="43"/>
      <c r="WIZ35" s="43"/>
      <c r="WJA35" s="43"/>
      <c r="WJB35" s="43"/>
      <c r="WJC35" s="43"/>
      <c r="WJD35" s="43"/>
      <c r="WJE35" s="43"/>
      <c r="WJF35" s="43"/>
      <c r="WJG35" s="43"/>
      <c r="WJH35" s="43"/>
      <c r="WJI35" s="43"/>
      <c r="WJJ35" s="43"/>
      <c r="WJK35" s="43"/>
      <c r="WJL35" s="43"/>
      <c r="WJM35" s="43"/>
      <c r="WJN35" s="43"/>
      <c r="WJO35" s="43"/>
      <c r="WJP35" s="43"/>
      <c r="WJQ35" s="43"/>
      <c r="WJR35" s="43"/>
      <c r="WJS35" s="43"/>
      <c r="WJT35" s="43"/>
      <c r="WJU35" s="43"/>
      <c r="WJV35" s="43"/>
      <c r="WJW35" s="43"/>
      <c r="WJX35" s="43"/>
      <c r="WJY35" s="43"/>
      <c r="WJZ35" s="43"/>
      <c r="WKA35" s="43"/>
      <c r="WKB35" s="43"/>
      <c r="WKC35" s="43"/>
      <c r="WKD35" s="43"/>
      <c r="WKE35" s="43"/>
      <c r="WKF35" s="43"/>
      <c r="WKG35" s="43"/>
      <c r="WKH35" s="43"/>
      <c r="WKI35" s="43"/>
      <c r="WKJ35" s="43"/>
      <c r="WKK35" s="43"/>
      <c r="WKL35" s="43"/>
      <c r="WKM35" s="43"/>
      <c r="WKN35" s="43"/>
      <c r="WKO35" s="43"/>
      <c r="WKP35" s="43"/>
      <c r="WKQ35" s="43"/>
      <c r="WKR35" s="43"/>
      <c r="WKS35" s="43"/>
      <c r="WKT35" s="43"/>
      <c r="WKU35" s="43"/>
      <c r="WKV35" s="43"/>
      <c r="WKW35" s="43"/>
      <c r="WKX35" s="43"/>
      <c r="WKY35" s="43"/>
      <c r="WKZ35" s="43"/>
      <c r="WLA35" s="43"/>
      <c r="WLB35" s="43"/>
      <c r="WLC35" s="43"/>
      <c r="WLD35" s="43"/>
      <c r="WLE35" s="43"/>
      <c r="WLF35" s="43"/>
      <c r="WLG35" s="43"/>
      <c r="WLH35" s="43"/>
      <c r="WLI35" s="43"/>
      <c r="WLJ35" s="43"/>
      <c r="WLK35" s="43"/>
      <c r="WLL35" s="43"/>
      <c r="WLM35" s="43"/>
      <c r="WLN35" s="43"/>
      <c r="WLO35" s="43"/>
      <c r="WLP35" s="43"/>
      <c r="WLQ35" s="43"/>
      <c r="WLR35" s="43"/>
      <c r="WLS35" s="43"/>
      <c r="WLT35" s="43"/>
      <c r="WLU35" s="43"/>
      <c r="WLV35" s="43"/>
      <c r="WLW35" s="43"/>
      <c r="WLX35" s="43"/>
      <c r="WLY35" s="43"/>
      <c r="WLZ35" s="43"/>
      <c r="WMA35" s="43"/>
      <c r="WMB35" s="43"/>
      <c r="WMC35" s="43"/>
      <c r="WMD35" s="43"/>
      <c r="WME35" s="43"/>
      <c r="WMF35" s="43"/>
      <c r="WMG35" s="43"/>
      <c r="WMH35" s="43"/>
      <c r="WMI35" s="43"/>
      <c r="WMJ35" s="43"/>
      <c r="WMK35" s="43"/>
      <c r="WML35" s="43"/>
      <c r="WMM35" s="43"/>
      <c r="WMN35" s="43"/>
      <c r="WMO35" s="43"/>
      <c r="WMP35" s="43"/>
      <c r="WMQ35" s="43"/>
      <c r="WMR35" s="43"/>
      <c r="WMS35" s="43"/>
      <c r="WMT35" s="43"/>
      <c r="WMU35" s="43"/>
      <c r="WMV35" s="43"/>
      <c r="WMW35" s="43"/>
      <c r="WMX35" s="43"/>
      <c r="WMY35" s="43"/>
      <c r="WMZ35" s="43"/>
      <c r="WNA35" s="43"/>
      <c r="WNB35" s="43"/>
      <c r="WNC35" s="43"/>
      <c r="WND35" s="43"/>
      <c r="WNE35" s="43"/>
      <c r="WNF35" s="43"/>
      <c r="WNG35" s="43"/>
      <c r="WNH35" s="43"/>
      <c r="WNI35" s="43"/>
      <c r="WNJ35" s="43"/>
      <c r="WNK35" s="43"/>
      <c r="WNL35" s="43"/>
      <c r="WNM35" s="43"/>
      <c r="WNN35" s="43"/>
      <c r="WNO35" s="43"/>
      <c r="WNP35" s="43"/>
      <c r="WNQ35" s="43"/>
      <c r="WNR35" s="43"/>
      <c r="WNS35" s="43"/>
      <c r="WNT35" s="43"/>
      <c r="WNU35" s="43"/>
      <c r="WNV35" s="43"/>
      <c r="WNW35" s="43"/>
      <c r="WNX35" s="43"/>
      <c r="WNY35" s="43"/>
      <c r="WNZ35" s="43"/>
      <c r="WOA35" s="43"/>
      <c r="WOB35" s="43"/>
      <c r="WOC35" s="43"/>
      <c r="WOD35" s="43"/>
      <c r="WOE35" s="43"/>
      <c r="WOF35" s="43"/>
      <c r="WOG35" s="43"/>
      <c r="WOH35" s="43"/>
      <c r="WOI35" s="43"/>
      <c r="WOJ35" s="43"/>
      <c r="WOK35" s="43"/>
      <c r="WOL35" s="43"/>
      <c r="WOM35" s="43"/>
      <c r="WON35" s="43"/>
      <c r="WOO35" s="43"/>
      <c r="WOP35" s="43"/>
      <c r="WOQ35" s="43"/>
      <c r="WOR35" s="43"/>
      <c r="WOS35" s="43"/>
      <c r="WOT35" s="43"/>
      <c r="WOU35" s="43"/>
      <c r="WOV35" s="43"/>
      <c r="WOW35" s="43"/>
      <c r="WOX35" s="43"/>
      <c r="WOY35" s="43"/>
      <c r="WOZ35" s="43"/>
      <c r="WPA35" s="43"/>
      <c r="WPB35" s="43"/>
      <c r="WPC35" s="43"/>
      <c r="WPD35" s="43"/>
      <c r="WPE35" s="43"/>
      <c r="WPF35" s="43"/>
      <c r="WPG35" s="43"/>
      <c r="WPH35" s="43"/>
      <c r="WPI35" s="43"/>
      <c r="WPJ35" s="43"/>
      <c r="WPK35" s="43"/>
      <c r="WPL35" s="43"/>
      <c r="WPM35" s="43"/>
      <c r="WPN35" s="43"/>
      <c r="WPO35" s="43"/>
      <c r="WPP35" s="43"/>
      <c r="WPQ35" s="43"/>
      <c r="WPR35" s="43"/>
      <c r="WPS35" s="43"/>
      <c r="WPT35" s="43"/>
      <c r="WPU35" s="43"/>
      <c r="WPV35" s="43"/>
      <c r="WPW35" s="43"/>
      <c r="WPX35" s="43"/>
      <c r="WPY35" s="43"/>
      <c r="WPZ35" s="43"/>
      <c r="WQA35" s="43"/>
      <c r="WQB35" s="43"/>
      <c r="WQC35" s="43"/>
      <c r="WQD35" s="43"/>
      <c r="WQE35" s="43"/>
      <c r="WQF35" s="43"/>
      <c r="WQG35" s="43"/>
      <c r="WQH35" s="43"/>
      <c r="WQI35" s="43"/>
      <c r="WQJ35" s="43"/>
      <c r="WQK35" s="43"/>
      <c r="WQL35" s="43"/>
      <c r="WQM35" s="43"/>
      <c r="WQN35" s="43"/>
      <c r="WQO35" s="43"/>
      <c r="WQP35" s="43"/>
      <c r="WQQ35" s="43"/>
      <c r="WQR35" s="43"/>
      <c r="WQS35" s="43"/>
      <c r="WQT35" s="43"/>
      <c r="WQU35" s="43"/>
      <c r="WQV35" s="43"/>
      <c r="WQW35" s="43"/>
      <c r="WQX35" s="43"/>
      <c r="WQY35" s="43"/>
      <c r="WQZ35" s="43"/>
      <c r="WRA35" s="43"/>
      <c r="WRB35" s="43"/>
      <c r="WRC35" s="43"/>
      <c r="WRD35" s="43"/>
      <c r="WRE35" s="43"/>
      <c r="WRF35" s="43"/>
      <c r="WRG35" s="43"/>
      <c r="WRH35" s="43"/>
      <c r="WRI35" s="43"/>
      <c r="WRJ35" s="43"/>
      <c r="WRK35" s="43"/>
      <c r="WRL35" s="43"/>
      <c r="WRM35" s="43"/>
      <c r="WRN35" s="43"/>
      <c r="WRO35" s="43"/>
      <c r="WRP35" s="43"/>
      <c r="WRQ35" s="43"/>
      <c r="WRR35" s="43"/>
      <c r="WRS35" s="43"/>
      <c r="WRT35" s="43"/>
      <c r="WRU35" s="43"/>
      <c r="WRV35" s="43"/>
      <c r="WRW35" s="43"/>
      <c r="WRX35" s="43"/>
      <c r="WRY35" s="43"/>
      <c r="WRZ35" s="43"/>
      <c r="WSA35" s="43"/>
      <c r="WSB35" s="43"/>
      <c r="WSC35" s="43"/>
      <c r="WSD35" s="43"/>
      <c r="WSE35" s="43"/>
      <c r="WSF35" s="43"/>
      <c r="WSG35" s="43"/>
      <c r="WSH35" s="43"/>
      <c r="WSI35" s="43"/>
      <c r="WSJ35" s="43"/>
      <c r="WSK35" s="43"/>
      <c r="WSL35" s="43"/>
      <c r="WSM35" s="43"/>
      <c r="WSN35" s="43"/>
      <c r="WSO35" s="43"/>
      <c r="WSP35" s="43"/>
      <c r="WSQ35" s="43"/>
      <c r="WSR35" s="43"/>
      <c r="WSS35" s="43"/>
      <c r="WST35" s="43"/>
      <c r="WSU35" s="43"/>
      <c r="WSV35" s="43"/>
      <c r="WSW35" s="43"/>
      <c r="WSX35" s="43"/>
      <c r="WSY35" s="43"/>
      <c r="WSZ35" s="43"/>
      <c r="WTA35" s="43"/>
      <c r="WTB35" s="43"/>
      <c r="WTC35" s="43"/>
      <c r="WTD35" s="43"/>
      <c r="WTE35" s="43"/>
      <c r="WTF35" s="43"/>
      <c r="WTG35" s="43"/>
      <c r="WTH35" s="43"/>
      <c r="WTI35" s="43"/>
      <c r="WTJ35" s="43"/>
      <c r="WTK35" s="43"/>
      <c r="WTL35" s="43"/>
      <c r="WTM35" s="43"/>
      <c r="WTN35" s="43"/>
      <c r="WTO35" s="43"/>
      <c r="WTP35" s="43"/>
      <c r="WTQ35" s="43"/>
      <c r="WTR35" s="43"/>
      <c r="WTS35" s="43"/>
      <c r="WTT35" s="43"/>
      <c r="WTU35" s="43"/>
      <c r="WTV35" s="43"/>
      <c r="WTW35" s="43"/>
      <c r="WTX35" s="43"/>
      <c r="WTY35" s="43"/>
      <c r="WTZ35" s="43"/>
      <c r="WUA35" s="43"/>
      <c r="WUB35" s="43"/>
      <c r="WUC35" s="43"/>
      <c r="WUD35" s="43"/>
      <c r="WUE35" s="43"/>
      <c r="WUF35" s="43"/>
      <c r="WUG35" s="43"/>
      <c r="WUH35" s="43"/>
      <c r="WUI35" s="43"/>
      <c r="WUJ35" s="43"/>
      <c r="WUK35" s="43"/>
      <c r="WUL35" s="43"/>
      <c r="WUM35" s="43"/>
      <c r="WUN35" s="43"/>
      <c r="WUO35" s="43"/>
      <c r="WUP35" s="43"/>
      <c r="WUQ35" s="43"/>
      <c r="WUR35" s="43"/>
      <c r="WUS35" s="43"/>
      <c r="WUT35" s="43"/>
      <c r="WUU35" s="43"/>
      <c r="WUV35" s="43"/>
      <c r="WUW35" s="43"/>
      <c r="WUX35" s="43"/>
      <c r="WUY35" s="43"/>
      <c r="WUZ35" s="43"/>
      <c r="WVA35" s="43"/>
      <c r="WVB35" s="43"/>
      <c r="WVC35" s="43"/>
      <c r="WVD35" s="43"/>
      <c r="WVE35" s="43"/>
      <c r="WVF35" s="43"/>
      <c r="WVG35" s="43"/>
      <c r="WVH35" s="43"/>
      <c r="WVI35" s="43"/>
      <c r="WVJ35" s="43"/>
      <c r="WVK35" s="43"/>
      <c r="WVL35" s="43"/>
      <c r="WVM35" s="43"/>
      <c r="WVN35" s="43"/>
      <c r="WVO35" s="43"/>
      <c r="WVP35" s="43"/>
      <c r="WVQ35" s="43"/>
      <c r="WVR35" s="43"/>
      <c r="WVS35" s="43"/>
      <c r="WVT35" s="43"/>
      <c r="WVU35" s="43"/>
      <c r="WVV35" s="43"/>
      <c r="WVW35" s="43"/>
      <c r="WVX35" s="43"/>
      <c r="WVY35" s="43"/>
      <c r="WVZ35" s="43"/>
      <c r="WWA35" s="43"/>
      <c r="WWB35" s="43"/>
      <c r="WWC35" s="43"/>
      <c r="WWD35" s="43"/>
      <c r="WWE35" s="43"/>
      <c r="WWF35" s="43"/>
      <c r="WWG35" s="43"/>
      <c r="WWH35" s="43"/>
      <c r="WWI35" s="43"/>
      <c r="WWJ35" s="43"/>
      <c r="WWK35" s="43"/>
      <c r="WWL35" s="43"/>
      <c r="WWM35" s="43"/>
      <c r="WWN35" s="43"/>
      <c r="WWO35" s="43"/>
      <c r="WWP35" s="43"/>
      <c r="WWQ35" s="43"/>
      <c r="WWR35" s="43"/>
      <c r="WWS35" s="43"/>
      <c r="WWT35" s="43"/>
      <c r="WWU35" s="43"/>
      <c r="WWV35" s="43"/>
      <c r="WWW35" s="43"/>
      <c r="WWX35" s="43"/>
      <c r="WWY35" s="43"/>
      <c r="WWZ35" s="43"/>
      <c r="WXA35" s="43"/>
      <c r="WXB35" s="43"/>
      <c r="WXC35" s="43"/>
      <c r="WXD35" s="43"/>
      <c r="WXE35" s="43"/>
      <c r="WXF35" s="43"/>
      <c r="WXG35" s="43"/>
      <c r="WXH35" s="43"/>
      <c r="WXI35" s="43"/>
      <c r="WXJ35" s="43"/>
      <c r="WXK35" s="43"/>
      <c r="WXL35" s="43"/>
      <c r="WXM35" s="43"/>
      <c r="WXN35" s="43"/>
      <c r="WXO35" s="43"/>
      <c r="WXP35" s="43"/>
      <c r="WXQ35" s="43"/>
      <c r="WXR35" s="43"/>
      <c r="WXS35" s="43"/>
      <c r="WXT35" s="43"/>
      <c r="WXU35" s="43"/>
      <c r="WXV35" s="43"/>
      <c r="WXW35" s="43"/>
      <c r="WXX35" s="43"/>
      <c r="WXY35" s="43"/>
      <c r="WXZ35" s="43"/>
      <c r="WYA35" s="43"/>
      <c r="WYB35" s="43"/>
      <c r="WYC35" s="43"/>
      <c r="WYD35" s="43"/>
      <c r="WYE35" s="43"/>
      <c r="WYF35" s="43"/>
      <c r="WYG35" s="43"/>
      <c r="WYH35" s="43"/>
      <c r="WYI35" s="43"/>
      <c r="WYJ35" s="43"/>
      <c r="WYK35" s="43"/>
      <c r="WYL35" s="43"/>
      <c r="WYM35" s="43"/>
      <c r="WYN35" s="43"/>
      <c r="WYO35" s="43"/>
      <c r="WYP35" s="43"/>
      <c r="WYQ35" s="43"/>
      <c r="WYR35" s="43"/>
      <c r="WYS35" s="43"/>
      <c r="WYT35" s="43"/>
      <c r="WYU35" s="43"/>
      <c r="WYV35" s="43"/>
      <c r="WYW35" s="43"/>
      <c r="WYX35" s="43"/>
      <c r="WYY35" s="43"/>
      <c r="WYZ35" s="43"/>
      <c r="WZA35" s="43"/>
      <c r="WZB35" s="43"/>
    </row>
    <row r="36" spans="1:16226" ht="24" customHeight="1" x14ac:dyDescent="0.25">
      <c r="A36" s="36" t="s">
        <v>12</v>
      </c>
      <c r="B36" s="15" t="s">
        <v>631</v>
      </c>
      <c r="C36" s="16">
        <v>43217</v>
      </c>
      <c r="D36" s="44" t="s">
        <v>646</v>
      </c>
      <c r="E36" s="37" t="s">
        <v>991</v>
      </c>
      <c r="F36" s="38" t="s">
        <v>79</v>
      </c>
      <c r="G36" s="38" t="s">
        <v>992</v>
      </c>
      <c r="H36" s="45" t="s">
        <v>161</v>
      </c>
      <c r="I36" s="15" t="s">
        <v>632</v>
      </c>
      <c r="J36" s="22" t="s">
        <v>1076</v>
      </c>
      <c r="K36" s="75" t="s">
        <v>2734</v>
      </c>
      <c r="M36" s="75">
        <v>43323</v>
      </c>
    </row>
    <row r="37" spans="1:16226" ht="31.5" customHeight="1" x14ac:dyDescent="0.25">
      <c r="A37" s="36" t="s">
        <v>16</v>
      </c>
      <c r="B37" s="15" t="s">
        <v>1079</v>
      </c>
      <c r="C37" s="16">
        <v>43236</v>
      </c>
      <c r="D37" s="44" t="s">
        <v>865</v>
      </c>
      <c r="E37" s="37" t="s">
        <v>865</v>
      </c>
      <c r="F37" s="38" t="s">
        <v>22</v>
      </c>
      <c r="G37" s="45" t="s">
        <v>160</v>
      </c>
      <c r="H37" s="45" t="s">
        <v>161</v>
      </c>
      <c r="I37" s="15" t="s">
        <v>632</v>
      </c>
      <c r="J37" s="22" t="s">
        <v>1094</v>
      </c>
      <c r="K37" s="75" t="s">
        <v>2735</v>
      </c>
      <c r="M37" s="75">
        <v>43323</v>
      </c>
    </row>
    <row r="38" spans="1:16226" ht="42.75" customHeight="1" x14ac:dyDescent="0.25">
      <c r="A38" s="36" t="s">
        <v>16</v>
      </c>
      <c r="B38" s="15" t="s">
        <v>1110</v>
      </c>
      <c r="C38" s="16">
        <v>43246</v>
      </c>
      <c r="D38" s="44" t="s">
        <v>1107</v>
      </c>
      <c r="E38" s="37" t="s">
        <v>1108</v>
      </c>
      <c r="F38" s="38" t="s">
        <v>27</v>
      </c>
      <c r="G38" s="45" t="s">
        <v>535</v>
      </c>
      <c r="H38" s="45" t="s">
        <v>145</v>
      </c>
      <c r="I38" s="15" t="s">
        <v>75</v>
      </c>
      <c r="J38" s="22" t="s">
        <v>1111</v>
      </c>
      <c r="K38" s="75" t="s">
        <v>2736</v>
      </c>
      <c r="M38" s="75"/>
    </row>
    <row r="39" spans="1:16226" ht="42.75" customHeight="1" x14ac:dyDescent="0.25">
      <c r="A39" s="36" t="s">
        <v>12</v>
      </c>
      <c r="B39" s="15" t="s">
        <v>1114</v>
      </c>
      <c r="C39" s="16">
        <v>43263</v>
      </c>
      <c r="D39" s="44" t="s">
        <v>720</v>
      </c>
      <c r="E39" s="37" t="s">
        <v>1256</v>
      </c>
      <c r="F39" s="38" t="s">
        <v>22</v>
      </c>
      <c r="G39" s="45" t="s">
        <v>1257</v>
      </c>
      <c r="H39" s="45" t="s">
        <v>1258</v>
      </c>
      <c r="I39" s="15" t="s">
        <v>150</v>
      </c>
      <c r="J39" s="22" t="s">
        <v>1259</v>
      </c>
      <c r="K39" s="75" t="s">
        <v>2737</v>
      </c>
      <c r="M39" s="75"/>
    </row>
    <row r="40" spans="1:16226" ht="42.75" customHeight="1" x14ac:dyDescent="0.25">
      <c r="A40" s="36" t="s">
        <v>12</v>
      </c>
      <c r="B40" s="15" t="s">
        <v>138</v>
      </c>
      <c r="C40" s="16">
        <v>43263</v>
      </c>
      <c r="D40" s="44" t="s">
        <v>683</v>
      </c>
      <c r="E40" s="37" t="s">
        <v>1260</v>
      </c>
      <c r="F40" s="38" t="s">
        <v>643</v>
      </c>
      <c r="G40" s="45" t="s">
        <v>647</v>
      </c>
      <c r="H40" s="45" t="s">
        <v>139</v>
      </c>
      <c r="I40" s="15" t="s">
        <v>140</v>
      </c>
      <c r="J40" s="22" t="s">
        <v>1261</v>
      </c>
      <c r="K40" s="43">
        <v>50</v>
      </c>
      <c r="L40" s="47"/>
      <c r="M40" s="75">
        <v>43277</v>
      </c>
    </row>
    <row r="41" spans="1:16226" ht="42.75" customHeight="1" x14ac:dyDescent="0.25">
      <c r="A41" s="36" t="s">
        <v>12</v>
      </c>
      <c r="B41" s="15" t="s">
        <v>369</v>
      </c>
      <c r="C41" s="16">
        <v>43263</v>
      </c>
      <c r="D41" s="44" t="s">
        <v>683</v>
      </c>
      <c r="E41" s="37" t="s">
        <v>1262</v>
      </c>
      <c r="F41" s="38" t="s">
        <v>643</v>
      </c>
      <c r="G41" s="45" t="s">
        <v>647</v>
      </c>
      <c r="H41" s="45" t="s">
        <v>335</v>
      </c>
      <c r="I41" s="15" t="s">
        <v>140</v>
      </c>
      <c r="J41" s="22" t="s">
        <v>1263</v>
      </c>
      <c r="K41" s="75" t="s">
        <v>653</v>
      </c>
      <c r="L41" s="43"/>
      <c r="M41" s="75"/>
    </row>
    <row r="42" spans="1:16226" ht="42.75" customHeight="1" x14ac:dyDescent="0.25">
      <c r="A42" s="36" t="s">
        <v>637</v>
      </c>
      <c r="B42" s="15" t="s">
        <v>1264</v>
      </c>
      <c r="C42" s="16">
        <v>43269</v>
      </c>
      <c r="D42" s="44" t="s">
        <v>1265</v>
      </c>
      <c r="E42" s="37" t="s">
        <v>1265</v>
      </c>
      <c r="F42" s="38" t="s">
        <v>1266</v>
      </c>
      <c r="G42" s="45" t="s">
        <v>1267</v>
      </c>
      <c r="H42" s="45" t="s">
        <v>1268</v>
      </c>
      <c r="I42" s="15" t="s">
        <v>163</v>
      </c>
      <c r="J42" s="22" t="s">
        <v>1269</v>
      </c>
      <c r="K42" s="46">
        <v>35</v>
      </c>
      <c r="M42" s="75"/>
    </row>
    <row r="43" spans="1:16226" ht="42.75" customHeight="1" x14ac:dyDescent="0.25">
      <c r="A43" s="36" t="s">
        <v>637</v>
      </c>
      <c r="B43" s="15" t="s">
        <v>1272</v>
      </c>
      <c r="C43" s="16">
        <v>43269</v>
      </c>
      <c r="D43" s="44" t="s">
        <v>1265</v>
      </c>
      <c r="E43" s="37" t="s">
        <v>1265</v>
      </c>
      <c r="F43" s="38" t="s">
        <v>1266</v>
      </c>
      <c r="G43" s="45" t="s">
        <v>1267</v>
      </c>
      <c r="H43" s="45" t="s">
        <v>1268</v>
      </c>
      <c r="I43" s="15" t="s">
        <v>163</v>
      </c>
      <c r="J43" s="22" t="s">
        <v>1270</v>
      </c>
      <c r="K43" s="46">
        <v>35</v>
      </c>
    </row>
    <row r="44" spans="1:16226" ht="42.75" customHeight="1" x14ac:dyDescent="0.25">
      <c r="A44" s="36" t="s">
        <v>637</v>
      </c>
      <c r="B44" s="15" t="s">
        <v>1273</v>
      </c>
      <c r="C44" s="16">
        <v>43269</v>
      </c>
      <c r="D44" s="44" t="s">
        <v>1265</v>
      </c>
      <c r="E44" s="37" t="s">
        <v>1265</v>
      </c>
      <c r="F44" s="38" t="s">
        <v>1266</v>
      </c>
      <c r="G44" s="45" t="s">
        <v>1267</v>
      </c>
      <c r="H44" s="45" t="s">
        <v>1268</v>
      </c>
      <c r="I44" s="15" t="s">
        <v>163</v>
      </c>
      <c r="J44" s="22" t="s">
        <v>1271</v>
      </c>
      <c r="K44" s="46">
        <v>35</v>
      </c>
      <c r="M44" s="75">
        <v>43306</v>
      </c>
    </row>
    <row r="45" spans="1:16226" ht="42.75" customHeight="1" x14ac:dyDescent="0.25">
      <c r="A45" s="36" t="s">
        <v>637</v>
      </c>
      <c r="B45" s="15" t="s">
        <v>1274</v>
      </c>
      <c r="C45" s="16">
        <v>43269</v>
      </c>
      <c r="D45" s="44" t="s">
        <v>1275</v>
      </c>
      <c r="E45" s="37" t="s">
        <v>1275</v>
      </c>
      <c r="F45" s="38" t="s">
        <v>1276</v>
      </c>
      <c r="G45" s="45" t="s">
        <v>1277</v>
      </c>
      <c r="H45" s="45" t="s">
        <v>149</v>
      </c>
      <c r="I45" s="15" t="s">
        <v>150</v>
      </c>
      <c r="J45" s="22" t="s">
        <v>1278</v>
      </c>
      <c r="K45" s="46">
        <v>35</v>
      </c>
      <c r="M45" s="75"/>
    </row>
    <row r="46" spans="1:16226" s="89" customFormat="1" ht="42.75" customHeight="1" x14ac:dyDescent="0.25">
      <c r="A46" s="36" t="s">
        <v>637</v>
      </c>
      <c r="B46" s="15" t="s">
        <v>1281</v>
      </c>
      <c r="C46" s="47">
        <v>43269</v>
      </c>
      <c r="D46" s="110" t="s">
        <v>1275</v>
      </c>
      <c r="E46" s="113" t="s">
        <v>1275</v>
      </c>
      <c r="F46" s="114" t="s">
        <v>1276</v>
      </c>
      <c r="G46" s="115" t="s">
        <v>1277</v>
      </c>
      <c r="H46" s="115" t="s">
        <v>149</v>
      </c>
      <c r="I46" s="116" t="s">
        <v>150</v>
      </c>
      <c r="J46" s="117" t="s">
        <v>1279</v>
      </c>
      <c r="K46" s="46">
        <v>35</v>
      </c>
      <c r="L46" s="2"/>
      <c r="M46" s="88"/>
    </row>
    <row r="47" spans="1:16226" ht="42.75" customHeight="1" x14ac:dyDescent="0.25">
      <c r="A47" s="36" t="s">
        <v>637</v>
      </c>
      <c r="B47" s="15" t="s">
        <v>1282</v>
      </c>
      <c r="C47" s="16">
        <v>43269</v>
      </c>
      <c r="D47" s="44" t="s">
        <v>1275</v>
      </c>
      <c r="E47" s="37" t="s">
        <v>1275</v>
      </c>
      <c r="F47" s="38" t="s">
        <v>1276</v>
      </c>
      <c r="G47" s="45" t="s">
        <v>1277</v>
      </c>
      <c r="H47" s="45" t="s">
        <v>149</v>
      </c>
      <c r="I47" s="15" t="s">
        <v>150</v>
      </c>
      <c r="J47" s="22" t="s">
        <v>1280</v>
      </c>
      <c r="K47" s="46">
        <v>35</v>
      </c>
      <c r="M47" s="75">
        <v>43273</v>
      </c>
    </row>
    <row r="48" spans="1:16226" ht="42.75" customHeight="1" x14ac:dyDescent="0.25">
      <c r="A48" s="36" t="s">
        <v>12</v>
      </c>
      <c r="B48" s="15" t="s">
        <v>1283</v>
      </c>
      <c r="C48" s="16">
        <v>43269</v>
      </c>
      <c r="D48" s="44" t="s">
        <v>993</v>
      </c>
      <c r="E48" s="37" t="s">
        <v>979</v>
      </c>
      <c r="F48" s="38" t="s">
        <v>995</v>
      </c>
      <c r="G48" s="45" t="s">
        <v>651</v>
      </c>
      <c r="H48" s="45" t="s">
        <v>159</v>
      </c>
      <c r="I48" s="15" t="s">
        <v>77</v>
      </c>
      <c r="J48" s="22" t="s">
        <v>1284</v>
      </c>
      <c r="K48" s="46">
        <v>35</v>
      </c>
      <c r="M48" s="75">
        <v>43278</v>
      </c>
    </row>
    <row r="49" spans="1:13" ht="42.75" customHeight="1" x14ac:dyDescent="0.25">
      <c r="A49" s="36" t="s">
        <v>12</v>
      </c>
      <c r="B49" s="15" t="s">
        <v>1287</v>
      </c>
      <c r="C49" s="16">
        <v>43269</v>
      </c>
      <c r="D49" s="44" t="s">
        <v>993</v>
      </c>
      <c r="E49" s="37" t="s">
        <v>979</v>
      </c>
      <c r="F49" s="38" t="s">
        <v>995</v>
      </c>
      <c r="G49" s="45" t="s">
        <v>651</v>
      </c>
      <c r="H49" s="45" t="s">
        <v>159</v>
      </c>
      <c r="I49" s="15" t="s">
        <v>77</v>
      </c>
      <c r="J49" s="22" t="s">
        <v>1285</v>
      </c>
      <c r="K49" s="75" t="s">
        <v>653</v>
      </c>
      <c r="M49" s="75">
        <v>43251</v>
      </c>
    </row>
    <row r="50" spans="1:13" ht="42.75" customHeight="1" x14ac:dyDescent="0.25">
      <c r="A50" s="36" t="s">
        <v>12</v>
      </c>
      <c r="B50" s="15" t="s">
        <v>1288</v>
      </c>
      <c r="C50" s="16">
        <v>43269</v>
      </c>
      <c r="D50" s="44" t="s">
        <v>993</v>
      </c>
      <c r="E50" s="37" t="s">
        <v>979</v>
      </c>
      <c r="F50" s="38" t="s">
        <v>995</v>
      </c>
      <c r="G50" s="45" t="s">
        <v>651</v>
      </c>
      <c r="H50" s="45" t="s">
        <v>159</v>
      </c>
      <c r="I50" s="15" t="s">
        <v>77</v>
      </c>
      <c r="J50" s="22" t="s">
        <v>1286</v>
      </c>
      <c r="K50" s="75" t="s">
        <v>653</v>
      </c>
      <c r="M50" s="75">
        <v>43273</v>
      </c>
    </row>
    <row r="51" spans="1:13" ht="42.75" customHeight="1" x14ac:dyDescent="0.25">
      <c r="A51" s="36" t="s">
        <v>12</v>
      </c>
      <c r="B51" s="15" t="s">
        <v>370</v>
      </c>
      <c r="C51" s="16">
        <v>43269</v>
      </c>
      <c r="D51" s="44" t="s">
        <v>1291</v>
      </c>
      <c r="E51" s="37" t="s">
        <v>1292</v>
      </c>
      <c r="F51" s="38" t="s">
        <v>1293</v>
      </c>
      <c r="G51" s="45" t="s">
        <v>647</v>
      </c>
      <c r="H51" s="45" t="s">
        <v>335</v>
      </c>
      <c r="I51" s="15" t="s">
        <v>140</v>
      </c>
      <c r="J51" s="22" t="s">
        <v>1294</v>
      </c>
      <c r="K51" s="75" t="s">
        <v>653</v>
      </c>
      <c r="M51" s="75">
        <v>43279</v>
      </c>
    </row>
    <row r="52" spans="1:13" ht="42.75" customHeight="1" x14ac:dyDescent="0.25">
      <c r="A52" s="36" t="s">
        <v>12</v>
      </c>
      <c r="B52" s="15" t="s">
        <v>371</v>
      </c>
      <c r="C52" s="16">
        <v>43269</v>
      </c>
      <c r="D52" s="44" t="s">
        <v>1291</v>
      </c>
      <c r="E52" s="37" t="s">
        <v>1292</v>
      </c>
      <c r="F52" s="38" t="s">
        <v>1293</v>
      </c>
      <c r="G52" s="45" t="s">
        <v>647</v>
      </c>
      <c r="H52" s="45" t="s">
        <v>335</v>
      </c>
      <c r="I52" s="15" t="s">
        <v>140</v>
      </c>
      <c r="J52" s="22" t="s">
        <v>1295</v>
      </c>
      <c r="K52" s="75" t="s">
        <v>653</v>
      </c>
      <c r="M52" s="75">
        <v>43298</v>
      </c>
    </row>
    <row r="53" spans="1:13" ht="42.75" customHeight="1" x14ac:dyDescent="0.25">
      <c r="A53" s="36" t="s">
        <v>637</v>
      </c>
      <c r="B53" s="15" t="s">
        <v>1298</v>
      </c>
      <c r="C53" s="16">
        <v>43272</v>
      </c>
      <c r="D53" s="44" t="s">
        <v>1299</v>
      </c>
      <c r="E53" s="44" t="s">
        <v>1299</v>
      </c>
      <c r="F53" s="38" t="s">
        <v>1003</v>
      </c>
      <c r="G53" s="45" t="s">
        <v>1375</v>
      </c>
      <c r="H53" s="45" t="s">
        <v>1315</v>
      </c>
      <c r="I53" s="15" t="s">
        <v>129</v>
      </c>
      <c r="J53" s="22" t="s">
        <v>1300</v>
      </c>
      <c r="K53" s="46">
        <v>35</v>
      </c>
      <c r="M53" s="75">
        <v>43298</v>
      </c>
    </row>
    <row r="54" spans="1:13" ht="42.75" customHeight="1" x14ac:dyDescent="0.25">
      <c r="A54" s="36" t="s">
        <v>637</v>
      </c>
      <c r="B54" s="15" t="s">
        <v>1301</v>
      </c>
      <c r="C54" s="16">
        <v>43272</v>
      </c>
      <c r="D54" s="44" t="s">
        <v>1299</v>
      </c>
      <c r="E54" s="44" t="s">
        <v>1299</v>
      </c>
      <c r="F54" s="38" t="s">
        <v>1003</v>
      </c>
      <c r="G54" s="45" t="s">
        <v>1376</v>
      </c>
      <c r="H54" s="45" t="s">
        <v>1268</v>
      </c>
      <c r="I54" s="15" t="s">
        <v>163</v>
      </c>
      <c r="J54" s="22" t="s">
        <v>1302</v>
      </c>
      <c r="K54" s="46">
        <v>35</v>
      </c>
      <c r="M54" s="75">
        <v>43298</v>
      </c>
    </row>
    <row r="55" spans="1:13" ht="42.75" customHeight="1" x14ac:dyDescent="0.25">
      <c r="A55" s="36" t="s">
        <v>12</v>
      </c>
      <c r="B55" s="15" t="s">
        <v>1364</v>
      </c>
      <c r="C55" s="16">
        <v>43279</v>
      </c>
      <c r="D55" s="44" t="s">
        <v>993</v>
      </c>
      <c r="E55" s="37" t="s">
        <v>1365</v>
      </c>
      <c r="F55" s="38" t="s">
        <v>1366</v>
      </c>
      <c r="G55" s="45" t="s">
        <v>647</v>
      </c>
      <c r="H55" s="45" t="s">
        <v>335</v>
      </c>
      <c r="I55" s="15" t="s">
        <v>140</v>
      </c>
      <c r="J55" s="22" t="s">
        <v>1367</v>
      </c>
      <c r="K55" s="75" t="s">
        <v>649</v>
      </c>
      <c r="M55" s="75">
        <v>43299</v>
      </c>
    </row>
    <row r="56" spans="1:13" ht="42.75" customHeight="1" x14ac:dyDescent="0.25">
      <c r="A56" s="36" t="s">
        <v>16</v>
      </c>
      <c r="B56" s="15" t="s">
        <v>1377</v>
      </c>
      <c r="C56" s="16">
        <v>43280</v>
      </c>
      <c r="D56" s="44" t="s">
        <v>1378</v>
      </c>
      <c r="E56" s="44" t="s">
        <v>1378</v>
      </c>
      <c r="F56" s="38" t="s">
        <v>27</v>
      </c>
      <c r="G56" s="45" t="s">
        <v>160</v>
      </c>
      <c r="H56" s="45" t="s">
        <v>161</v>
      </c>
      <c r="I56" s="15" t="s">
        <v>632</v>
      </c>
      <c r="J56" s="22" t="s">
        <v>1379</v>
      </c>
      <c r="K56" s="75" t="s">
        <v>1380</v>
      </c>
      <c r="M56" s="75">
        <v>43299</v>
      </c>
    </row>
    <row r="57" spans="1:13" ht="42.75" customHeight="1" x14ac:dyDescent="0.25">
      <c r="A57" s="36" t="s">
        <v>16</v>
      </c>
      <c r="B57" s="15" t="s">
        <v>1385</v>
      </c>
      <c r="C57" s="16">
        <v>43281</v>
      </c>
      <c r="D57" s="44" t="s">
        <v>1386</v>
      </c>
      <c r="E57" s="44" t="s">
        <v>1386</v>
      </c>
      <c r="F57" s="38" t="s">
        <v>22</v>
      </c>
      <c r="G57" s="45" t="s">
        <v>1387</v>
      </c>
      <c r="H57" s="45" t="s">
        <v>1388</v>
      </c>
      <c r="I57" s="15" t="s">
        <v>632</v>
      </c>
      <c r="J57" s="22" t="s">
        <v>1389</v>
      </c>
      <c r="K57" s="75" t="s">
        <v>1380</v>
      </c>
      <c r="M57" s="75">
        <v>43299</v>
      </c>
    </row>
    <row r="58" spans="1:13" ht="42.75" customHeight="1" x14ac:dyDescent="0.25">
      <c r="A58" s="36" t="s">
        <v>12</v>
      </c>
      <c r="B58" s="15" t="s">
        <v>1509</v>
      </c>
      <c r="C58" s="16">
        <v>43287</v>
      </c>
      <c r="D58" s="44" t="s">
        <v>514</v>
      </c>
      <c r="E58" s="37" t="s">
        <v>1510</v>
      </c>
      <c r="F58" s="38" t="s">
        <v>27</v>
      </c>
      <c r="G58" s="45" t="s">
        <v>344</v>
      </c>
      <c r="H58" s="45" t="s">
        <v>159</v>
      </c>
      <c r="I58" s="15" t="s">
        <v>77</v>
      </c>
      <c r="J58" s="22" t="s">
        <v>1511</v>
      </c>
      <c r="K58" s="75" t="s">
        <v>649</v>
      </c>
      <c r="M58" s="75">
        <v>43323</v>
      </c>
    </row>
    <row r="59" spans="1:13" ht="42.75" customHeight="1" x14ac:dyDescent="0.25">
      <c r="A59" s="36" t="s">
        <v>637</v>
      </c>
      <c r="B59" s="15" t="s">
        <v>1513</v>
      </c>
      <c r="C59" s="16">
        <v>43291</v>
      </c>
      <c r="D59" s="44" t="s">
        <v>1275</v>
      </c>
      <c r="E59" s="37" t="s">
        <v>1275</v>
      </c>
      <c r="F59" s="38" t="s">
        <v>1276</v>
      </c>
      <c r="G59" s="45" t="s">
        <v>1514</v>
      </c>
      <c r="H59" s="45" t="s">
        <v>159</v>
      </c>
      <c r="I59" s="15" t="s">
        <v>77</v>
      </c>
      <c r="J59" s="22" t="s">
        <v>1515</v>
      </c>
      <c r="K59" s="46">
        <v>35</v>
      </c>
      <c r="M59" s="75">
        <v>43323</v>
      </c>
    </row>
    <row r="60" spans="1:13" ht="42.75" customHeight="1" x14ac:dyDescent="0.25">
      <c r="A60" s="36" t="s">
        <v>637</v>
      </c>
      <c r="B60" s="15" t="s">
        <v>1516</v>
      </c>
      <c r="C60" s="16">
        <v>43291</v>
      </c>
      <c r="D60" s="44" t="s">
        <v>1275</v>
      </c>
      <c r="E60" s="37" t="s">
        <v>1275</v>
      </c>
      <c r="F60" s="38" t="s">
        <v>1276</v>
      </c>
      <c r="G60" s="45" t="s">
        <v>160</v>
      </c>
      <c r="H60" s="45" t="s">
        <v>161</v>
      </c>
      <c r="I60" s="15" t="s">
        <v>632</v>
      </c>
      <c r="J60" s="22" t="s">
        <v>1517</v>
      </c>
      <c r="K60" s="46">
        <v>35</v>
      </c>
      <c r="M60" s="75">
        <v>43323</v>
      </c>
    </row>
    <row r="61" spans="1:13" ht="42.75" customHeight="1" x14ac:dyDescent="0.25">
      <c r="A61" s="36" t="s">
        <v>637</v>
      </c>
      <c r="B61" s="15" t="s">
        <v>1529</v>
      </c>
      <c r="C61" s="16">
        <v>43294</v>
      </c>
      <c r="D61" s="44" t="s">
        <v>1530</v>
      </c>
      <c r="E61" s="44" t="s">
        <v>1530</v>
      </c>
      <c r="F61" s="38" t="s">
        <v>1531</v>
      </c>
      <c r="G61" s="45" t="s">
        <v>599</v>
      </c>
      <c r="H61" s="45" t="s">
        <v>977</v>
      </c>
      <c r="I61" s="15" t="s">
        <v>74</v>
      </c>
      <c r="J61" s="22" t="s">
        <v>1532</v>
      </c>
      <c r="K61" s="46">
        <v>35</v>
      </c>
      <c r="M61" s="75">
        <v>43282</v>
      </c>
    </row>
    <row r="62" spans="1:13" ht="42.75" customHeight="1" x14ac:dyDescent="0.25">
      <c r="A62" s="36" t="s">
        <v>12</v>
      </c>
      <c r="B62" s="15" t="s">
        <v>1565</v>
      </c>
      <c r="C62" s="16">
        <v>43304</v>
      </c>
      <c r="D62" s="44" t="s">
        <v>1566</v>
      </c>
      <c r="E62" s="37" t="s">
        <v>1567</v>
      </c>
      <c r="F62" s="38" t="s">
        <v>1568</v>
      </c>
      <c r="G62" s="45" t="s">
        <v>515</v>
      </c>
      <c r="H62" s="45" t="s">
        <v>376</v>
      </c>
      <c r="I62" s="15" t="s">
        <v>150</v>
      </c>
      <c r="J62" s="22" t="s">
        <v>1569</v>
      </c>
      <c r="K62" s="75" t="s">
        <v>653</v>
      </c>
      <c r="M62" s="75">
        <v>43282</v>
      </c>
    </row>
    <row r="63" spans="1:13" ht="42.75" customHeight="1" x14ac:dyDescent="0.25">
      <c r="A63" s="36" t="s">
        <v>12</v>
      </c>
      <c r="B63" s="15" t="s">
        <v>1571</v>
      </c>
      <c r="C63" s="16">
        <v>43304</v>
      </c>
      <c r="D63" s="44" t="s">
        <v>1566</v>
      </c>
      <c r="E63" s="37" t="s">
        <v>1567</v>
      </c>
      <c r="F63" s="38" t="s">
        <v>1568</v>
      </c>
      <c r="G63" s="45" t="s">
        <v>721</v>
      </c>
      <c r="H63" s="45" t="s">
        <v>145</v>
      </c>
      <c r="I63" s="15" t="s">
        <v>75</v>
      </c>
      <c r="J63" s="22" t="s">
        <v>1570</v>
      </c>
      <c r="K63" s="75" t="s">
        <v>653</v>
      </c>
      <c r="M63" s="75">
        <v>43328</v>
      </c>
    </row>
    <row r="64" spans="1:13" ht="42.75" customHeight="1" x14ac:dyDescent="0.25">
      <c r="A64" s="36" t="s">
        <v>12</v>
      </c>
      <c r="B64" s="15" t="s">
        <v>148</v>
      </c>
      <c r="C64" s="16">
        <v>43305</v>
      </c>
      <c r="D64" s="44" t="s">
        <v>1566</v>
      </c>
      <c r="E64" s="37" t="s">
        <v>1593</v>
      </c>
      <c r="F64" s="38" t="s">
        <v>1568</v>
      </c>
      <c r="G64" s="45" t="s">
        <v>515</v>
      </c>
      <c r="H64" s="45" t="s">
        <v>376</v>
      </c>
      <c r="I64" s="15" t="s">
        <v>150</v>
      </c>
      <c r="J64" s="22" t="s">
        <v>1594</v>
      </c>
      <c r="K64" s="75" t="s">
        <v>653</v>
      </c>
      <c r="M64" s="75">
        <v>43299</v>
      </c>
    </row>
    <row r="65" spans="1:13" ht="42.75" customHeight="1" x14ac:dyDescent="0.25">
      <c r="A65" s="36" t="s">
        <v>12</v>
      </c>
      <c r="B65" s="15" t="s">
        <v>1599</v>
      </c>
      <c r="C65" s="16">
        <v>43305</v>
      </c>
      <c r="D65" s="44" t="s">
        <v>1566</v>
      </c>
      <c r="E65" s="37" t="s">
        <v>1593</v>
      </c>
      <c r="F65" s="38" t="s">
        <v>1568</v>
      </c>
      <c r="G65" s="45" t="s">
        <v>515</v>
      </c>
      <c r="H65" s="45" t="s">
        <v>376</v>
      </c>
      <c r="I65" s="15" t="s">
        <v>150</v>
      </c>
      <c r="J65" s="22" t="s">
        <v>1600</v>
      </c>
      <c r="K65" s="75" t="s">
        <v>653</v>
      </c>
      <c r="M65" s="75">
        <v>43299</v>
      </c>
    </row>
    <row r="66" spans="1:13" ht="42.75" customHeight="1" x14ac:dyDescent="0.25">
      <c r="A66" s="36" t="s">
        <v>637</v>
      </c>
      <c r="B66" s="15" t="s">
        <v>658</v>
      </c>
      <c r="C66" s="16">
        <v>43306</v>
      </c>
      <c r="D66" s="44" t="s">
        <v>1601</v>
      </c>
      <c r="E66" s="44" t="s">
        <v>1601</v>
      </c>
      <c r="F66" s="38" t="s">
        <v>353</v>
      </c>
      <c r="G66" s="38" t="s">
        <v>659</v>
      </c>
      <c r="H66" s="45" t="s">
        <v>149</v>
      </c>
      <c r="I66" s="15" t="s">
        <v>150</v>
      </c>
      <c r="J66" s="22" t="s">
        <v>1604</v>
      </c>
      <c r="K66" s="30" t="s">
        <v>952</v>
      </c>
      <c r="M66" s="75"/>
    </row>
    <row r="67" spans="1:13" ht="42.75" customHeight="1" x14ac:dyDescent="0.25">
      <c r="A67" s="36" t="s">
        <v>16</v>
      </c>
      <c r="B67" s="15" t="s">
        <v>1887</v>
      </c>
      <c r="C67" s="16">
        <v>43356</v>
      </c>
      <c r="D67" s="44" t="s">
        <v>1606</v>
      </c>
      <c r="E67" s="44" t="s">
        <v>1606</v>
      </c>
      <c r="F67" s="38" t="s">
        <v>27</v>
      </c>
      <c r="G67" s="45" t="s">
        <v>160</v>
      </c>
      <c r="H67" s="45" t="s">
        <v>161</v>
      </c>
      <c r="I67" s="15" t="s">
        <v>632</v>
      </c>
      <c r="J67" s="22" t="s">
        <v>1607</v>
      </c>
      <c r="K67" s="75" t="s">
        <v>1380</v>
      </c>
      <c r="M67" s="75">
        <v>43336</v>
      </c>
    </row>
    <row r="68" spans="1:13" ht="42.75" customHeight="1" x14ac:dyDescent="0.25">
      <c r="A68" s="36" t="s">
        <v>12</v>
      </c>
      <c r="B68" s="15" t="s">
        <v>1689</v>
      </c>
      <c r="C68" s="16">
        <v>43327</v>
      </c>
      <c r="D68" s="44" t="s">
        <v>514</v>
      </c>
      <c r="E68" s="37" t="s">
        <v>1679</v>
      </c>
      <c r="F68" s="38" t="s">
        <v>27</v>
      </c>
      <c r="G68" s="45" t="s">
        <v>515</v>
      </c>
      <c r="H68" s="45" t="s">
        <v>149</v>
      </c>
      <c r="I68" s="15" t="s">
        <v>150</v>
      </c>
      <c r="J68" s="22" t="s">
        <v>1690</v>
      </c>
      <c r="K68" s="75" t="s">
        <v>649</v>
      </c>
      <c r="M68" s="75">
        <v>43299</v>
      </c>
    </row>
    <row r="69" spans="1:13" ht="42.75" customHeight="1" x14ac:dyDescent="0.25">
      <c r="A69" s="36" t="s">
        <v>16</v>
      </c>
      <c r="B69" s="15" t="s">
        <v>1691</v>
      </c>
      <c r="C69" s="16">
        <v>43329</v>
      </c>
      <c r="D69" s="44" t="s">
        <v>1692</v>
      </c>
      <c r="E69" s="44" t="s">
        <v>1692</v>
      </c>
      <c r="F69" s="38" t="s">
        <v>27</v>
      </c>
      <c r="G69" s="45" t="s">
        <v>1277</v>
      </c>
      <c r="H69" s="45" t="s">
        <v>149</v>
      </c>
      <c r="I69" s="15" t="s">
        <v>150</v>
      </c>
      <c r="J69" s="22" t="s">
        <v>1693</v>
      </c>
      <c r="K69" s="75" t="s">
        <v>751</v>
      </c>
      <c r="M69" s="75">
        <v>43299</v>
      </c>
    </row>
    <row r="70" spans="1:13" ht="42.75" customHeight="1" x14ac:dyDescent="0.25">
      <c r="A70" s="36" t="s">
        <v>469</v>
      </c>
      <c r="B70" s="15" t="s">
        <v>1694</v>
      </c>
      <c r="C70" s="16">
        <v>43339</v>
      </c>
      <c r="D70" s="44" t="s">
        <v>1695</v>
      </c>
      <c r="E70" s="37" t="s">
        <v>1696</v>
      </c>
      <c r="F70" s="38" t="s">
        <v>1697</v>
      </c>
      <c r="G70" s="45" t="s">
        <v>1277</v>
      </c>
      <c r="H70" s="45" t="s">
        <v>149</v>
      </c>
      <c r="I70" s="15" t="s">
        <v>150</v>
      </c>
      <c r="J70" s="22" t="s">
        <v>1698</v>
      </c>
      <c r="K70" s="75" t="s">
        <v>751</v>
      </c>
      <c r="M70" s="75">
        <v>43314</v>
      </c>
    </row>
    <row r="71" spans="1:13" ht="42.75" customHeight="1" x14ac:dyDescent="0.25">
      <c r="A71" s="36" t="s">
        <v>469</v>
      </c>
      <c r="B71" s="15" t="s">
        <v>1699</v>
      </c>
      <c r="C71" s="16">
        <v>43341</v>
      </c>
      <c r="D71" s="44" t="s">
        <v>1700</v>
      </c>
      <c r="E71" s="44" t="s">
        <v>1700</v>
      </c>
      <c r="F71" s="38" t="s">
        <v>1701</v>
      </c>
      <c r="G71" s="45" t="s">
        <v>1514</v>
      </c>
      <c r="H71" s="45" t="s">
        <v>159</v>
      </c>
      <c r="I71" s="15" t="s">
        <v>77</v>
      </c>
      <c r="J71" s="22" t="s">
        <v>1702</v>
      </c>
      <c r="K71" s="75" t="s">
        <v>1512</v>
      </c>
      <c r="M71" s="75">
        <v>43358</v>
      </c>
    </row>
    <row r="72" spans="1:13" ht="42.75" customHeight="1" x14ac:dyDescent="0.25">
      <c r="A72" s="36" t="s">
        <v>469</v>
      </c>
      <c r="B72" s="15" t="s">
        <v>1704</v>
      </c>
      <c r="C72" s="16">
        <v>43341</v>
      </c>
      <c r="D72" s="44" t="s">
        <v>1700</v>
      </c>
      <c r="E72" s="44" t="s">
        <v>1700</v>
      </c>
      <c r="F72" s="38" t="s">
        <v>1701</v>
      </c>
      <c r="G72" s="45" t="s">
        <v>1514</v>
      </c>
      <c r="H72" s="45" t="s">
        <v>159</v>
      </c>
      <c r="I72" s="15" t="s">
        <v>77</v>
      </c>
      <c r="J72" s="22" t="s">
        <v>1703</v>
      </c>
      <c r="K72" s="75" t="s">
        <v>1512</v>
      </c>
      <c r="M72" s="75">
        <v>43358</v>
      </c>
    </row>
    <row r="73" spans="1:13" ht="42.75" customHeight="1" x14ac:dyDescent="0.25">
      <c r="A73" s="36" t="s">
        <v>12</v>
      </c>
      <c r="B73" s="15" t="s">
        <v>1866</v>
      </c>
      <c r="C73" s="16">
        <v>43346</v>
      </c>
      <c r="D73" s="44" t="s">
        <v>1045</v>
      </c>
      <c r="E73" s="37" t="s">
        <v>1046</v>
      </c>
      <c r="F73" s="38" t="s">
        <v>127</v>
      </c>
      <c r="G73" s="45" t="s">
        <v>721</v>
      </c>
      <c r="H73" s="45" t="s">
        <v>145</v>
      </c>
      <c r="I73" s="15" t="s">
        <v>75</v>
      </c>
      <c r="J73" s="22" t="s">
        <v>1867</v>
      </c>
      <c r="K73" s="75" t="s">
        <v>653</v>
      </c>
      <c r="M73" s="75">
        <v>43359</v>
      </c>
    </row>
    <row r="74" spans="1:13" ht="42.75" customHeight="1" x14ac:dyDescent="0.25">
      <c r="A74" s="36" t="s">
        <v>12</v>
      </c>
      <c r="B74" s="15" t="s">
        <v>1605</v>
      </c>
      <c r="C74" s="16">
        <v>43306</v>
      </c>
      <c r="D74" s="44" t="s">
        <v>514</v>
      </c>
      <c r="E74" s="37" t="s">
        <v>1884</v>
      </c>
      <c r="F74" s="38" t="s">
        <v>1885</v>
      </c>
      <c r="G74" s="45" t="s">
        <v>992</v>
      </c>
      <c r="H74" s="45" t="s">
        <v>161</v>
      </c>
      <c r="I74" s="15" t="s">
        <v>632</v>
      </c>
      <c r="J74" s="22" t="s">
        <v>1888</v>
      </c>
      <c r="K74" s="75" t="s">
        <v>653</v>
      </c>
      <c r="M74" s="75">
        <v>43359</v>
      </c>
    </row>
    <row r="75" spans="1:13" ht="42.75" customHeight="1" x14ac:dyDescent="0.25">
      <c r="A75" s="36" t="s">
        <v>637</v>
      </c>
      <c r="B75" s="15" t="s">
        <v>1892</v>
      </c>
      <c r="C75" s="16">
        <v>43362</v>
      </c>
      <c r="D75" s="44" t="s">
        <v>1764</v>
      </c>
      <c r="E75" s="44" t="s">
        <v>1764</v>
      </c>
      <c r="F75" s="44" t="s">
        <v>1764</v>
      </c>
      <c r="G75" s="45" t="s">
        <v>334</v>
      </c>
      <c r="H75" s="45" t="s">
        <v>335</v>
      </c>
      <c r="I75" s="15" t="s">
        <v>140</v>
      </c>
      <c r="J75" s="22" t="s">
        <v>1893</v>
      </c>
      <c r="K75" s="46">
        <v>35</v>
      </c>
      <c r="M75" s="75">
        <v>43325</v>
      </c>
    </row>
    <row r="76" spans="1:13" ht="42.75" customHeight="1" x14ac:dyDescent="0.25">
      <c r="A76" s="36" t="s">
        <v>637</v>
      </c>
      <c r="B76" s="15" t="s">
        <v>1938</v>
      </c>
      <c r="C76" s="16">
        <v>43362</v>
      </c>
      <c r="D76" s="44" t="s">
        <v>1764</v>
      </c>
      <c r="E76" s="44" t="s">
        <v>1764</v>
      </c>
      <c r="F76" s="44" t="s">
        <v>1764</v>
      </c>
      <c r="G76" s="45" t="s">
        <v>334</v>
      </c>
      <c r="H76" s="45" t="s">
        <v>335</v>
      </c>
      <c r="I76" s="15" t="s">
        <v>140</v>
      </c>
      <c r="J76" s="22" t="s">
        <v>1894</v>
      </c>
      <c r="K76" s="46">
        <v>35</v>
      </c>
      <c r="M76" s="75">
        <v>43471</v>
      </c>
    </row>
    <row r="77" spans="1:13" ht="42.75" customHeight="1" x14ac:dyDescent="0.25">
      <c r="A77" s="36" t="s">
        <v>637</v>
      </c>
      <c r="B77" s="15" t="s">
        <v>1939</v>
      </c>
      <c r="C77" s="16">
        <v>43362</v>
      </c>
      <c r="D77" s="44" t="s">
        <v>1764</v>
      </c>
      <c r="E77" s="44" t="s">
        <v>1764</v>
      </c>
      <c r="F77" s="44" t="s">
        <v>1764</v>
      </c>
      <c r="G77" s="45" t="s">
        <v>334</v>
      </c>
      <c r="H77" s="45" t="s">
        <v>335</v>
      </c>
      <c r="I77" s="15" t="s">
        <v>140</v>
      </c>
      <c r="J77" s="22" t="s">
        <v>1895</v>
      </c>
      <c r="K77" s="46">
        <v>35</v>
      </c>
      <c r="M77" s="75"/>
    </row>
    <row r="78" spans="1:13" ht="42.75" customHeight="1" x14ac:dyDescent="0.25">
      <c r="A78" s="36" t="s">
        <v>637</v>
      </c>
      <c r="B78" s="15" t="s">
        <v>1940</v>
      </c>
      <c r="C78" s="16">
        <v>43362</v>
      </c>
      <c r="D78" s="44" t="s">
        <v>1764</v>
      </c>
      <c r="E78" s="44" t="s">
        <v>1764</v>
      </c>
      <c r="F78" s="44" t="s">
        <v>1764</v>
      </c>
      <c r="G78" s="45" t="s">
        <v>334</v>
      </c>
      <c r="H78" s="45" t="s">
        <v>335</v>
      </c>
      <c r="I78" s="15" t="s">
        <v>140</v>
      </c>
      <c r="J78" s="22" t="s">
        <v>1896</v>
      </c>
      <c r="K78" s="46">
        <v>35</v>
      </c>
      <c r="M78" s="75">
        <v>43376</v>
      </c>
    </row>
    <row r="79" spans="1:13" ht="42.75" customHeight="1" x14ac:dyDescent="0.25">
      <c r="A79" s="36" t="s">
        <v>637</v>
      </c>
      <c r="B79" s="15" t="s">
        <v>1941</v>
      </c>
      <c r="C79" s="16">
        <v>43362</v>
      </c>
      <c r="D79" s="44" t="s">
        <v>1764</v>
      </c>
      <c r="E79" s="44" t="s">
        <v>1764</v>
      </c>
      <c r="F79" s="44" t="s">
        <v>1764</v>
      </c>
      <c r="G79" s="45" t="s">
        <v>334</v>
      </c>
      <c r="H79" s="45" t="s">
        <v>335</v>
      </c>
      <c r="I79" s="15" t="s">
        <v>140</v>
      </c>
      <c r="J79" s="22" t="s">
        <v>1897</v>
      </c>
      <c r="K79" s="46">
        <v>35</v>
      </c>
      <c r="M79" s="75">
        <v>43359</v>
      </c>
    </row>
    <row r="80" spans="1:13" ht="42.75" customHeight="1" x14ac:dyDescent="0.25">
      <c r="A80" s="36" t="s">
        <v>637</v>
      </c>
      <c r="B80" s="15" t="s">
        <v>1942</v>
      </c>
      <c r="C80" s="16">
        <v>43362</v>
      </c>
      <c r="D80" s="44" t="s">
        <v>1764</v>
      </c>
      <c r="E80" s="44" t="s">
        <v>1764</v>
      </c>
      <c r="F80" s="44" t="s">
        <v>1764</v>
      </c>
      <c r="G80" s="45" t="s">
        <v>334</v>
      </c>
      <c r="H80" s="45" t="s">
        <v>335</v>
      </c>
      <c r="I80" s="15" t="s">
        <v>140</v>
      </c>
      <c r="J80" s="22" t="s">
        <v>1898</v>
      </c>
      <c r="K80" s="46">
        <v>35</v>
      </c>
      <c r="M80" s="75">
        <v>43360</v>
      </c>
    </row>
    <row r="81" spans="1:13" ht="42.75" customHeight="1" x14ac:dyDescent="0.25">
      <c r="A81" s="36" t="s">
        <v>637</v>
      </c>
      <c r="B81" s="15" t="s">
        <v>1943</v>
      </c>
      <c r="C81" s="16">
        <v>43362</v>
      </c>
      <c r="D81" s="44" t="s">
        <v>1764</v>
      </c>
      <c r="E81" s="44" t="s">
        <v>1764</v>
      </c>
      <c r="F81" s="44" t="s">
        <v>1764</v>
      </c>
      <c r="G81" s="45" t="s">
        <v>334</v>
      </c>
      <c r="H81" s="45" t="s">
        <v>335</v>
      </c>
      <c r="I81" s="15" t="s">
        <v>140</v>
      </c>
      <c r="J81" s="22" t="s">
        <v>1899</v>
      </c>
      <c r="K81" s="46">
        <v>35</v>
      </c>
      <c r="M81" s="75">
        <v>43402</v>
      </c>
    </row>
    <row r="82" spans="1:13" ht="42.75" customHeight="1" x14ac:dyDescent="0.25">
      <c r="A82" s="36" t="s">
        <v>637</v>
      </c>
      <c r="B82" s="15" t="s">
        <v>1944</v>
      </c>
      <c r="C82" s="16">
        <v>43362</v>
      </c>
      <c r="D82" s="44" t="s">
        <v>1764</v>
      </c>
      <c r="E82" s="44" t="s">
        <v>1764</v>
      </c>
      <c r="F82" s="44" t="s">
        <v>1764</v>
      </c>
      <c r="G82" s="45" t="s">
        <v>334</v>
      </c>
      <c r="H82" s="45" t="s">
        <v>335</v>
      </c>
      <c r="I82" s="15" t="s">
        <v>140</v>
      </c>
      <c r="J82" s="22" t="s">
        <v>1900</v>
      </c>
      <c r="K82" s="46">
        <v>35</v>
      </c>
      <c r="M82" s="75">
        <v>43402</v>
      </c>
    </row>
    <row r="83" spans="1:13" ht="42.75" customHeight="1" x14ac:dyDescent="0.25">
      <c r="A83" s="36" t="s">
        <v>637</v>
      </c>
      <c r="B83" s="15" t="s">
        <v>1945</v>
      </c>
      <c r="C83" s="16">
        <v>43362</v>
      </c>
      <c r="D83" s="44" t="s">
        <v>1764</v>
      </c>
      <c r="E83" s="44" t="s">
        <v>1764</v>
      </c>
      <c r="F83" s="44" t="s">
        <v>1764</v>
      </c>
      <c r="G83" s="45" t="s">
        <v>334</v>
      </c>
      <c r="H83" s="45" t="s">
        <v>335</v>
      </c>
      <c r="I83" s="15" t="s">
        <v>140</v>
      </c>
      <c r="J83" s="22" t="s">
        <v>1901</v>
      </c>
      <c r="K83" s="46">
        <v>35</v>
      </c>
      <c r="M83" s="75"/>
    </row>
    <row r="84" spans="1:13" ht="42.75" customHeight="1" x14ac:dyDescent="0.25">
      <c r="A84" s="36" t="s">
        <v>637</v>
      </c>
      <c r="B84" s="15" t="s">
        <v>1946</v>
      </c>
      <c r="C84" s="16">
        <v>43362</v>
      </c>
      <c r="D84" s="44" t="s">
        <v>1764</v>
      </c>
      <c r="E84" s="44" t="s">
        <v>1764</v>
      </c>
      <c r="F84" s="44" t="s">
        <v>1764</v>
      </c>
      <c r="G84" s="45" t="s">
        <v>334</v>
      </c>
      <c r="H84" s="45" t="s">
        <v>335</v>
      </c>
      <c r="I84" s="15" t="s">
        <v>140</v>
      </c>
      <c r="J84" s="22" t="s">
        <v>1902</v>
      </c>
      <c r="K84" s="46">
        <v>35</v>
      </c>
      <c r="M84" s="75"/>
    </row>
    <row r="85" spans="1:13" ht="42.75" customHeight="1" x14ac:dyDescent="0.25">
      <c r="A85" s="36" t="s">
        <v>637</v>
      </c>
      <c r="B85" s="15" t="s">
        <v>1947</v>
      </c>
      <c r="C85" s="16">
        <v>43362</v>
      </c>
      <c r="D85" s="44" t="s">
        <v>1764</v>
      </c>
      <c r="E85" s="44" t="s">
        <v>1764</v>
      </c>
      <c r="F85" s="44" t="s">
        <v>1764</v>
      </c>
      <c r="G85" s="45" t="s">
        <v>334</v>
      </c>
      <c r="H85" s="45" t="s">
        <v>335</v>
      </c>
      <c r="I85" s="15" t="s">
        <v>140</v>
      </c>
      <c r="J85" s="22" t="s">
        <v>1903</v>
      </c>
      <c r="K85" s="46">
        <v>35</v>
      </c>
      <c r="M85" s="75">
        <v>43400</v>
      </c>
    </row>
    <row r="86" spans="1:13" ht="42.75" customHeight="1" x14ac:dyDescent="0.25">
      <c r="A86" s="36" t="s">
        <v>637</v>
      </c>
      <c r="B86" s="15" t="s">
        <v>1948</v>
      </c>
      <c r="C86" s="16">
        <v>43362</v>
      </c>
      <c r="D86" s="44" t="s">
        <v>1764</v>
      </c>
      <c r="E86" s="44" t="s">
        <v>1764</v>
      </c>
      <c r="F86" s="44" t="s">
        <v>1764</v>
      </c>
      <c r="G86" s="45" t="s">
        <v>334</v>
      </c>
      <c r="H86" s="45" t="s">
        <v>335</v>
      </c>
      <c r="I86" s="15" t="s">
        <v>140</v>
      </c>
      <c r="J86" s="22" t="s">
        <v>1904</v>
      </c>
      <c r="K86" s="46">
        <v>35</v>
      </c>
      <c r="M86" s="75">
        <v>43410</v>
      </c>
    </row>
    <row r="87" spans="1:13" ht="42.75" customHeight="1" x14ac:dyDescent="0.25">
      <c r="A87" s="36" t="s">
        <v>637</v>
      </c>
      <c r="B87" s="15" t="s">
        <v>1949</v>
      </c>
      <c r="C87" s="16">
        <v>43362</v>
      </c>
      <c r="D87" s="44" t="s">
        <v>1764</v>
      </c>
      <c r="E87" s="44" t="s">
        <v>1764</v>
      </c>
      <c r="F87" s="44" t="s">
        <v>1764</v>
      </c>
      <c r="G87" s="45" t="s">
        <v>334</v>
      </c>
      <c r="H87" s="45" t="s">
        <v>335</v>
      </c>
      <c r="I87" s="15" t="s">
        <v>140</v>
      </c>
      <c r="J87" s="22" t="s">
        <v>1905</v>
      </c>
      <c r="K87" s="46">
        <v>35</v>
      </c>
      <c r="M87" s="75"/>
    </row>
    <row r="88" spans="1:13" ht="42.75" customHeight="1" x14ac:dyDescent="0.25">
      <c r="A88" s="36" t="s">
        <v>637</v>
      </c>
      <c r="B88" s="15" t="s">
        <v>1950</v>
      </c>
      <c r="C88" s="16">
        <v>43362</v>
      </c>
      <c r="D88" s="44" t="s">
        <v>1764</v>
      </c>
      <c r="E88" s="44" t="s">
        <v>1764</v>
      </c>
      <c r="F88" s="44" t="s">
        <v>1764</v>
      </c>
      <c r="G88" s="45" t="s">
        <v>334</v>
      </c>
      <c r="H88" s="45" t="s">
        <v>335</v>
      </c>
      <c r="I88" s="15" t="s">
        <v>140</v>
      </c>
      <c r="J88" s="22" t="s">
        <v>1906</v>
      </c>
      <c r="K88" s="46">
        <v>35</v>
      </c>
      <c r="M88" s="75"/>
    </row>
    <row r="89" spans="1:13" ht="42.75" customHeight="1" x14ac:dyDescent="0.25">
      <c r="A89" s="36" t="s">
        <v>637</v>
      </c>
      <c r="B89" s="15" t="s">
        <v>1951</v>
      </c>
      <c r="C89" s="16">
        <v>43362</v>
      </c>
      <c r="D89" s="44" t="s">
        <v>1764</v>
      </c>
      <c r="E89" s="44" t="s">
        <v>1764</v>
      </c>
      <c r="F89" s="44" t="s">
        <v>1764</v>
      </c>
      <c r="G89" s="45" t="s">
        <v>334</v>
      </c>
      <c r="H89" s="45" t="s">
        <v>335</v>
      </c>
      <c r="I89" s="15" t="s">
        <v>140</v>
      </c>
      <c r="J89" s="22" t="s">
        <v>1907</v>
      </c>
      <c r="K89" s="46">
        <v>35</v>
      </c>
      <c r="M89" s="75"/>
    </row>
    <row r="90" spans="1:13" ht="42.75" customHeight="1" x14ac:dyDescent="0.25">
      <c r="A90" s="36" t="s">
        <v>637</v>
      </c>
      <c r="B90" s="15" t="s">
        <v>1952</v>
      </c>
      <c r="C90" s="16">
        <v>43362</v>
      </c>
      <c r="D90" s="44" t="s">
        <v>1764</v>
      </c>
      <c r="E90" s="44" t="s">
        <v>1764</v>
      </c>
      <c r="F90" s="44" t="s">
        <v>1764</v>
      </c>
      <c r="G90" s="45" t="s">
        <v>334</v>
      </c>
      <c r="H90" s="45" t="s">
        <v>335</v>
      </c>
      <c r="I90" s="15" t="s">
        <v>140</v>
      </c>
      <c r="J90" s="22" t="s">
        <v>1908</v>
      </c>
      <c r="K90" s="46">
        <v>35</v>
      </c>
      <c r="M90" s="75"/>
    </row>
    <row r="91" spans="1:13" ht="42.75" customHeight="1" x14ac:dyDescent="0.25">
      <c r="A91" s="36" t="s">
        <v>637</v>
      </c>
      <c r="B91" s="15" t="s">
        <v>1953</v>
      </c>
      <c r="C91" s="16">
        <v>43362</v>
      </c>
      <c r="D91" s="44" t="s">
        <v>1764</v>
      </c>
      <c r="E91" s="44" t="s">
        <v>1764</v>
      </c>
      <c r="F91" s="44" t="s">
        <v>1764</v>
      </c>
      <c r="G91" s="45" t="s">
        <v>334</v>
      </c>
      <c r="H91" s="45" t="s">
        <v>335</v>
      </c>
      <c r="I91" s="15" t="s">
        <v>140</v>
      </c>
      <c r="J91" s="22" t="s">
        <v>1909</v>
      </c>
      <c r="K91" s="46">
        <v>35</v>
      </c>
      <c r="M91" s="75"/>
    </row>
    <row r="92" spans="1:13" ht="42.75" customHeight="1" x14ac:dyDescent="0.25">
      <c r="A92" s="36" t="s">
        <v>637</v>
      </c>
      <c r="B92" s="15" t="s">
        <v>1954</v>
      </c>
      <c r="C92" s="16">
        <v>43362</v>
      </c>
      <c r="D92" s="44" t="s">
        <v>1764</v>
      </c>
      <c r="E92" s="44" t="s">
        <v>1764</v>
      </c>
      <c r="F92" s="44" t="s">
        <v>1764</v>
      </c>
      <c r="G92" s="45" t="s">
        <v>334</v>
      </c>
      <c r="H92" s="45" t="s">
        <v>335</v>
      </c>
      <c r="I92" s="15" t="s">
        <v>140</v>
      </c>
      <c r="J92" s="22" t="s">
        <v>1910</v>
      </c>
      <c r="K92" s="46">
        <v>35</v>
      </c>
      <c r="M92" s="75"/>
    </row>
    <row r="93" spans="1:13" ht="42.75" customHeight="1" x14ac:dyDescent="0.25">
      <c r="A93" s="36" t="s">
        <v>637</v>
      </c>
      <c r="B93" s="15" t="s">
        <v>1955</v>
      </c>
      <c r="C93" s="16">
        <v>43362</v>
      </c>
      <c r="D93" s="44" t="s">
        <v>1764</v>
      </c>
      <c r="E93" s="44" t="s">
        <v>1764</v>
      </c>
      <c r="F93" s="44" t="s">
        <v>1764</v>
      </c>
      <c r="G93" s="45" t="s">
        <v>334</v>
      </c>
      <c r="H93" s="45" t="s">
        <v>335</v>
      </c>
      <c r="I93" s="15" t="s">
        <v>140</v>
      </c>
      <c r="J93" s="22" t="s">
        <v>1911</v>
      </c>
      <c r="K93" s="46">
        <v>35</v>
      </c>
      <c r="M93" s="75"/>
    </row>
    <row r="94" spans="1:13" ht="42.75" customHeight="1" x14ac:dyDescent="0.25">
      <c r="A94" s="36" t="s">
        <v>637</v>
      </c>
      <c r="B94" s="15" t="s">
        <v>1956</v>
      </c>
      <c r="C94" s="16">
        <v>43362</v>
      </c>
      <c r="D94" s="44" t="s">
        <v>1764</v>
      </c>
      <c r="E94" s="44" t="s">
        <v>1764</v>
      </c>
      <c r="F94" s="44" t="s">
        <v>1764</v>
      </c>
      <c r="G94" s="45" t="s">
        <v>334</v>
      </c>
      <c r="H94" s="45" t="s">
        <v>335</v>
      </c>
      <c r="I94" s="15" t="s">
        <v>140</v>
      </c>
      <c r="J94" s="22" t="s">
        <v>1912</v>
      </c>
      <c r="K94" s="46">
        <v>35</v>
      </c>
      <c r="M94" s="75"/>
    </row>
    <row r="95" spans="1:13" ht="42.75" customHeight="1" x14ac:dyDescent="0.25">
      <c r="A95" s="36" t="s">
        <v>637</v>
      </c>
      <c r="B95" s="15" t="s">
        <v>1957</v>
      </c>
      <c r="C95" s="16">
        <v>43362</v>
      </c>
      <c r="D95" s="44" t="s">
        <v>1764</v>
      </c>
      <c r="E95" s="44" t="s">
        <v>1764</v>
      </c>
      <c r="F95" s="44" t="s">
        <v>1764</v>
      </c>
      <c r="G95" s="45" t="s">
        <v>334</v>
      </c>
      <c r="H95" s="45" t="s">
        <v>335</v>
      </c>
      <c r="I95" s="15" t="s">
        <v>140</v>
      </c>
      <c r="J95" s="22" t="s">
        <v>1913</v>
      </c>
      <c r="K95" s="46">
        <v>35</v>
      </c>
      <c r="M95" s="75"/>
    </row>
    <row r="96" spans="1:13" ht="42.75" customHeight="1" x14ac:dyDescent="0.25">
      <c r="A96" s="36" t="s">
        <v>637</v>
      </c>
      <c r="B96" s="15" t="s">
        <v>1958</v>
      </c>
      <c r="C96" s="16">
        <v>43362</v>
      </c>
      <c r="D96" s="44" t="s">
        <v>1764</v>
      </c>
      <c r="E96" s="44" t="s">
        <v>1764</v>
      </c>
      <c r="F96" s="44" t="s">
        <v>1764</v>
      </c>
      <c r="G96" s="45" t="s">
        <v>334</v>
      </c>
      <c r="H96" s="45" t="s">
        <v>335</v>
      </c>
      <c r="I96" s="15" t="s">
        <v>140</v>
      </c>
      <c r="J96" s="22" t="s">
        <v>1914</v>
      </c>
      <c r="K96" s="46">
        <v>35</v>
      </c>
      <c r="M96" s="75"/>
    </row>
    <row r="97" spans="1:13" ht="42.75" customHeight="1" x14ac:dyDescent="0.25">
      <c r="A97" s="36" t="s">
        <v>637</v>
      </c>
      <c r="B97" s="15" t="s">
        <v>1959</v>
      </c>
      <c r="C97" s="16">
        <v>43362</v>
      </c>
      <c r="D97" s="44" t="s">
        <v>1764</v>
      </c>
      <c r="E97" s="44" t="s">
        <v>1764</v>
      </c>
      <c r="F97" s="44" t="s">
        <v>1764</v>
      </c>
      <c r="G97" s="45" t="s">
        <v>334</v>
      </c>
      <c r="H97" s="45" t="s">
        <v>335</v>
      </c>
      <c r="I97" s="15" t="s">
        <v>140</v>
      </c>
      <c r="J97" s="22" t="s">
        <v>1915</v>
      </c>
      <c r="K97" s="46">
        <v>35</v>
      </c>
      <c r="M97" s="75"/>
    </row>
    <row r="98" spans="1:13" ht="42.75" customHeight="1" x14ac:dyDescent="0.25">
      <c r="A98" s="36" t="s">
        <v>637</v>
      </c>
      <c r="B98" s="15" t="s">
        <v>1960</v>
      </c>
      <c r="C98" s="16">
        <v>43362</v>
      </c>
      <c r="D98" s="44" t="s">
        <v>1764</v>
      </c>
      <c r="E98" s="44" t="s">
        <v>1764</v>
      </c>
      <c r="F98" s="44" t="s">
        <v>1764</v>
      </c>
      <c r="G98" s="45" t="s">
        <v>334</v>
      </c>
      <c r="H98" s="45" t="s">
        <v>335</v>
      </c>
      <c r="I98" s="15" t="s">
        <v>140</v>
      </c>
      <c r="J98" s="22" t="s">
        <v>1916</v>
      </c>
      <c r="K98" s="46">
        <v>35</v>
      </c>
      <c r="M98" s="75"/>
    </row>
    <row r="99" spans="1:13" ht="42.75" customHeight="1" x14ac:dyDescent="0.25">
      <c r="A99" s="36" t="s">
        <v>637</v>
      </c>
      <c r="B99" s="15" t="s">
        <v>1961</v>
      </c>
      <c r="C99" s="16">
        <v>43362</v>
      </c>
      <c r="D99" s="44" t="s">
        <v>1764</v>
      </c>
      <c r="E99" s="44" t="s">
        <v>1764</v>
      </c>
      <c r="F99" s="44" t="s">
        <v>1764</v>
      </c>
      <c r="G99" s="45" t="s">
        <v>334</v>
      </c>
      <c r="H99" s="45" t="s">
        <v>335</v>
      </c>
      <c r="I99" s="15" t="s">
        <v>140</v>
      </c>
      <c r="J99" s="22" t="s">
        <v>1917</v>
      </c>
      <c r="K99" s="46">
        <v>35</v>
      </c>
      <c r="M99" s="75"/>
    </row>
    <row r="100" spans="1:13" ht="42.75" customHeight="1" x14ac:dyDescent="0.25">
      <c r="A100" s="36" t="s">
        <v>637</v>
      </c>
      <c r="B100" s="15" t="s">
        <v>1962</v>
      </c>
      <c r="C100" s="16">
        <v>43362</v>
      </c>
      <c r="D100" s="44" t="s">
        <v>1764</v>
      </c>
      <c r="E100" s="44" t="s">
        <v>1764</v>
      </c>
      <c r="F100" s="44" t="s">
        <v>1764</v>
      </c>
      <c r="G100" s="45" t="s">
        <v>334</v>
      </c>
      <c r="H100" s="45" t="s">
        <v>335</v>
      </c>
      <c r="I100" s="15" t="s">
        <v>140</v>
      </c>
      <c r="J100" s="22" t="s">
        <v>1918</v>
      </c>
      <c r="K100" s="46">
        <v>35</v>
      </c>
      <c r="M100" s="75"/>
    </row>
    <row r="101" spans="1:13" ht="42.75" customHeight="1" x14ac:dyDescent="0.25">
      <c r="A101" s="36" t="s">
        <v>637</v>
      </c>
      <c r="B101" s="15" t="s">
        <v>1963</v>
      </c>
      <c r="C101" s="16">
        <v>43362</v>
      </c>
      <c r="D101" s="44" t="s">
        <v>1764</v>
      </c>
      <c r="E101" s="44" t="s">
        <v>1764</v>
      </c>
      <c r="F101" s="44" t="s">
        <v>1764</v>
      </c>
      <c r="G101" s="45" t="s">
        <v>334</v>
      </c>
      <c r="H101" s="45" t="s">
        <v>335</v>
      </c>
      <c r="I101" s="15" t="s">
        <v>140</v>
      </c>
      <c r="J101" s="22" t="s">
        <v>1919</v>
      </c>
      <c r="K101" s="46">
        <v>35</v>
      </c>
      <c r="M101" s="75"/>
    </row>
    <row r="102" spans="1:13" ht="42.75" customHeight="1" x14ac:dyDescent="0.25">
      <c r="A102" s="36" t="s">
        <v>637</v>
      </c>
      <c r="B102" s="15" t="s">
        <v>1964</v>
      </c>
      <c r="C102" s="16">
        <v>43362</v>
      </c>
      <c r="D102" s="44" t="s">
        <v>1764</v>
      </c>
      <c r="E102" s="44" t="s">
        <v>1764</v>
      </c>
      <c r="F102" s="44" t="s">
        <v>1764</v>
      </c>
      <c r="G102" s="45" t="s">
        <v>334</v>
      </c>
      <c r="H102" s="45" t="s">
        <v>335</v>
      </c>
      <c r="I102" s="15" t="s">
        <v>140</v>
      </c>
      <c r="J102" s="22" t="s">
        <v>1920</v>
      </c>
      <c r="K102" s="46">
        <v>35</v>
      </c>
      <c r="M102" s="75"/>
    </row>
    <row r="103" spans="1:13" ht="42.75" customHeight="1" x14ac:dyDescent="0.25">
      <c r="A103" s="36" t="s">
        <v>637</v>
      </c>
      <c r="B103" s="15" t="s">
        <v>1965</v>
      </c>
      <c r="C103" s="16">
        <v>43362</v>
      </c>
      <c r="D103" s="44" t="s">
        <v>1764</v>
      </c>
      <c r="E103" s="44" t="s">
        <v>1764</v>
      </c>
      <c r="F103" s="44" t="s">
        <v>1764</v>
      </c>
      <c r="G103" s="45" t="s">
        <v>334</v>
      </c>
      <c r="H103" s="45" t="s">
        <v>335</v>
      </c>
      <c r="I103" s="15" t="s">
        <v>140</v>
      </c>
      <c r="J103" s="22" t="s">
        <v>1921</v>
      </c>
      <c r="K103" s="46">
        <v>35</v>
      </c>
      <c r="M103" s="75"/>
    </row>
    <row r="104" spans="1:13" ht="42.75" customHeight="1" x14ac:dyDescent="0.25">
      <c r="A104" s="36" t="s">
        <v>637</v>
      </c>
      <c r="B104" s="15" t="s">
        <v>1966</v>
      </c>
      <c r="C104" s="16">
        <v>43362</v>
      </c>
      <c r="D104" s="44" t="s">
        <v>1764</v>
      </c>
      <c r="E104" s="44" t="s">
        <v>1764</v>
      </c>
      <c r="F104" s="44" t="s">
        <v>1764</v>
      </c>
      <c r="G104" s="45" t="s">
        <v>334</v>
      </c>
      <c r="H104" s="45" t="s">
        <v>335</v>
      </c>
      <c r="I104" s="15" t="s">
        <v>140</v>
      </c>
      <c r="J104" s="22" t="s">
        <v>1922</v>
      </c>
      <c r="K104" s="46">
        <v>35</v>
      </c>
      <c r="M104" s="75"/>
    </row>
    <row r="105" spans="1:13" ht="42.75" customHeight="1" x14ac:dyDescent="0.25">
      <c r="A105" s="36" t="s">
        <v>637</v>
      </c>
      <c r="B105" s="15" t="s">
        <v>1967</v>
      </c>
      <c r="C105" s="16">
        <v>43362</v>
      </c>
      <c r="D105" s="44" t="s">
        <v>1764</v>
      </c>
      <c r="E105" s="44" t="s">
        <v>1764</v>
      </c>
      <c r="F105" s="44" t="s">
        <v>1764</v>
      </c>
      <c r="G105" s="45" t="s">
        <v>334</v>
      </c>
      <c r="H105" s="45" t="s">
        <v>335</v>
      </c>
      <c r="I105" s="15" t="s">
        <v>140</v>
      </c>
      <c r="J105" s="22" t="s">
        <v>1923</v>
      </c>
      <c r="K105" s="46">
        <v>35</v>
      </c>
      <c r="M105" s="75"/>
    </row>
    <row r="106" spans="1:13" ht="42.75" customHeight="1" x14ac:dyDescent="0.25">
      <c r="A106" s="36" t="s">
        <v>637</v>
      </c>
      <c r="B106" s="15" t="s">
        <v>1968</v>
      </c>
      <c r="C106" s="16">
        <v>43362</v>
      </c>
      <c r="D106" s="44" t="s">
        <v>1764</v>
      </c>
      <c r="E106" s="44" t="s">
        <v>1764</v>
      </c>
      <c r="F106" s="44" t="s">
        <v>1764</v>
      </c>
      <c r="G106" s="45" t="s">
        <v>334</v>
      </c>
      <c r="H106" s="45" t="s">
        <v>335</v>
      </c>
      <c r="I106" s="15" t="s">
        <v>140</v>
      </c>
      <c r="J106" s="22" t="s">
        <v>1924</v>
      </c>
      <c r="K106" s="46">
        <v>35</v>
      </c>
      <c r="M106" s="75"/>
    </row>
    <row r="107" spans="1:13" ht="42.75" customHeight="1" x14ac:dyDescent="0.25">
      <c r="A107" s="36" t="s">
        <v>637</v>
      </c>
      <c r="B107" s="15" t="s">
        <v>1969</v>
      </c>
      <c r="C107" s="16">
        <v>43362</v>
      </c>
      <c r="D107" s="44" t="s">
        <v>1764</v>
      </c>
      <c r="E107" s="44" t="s">
        <v>1764</v>
      </c>
      <c r="F107" s="44" t="s">
        <v>1764</v>
      </c>
      <c r="G107" s="45" t="s">
        <v>334</v>
      </c>
      <c r="H107" s="45" t="s">
        <v>335</v>
      </c>
      <c r="I107" s="15" t="s">
        <v>140</v>
      </c>
      <c r="J107" s="22" t="s">
        <v>1925</v>
      </c>
      <c r="K107" s="46">
        <v>35</v>
      </c>
      <c r="M107" s="75"/>
    </row>
    <row r="108" spans="1:13" ht="42.75" customHeight="1" x14ac:dyDescent="0.25">
      <c r="A108" s="36" t="s">
        <v>637</v>
      </c>
      <c r="B108" s="15" t="s">
        <v>1970</v>
      </c>
      <c r="C108" s="16">
        <v>43362</v>
      </c>
      <c r="D108" s="44" t="s">
        <v>1764</v>
      </c>
      <c r="E108" s="44" t="s">
        <v>1764</v>
      </c>
      <c r="F108" s="44" t="s">
        <v>1764</v>
      </c>
      <c r="G108" s="45" t="s">
        <v>334</v>
      </c>
      <c r="H108" s="45" t="s">
        <v>335</v>
      </c>
      <c r="I108" s="15" t="s">
        <v>140</v>
      </c>
      <c r="J108" s="22" t="s">
        <v>1926</v>
      </c>
      <c r="K108" s="46">
        <v>35</v>
      </c>
      <c r="M108" s="75"/>
    </row>
    <row r="109" spans="1:13" ht="42.75" customHeight="1" x14ac:dyDescent="0.25">
      <c r="A109" s="36" t="s">
        <v>637</v>
      </c>
      <c r="B109" s="15" t="s">
        <v>1971</v>
      </c>
      <c r="C109" s="16">
        <v>43362</v>
      </c>
      <c r="D109" s="44" t="s">
        <v>1764</v>
      </c>
      <c r="E109" s="44" t="s">
        <v>1764</v>
      </c>
      <c r="F109" s="44" t="s">
        <v>1764</v>
      </c>
      <c r="G109" s="45" t="s">
        <v>334</v>
      </c>
      <c r="H109" s="45" t="s">
        <v>335</v>
      </c>
      <c r="I109" s="15" t="s">
        <v>140</v>
      </c>
      <c r="J109" s="22" t="s">
        <v>1927</v>
      </c>
      <c r="K109" s="46">
        <v>35</v>
      </c>
      <c r="M109" s="75"/>
    </row>
    <row r="110" spans="1:13" ht="42.75" customHeight="1" x14ac:dyDescent="0.25">
      <c r="A110" s="36" t="s">
        <v>637</v>
      </c>
      <c r="B110" s="15" t="s">
        <v>1972</v>
      </c>
      <c r="C110" s="16">
        <v>43362</v>
      </c>
      <c r="D110" s="44" t="s">
        <v>1764</v>
      </c>
      <c r="E110" s="44" t="s">
        <v>1764</v>
      </c>
      <c r="F110" s="44" t="s">
        <v>1764</v>
      </c>
      <c r="G110" s="45" t="s">
        <v>334</v>
      </c>
      <c r="H110" s="45" t="s">
        <v>335</v>
      </c>
      <c r="I110" s="15" t="s">
        <v>140</v>
      </c>
      <c r="J110" s="22" t="s">
        <v>1928</v>
      </c>
      <c r="K110" s="46">
        <v>35</v>
      </c>
      <c r="M110" s="75"/>
    </row>
    <row r="111" spans="1:13" ht="42.75" customHeight="1" x14ac:dyDescent="0.25">
      <c r="A111" s="36" t="s">
        <v>637</v>
      </c>
      <c r="B111" s="15" t="s">
        <v>1973</v>
      </c>
      <c r="C111" s="16">
        <v>43362</v>
      </c>
      <c r="D111" s="44" t="s">
        <v>1764</v>
      </c>
      <c r="E111" s="44" t="s">
        <v>1764</v>
      </c>
      <c r="F111" s="44" t="s">
        <v>1764</v>
      </c>
      <c r="G111" s="45" t="s">
        <v>334</v>
      </c>
      <c r="H111" s="45" t="s">
        <v>335</v>
      </c>
      <c r="I111" s="15" t="s">
        <v>140</v>
      </c>
      <c r="J111" s="22" t="s">
        <v>1929</v>
      </c>
      <c r="K111" s="46">
        <v>35</v>
      </c>
      <c r="M111" s="75"/>
    </row>
    <row r="112" spans="1:13" ht="42.75" customHeight="1" x14ac:dyDescent="0.25">
      <c r="A112" s="36" t="s">
        <v>637</v>
      </c>
      <c r="B112" s="15" t="s">
        <v>1974</v>
      </c>
      <c r="C112" s="16">
        <v>43362</v>
      </c>
      <c r="D112" s="44" t="s">
        <v>1764</v>
      </c>
      <c r="E112" s="44" t="s">
        <v>1764</v>
      </c>
      <c r="F112" s="44" t="s">
        <v>1764</v>
      </c>
      <c r="G112" s="45" t="s">
        <v>334</v>
      </c>
      <c r="H112" s="45" t="s">
        <v>335</v>
      </c>
      <c r="I112" s="15" t="s">
        <v>140</v>
      </c>
      <c r="J112" s="22" t="s">
        <v>1930</v>
      </c>
      <c r="K112" s="46">
        <v>35</v>
      </c>
      <c r="M112" s="75"/>
    </row>
    <row r="113" spans="1:13" ht="42.75" customHeight="1" x14ac:dyDescent="0.25">
      <c r="A113" s="36" t="s">
        <v>637</v>
      </c>
      <c r="B113" s="15" t="s">
        <v>1975</v>
      </c>
      <c r="C113" s="16">
        <v>43362</v>
      </c>
      <c r="D113" s="44" t="s">
        <v>1764</v>
      </c>
      <c r="E113" s="44" t="s">
        <v>1764</v>
      </c>
      <c r="F113" s="44" t="s">
        <v>1764</v>
      </c>
      <c r="G113" s="45" t="s">
        <v>334</v>
      </c>
      <c r="H113" s="45" t="s">
        <v>335</v>
      </c>
      <c r="I113" s="15" t="s">
        <v>140</v>
      </c>
      <c r="J113" s="22" t="s">
        <v>1931</v>
      </c>
      <c r="K113" s="46">
        <v>35</v>
      </c>
      <c r="M113" s="75"/>
    </row>
    <row r="114" spans="1:13" ht="42.75" customHeight="1" x14ac:dyDescent="0.25">
      <c r="A114" s="36" t="s">
        <v>637</v>
      </c>
      <c r="B114" s="15" t="s">
        <v>1976</v>
      </c>
      <c r="C114" s="16">
        <v>43362</v>
      </c>
      <c r="D114" s="44" t="s">
        <v>1764</v>
      </c>
      <c r="E114" s="44" t="s">
        <v>1764</v>
      </c>
      <c r="F114" s="44" t="s">
        <v>1764</v>
      </c>
      <c r="G114" s="45" t="s">
        <v>334</v>
      </c>
      <c r="H114" s="45" t="s">
        <v>335</v>
      </c>
      <c r="I114" s="15" t="s">
        <v>140</v>
      </c>
      <c r="J114" s="22" t="s">
        <v>1932</v>
      </c>
      <c r="K114" s="46">
        <v>35</v>
      </c>
      <c r="M114" s="75"/>
    </row>
    <row r="115" spans="1:13" ht="42.75" customHeight="1" x14ac:dyDescent="0.25">
      <c r="A115" s="36" t="s">
        <v>637</v>
      </c>
      <c r="B115" s="15" t="s">
        <v>1977</v>
      </c>
      <c r="C115" s="16">
        <v>43362</v>
      </c>
      <c r="D115" s="44" t="s">
        <v>1764</v>
      </c>
      <c r="E115" s="44" t="s">
        <v>1764</v>
      </c>
      <c r="F115" s="44" t="s">
        <v>1764</v>
      </c>
      <c r="G115" s="45" t="s">
        <v>334</v>
      </c>
      <c r="H115" s="45" t="s">
        <v>335</v>
      </c>
      <c r="I115" s="15" t="s">
        <v>140</v>
      </c>
      <c r="J115" s="22" t="s">
        <v>1933</v>
      </c>
      <c r="K115" s="46">
        <v>35</v>
      </c>
      <c r="M115" s="75"/>
    </row>
    <row r="116" spans="1:13" ht="42.75" customHeight="1" x14ac:dyDescent="0.25">
      <c r="A116" s="36" t="s">
        <v>637</v>
      </c>
      <c r="B116" s="15" t="s">
        <v>1978</v>
      </c>
      <c r="C116" s="16">
        <v>43362</v>
      </c>
      <c r="D116" s="44" t="s">
        <v>1764</v>
      </c>
      <c r="E116" s="44" t="s">
        <v>1764</v>
      </c>
      <c r="F116" s="44" t="s">
        <v>1764</v>
      </c>
      <c r="G116" s="45" t="s">
        <v>334</v>
      </c>
      <c r="H116" s="45" t="s">
        <v>335</v>
      </c>
      <c r="I116" s="15" t="s">
        <v>140</v>
      </c>
      <c r="J116" s="22" t="s">
        <v>1934</v>
      </c>
      <c r="K116" s="46">
        <v>35</v>
      </c>
      <c r="M116" s="75"/>
    </row>
    <row r="117" spans="1:13" ht="42.75" customHeight="1" x14ac:dyDescent="0.25">
      <c r="A117" s="36" t="s">
        <v>637</v>
      </c>
      <c r="B117" s="15" t="s">
        <v>1979</v>
      </c>
      <c r="C117" s="16">
        <v>43362</v>
      </c>
      <c r="D117" s="44" t="s">
        <v>1764</v>
      </c>
      <c r="E117" s="44" t="s">
        <v>1764</v>
      </c>
      <c r="F117" s="44" t="s">
        <v>1764</v>
      </c>
      <c r="G117" s="45" t="s">
        <v>334</v>
      </c>
      <c r="H117" s="45" t="s">
        <v>335</v>
      </c>
      <c r="I117" s="15" t="s">
        <v>140</v>
      </c>
      <c r="J117" s="22" t="s">
        <v>1935</v>
      </c>
      <c r="K117" s="46">
        <v>35</v>
      </c>
      <c r="M117" s="75"/>
    </row>
    <row r="118" spans="1:13" ht="42.75" customHeight="1" x14ac:dyDescent="0.25">
      <c r="A118" s="36" t="s">
        <v>637</v>
      </c>
      <c r="B118" s="15" t="s">
        <v>1980</v>
      </c>
      <c r="C118" s="16">
        <v>43362</v>
      </c>
      <c r="D118" s="44" t="s">
        <v>1764</v>
      </c>
      <c r="E118" s="44" t="s">
        <v>1764</v>
      </c>
      <c r="F118" s="44" t="s">
        <v>1764</v>
      </c>
      <c r="G118" s="45" t="s">
        <v>334</v>
      </c>
      <c r="H118" s="45" t="s">
        <v>335</v>
      </c>
      <c r="I118" s="15" t="s">
        <v>140</v>
      </c>
      <c r="J118" s="22" t="s">
        <v>1936</v>
      </c>
      <c r="K118" s="46">
        <v>35</v>
      </c>
      <c r="M118" s="75"/>
    </row>
    <row r="119" spans="1:13" ht="42.75" customHeight="1" x14ac:dyDescent="0.25">
      <c r="A119" s="36" t="s">
        <v>637</v>
      </c>
      <c r="B119" s="15" t="s">
        <v>1981</v>
      </c>
      <c r="C119" s="16">
        <v>43362</v>
      </c>
      <c r="D119" s="44" t="s">
        <v>1764</v>
      </c>
      <c r="E119" s="44" t="s">
        <v>1764</v>
      </c>
      <c r="F119" s="44" t="s">
        <v>1764</v>
      </c>
      <c r="G119" s="45" t="s">
        <v>334</v>
      </c>
      <c r="H119" s="45" t="s">
        <v>335</v>
      </c>
      <c r="I119" s="15" t="s">
        <v>140</v>
      </c>
      <c r="J119" s="22" t="s">
        <v>1937</v>
      </c>
      <c r="K119" s="46">
        <v>35</v>
      </c>
      <c r="M119" s="75"/>
    </row>
    <row r="120" spans="1:13" ht="42.75" customHeight="1" x14ac:dyDescent="0.25">
      <c r="A120" s="36" t="s">
        <v>637</v>
      </c>
      <c r="B120" s="15" t="s">
        <v>1982</v>
      </c>
      <c r="C120" s="16">
        <v>43362</v>
      </c>
      <c r="D120" s="44" t="s">
        <v>1983</v>
      </c>
      <c r="E120" s="44" t="s">
        <v>1983</v>
      </c>
      <c r="F120" s="38" t="s">
        <v>353</v>
      </c>
      <c r="G120" s="45" t="s">
        <v>1984</v>
      </c>
      <c r="H120" s="45" t="s">
        <v>1315</v>
      </c>
      <c r="I120" s="15" t="s">
        <v>129</v>
      </c>
      <c r="J120" s="22" t="s">
        <v>1985</v>
      </c>
      <c r="K120" s="75" t="s">
        <v>1986</v>
      </c>
      <c r="M120" s="75"/>
    </row>
    <row r="121" spans="1:13" ht="42.75" customHeight="1" x14ac:dyDescent="0.25">
      <c r="A121" s="36" t="s">
        <v>16</v>
      </c>
      <c r="B121" s="15" t="s">
        <v>2019</v>
      </c>
      <c r="C121" s="16">
        <v>43367</v>
      </c>
      <c r="D121" s="44" t="s">
        <v>1692</v>
      </c>
      <c r="E121" s="44" t="s">
        <v>1692</v>
      </c>
      <c r="F121" s="38" t="s">
        <v>27</v>
      </c>
      <c r="G121" s="45" t="s">
        <v>1277</v>
      </c>
      <c r="H121" s="45" t="s">
        <v>149</v>
      </c>
      <c r="I121" s="15" t="s">
        <v>150</v>
      </c>
      <c r="J121" s="22" t="s">
        <v>2020</v>
      </c>
      <c r="K121" s="75" t="s">
        <v>1872</v>
      </c>
      <c r="M121" s="75"/>
    </row>
    <row r="122" spans="1:13" ht="42.75" customHeight="1" x14ac:dyDescent="0.25">
      <c r="A122" s="36" t="s">
        <v>16</v>
      </c>
      <c r="B122" s="15" t="s">
        <v>2028</v>
      </c>
      <c r="C122" s="16">
        <v>43369</v>
      </c>
      <c r="D122" s="44" t="s">
        <v>2031</v>
      </c>
      <c r="E122" s="37" t="s">
        <v>2029</v>
      </c>
      <c r="F122" s="38" t="s">
        <v>995</v>
      </c>
      <c r="G122" s="45" t="s">
        <v>1514</v>
      </c>
      <c r="H122" s="45" t="s">
        <v>159</v>
      </c>
      <c r="I122" s="15" t="s">
        <v>77</v>
      </c>
      <c r="J122" s="22" t="s">
        <v>2030</v>
      </c>
      <c r="K122" s="75" t="s">
        <v>1380</v>
      </c>
      <c r="M122" s="75"/>
    </row>
    <row r="123" spans="1:13" ht="42.75" customHeight="1" x14ac:dyDescent="0.25">
      <c r="A123" s="36" t="s">
        <v>12</v>
      </c>
      <c r="B123" s="15" t="s">
        <v>2160</v>
      </c>
      <c r="C123" s="16">
        <v>43385</v>
      </c>
      <c r="D123" s="44" t="s">
        <v>2161</v>
      </c>
      <c r="E123" s="37" t="s">
        <v>2162</v>
      </c>
      <c r="F123" s="38" t="s">
        <v>2163</v>
      </c>
      <c r="G123" s="45" t="s">
        <v>992</v>
      </c>
      <c r="H123" s="45" t="s">
        <v>161</v>
      </c>
      <c r="I123" s="15" t="s">
        <v>632</v>
      </c>
      <c r="J123" s="22" t="s">
        <v>2164</v>
      </c>
      <c r="K123" s="75" t="s">
        <v>649</v>
      </c>
      <c r="M123" s="75"/>
    </row>
    <row r="124" spans="1:13" ht="42.75" customHeight="1" x14ac:dyDescent="0.25">
      <c r="A124" s="36" t="s">
        <v>16</v>
      </c>
      <c r="B124" s="15" t="s">
        <v>2215</v>
      </c>
      <c r="C124" s="16">
        <v>43396</v>
      </c>
      <c r="D124" s="44" t="s">
        <v>2216</v>
      </c>
      <c r="E124" s="44" t="s">
        <v>2216</v>
      </c>
      <c r="F124" s="38" t="s">
        <v>27</v>
      </c>
      <c r="G124" s="45" t="s">
        <v>535</v>
      </c>
      <c r="H124" s="45" t="s">
        <v>2540</v>
      </c>
      <c r="I124" s="15" t="s">
        <v>2541</v>
      </c>
      <c r="J124" s="22" t="s">
        <v>2217</v>
      </c>
      <c r="K124" s="75" t="s">
        <v>1380</v>
      </c>
      <c r="M124" s="75"/>
    </row>
    <row r="125" spans="1:13" ht="42.75" customHeight="1" x14ac:dyDescent="0.25">
      <c r="A125" s="36" t="s">
        <v>637</v>
      </c>
      <c r="B125" s="15" t="s">
        <v>2386</v>
      </c>
      <c r="C125" s="16">
        <v>43404</v>
      </c>
      <c r="D125" s="44" t="s">
        <v>2387</v>
      </c>
      <c r="E125" s="44" t="s">
        <v>2387</v>
      </c>
      <c r="F125" s="38" t="s">
        <v>1531</v>
      </c>
      <c r="G125" s="45" t="s">
        <v>2388</v>
      </c>
      <c r="H125" s="45" t="s">
        <v>2389</v>
      </c>
      <c r="I125" s="15" t="s">
        <v>2390</v>
      </c>
      <c r="J125" s="22" t="s">
        <v>2391</v>
      </c>
      <c r="K125" s="75" t="s">
        <v>1677</v>
      </c>
      <c r="M125" s="75"/>
    </row>
    <row r="126" spans="1:13" ht="42.75" customHeight="1" x14ac:dyDescent="0.25">
      <c r="A126" s="36" t="s">
        <v>16</v>
      </c>
      <c r="B126" s="15" t="s">
        <v>2464</v>
      </c>
      <c r="C126" s="16">
        <v>43417</v>
      </c>
      <c r="D126" s="44" t="s">
        <v>2465</v>
      </c>
      <c r="E126" s="44" t="s">
        <v>2465</v>
      </c>
      <c r="F126" s="38" t="s">
        <v>27</v>
      </c>
      <c r="G126" s="45" t="s">
        <v>2466</v>
      </c>
      <c r="H126" s="45" t="s">
        <v>2467</v>
      </c>
      <c r="I126" s="15" t="s">
        <v>77</v>
      </c>
      <c r="J126" s="22" t="s">
        <v>2468</v>
      </c>
      <c r="K126" s="75" t="s">
        <v>751</v>
      </c>
      <c r="M126" s="75"/>
    </row>
    <row r="127" spans="1:13" ht="42.75" customHeight="1" x14ac:dyDescent="0.25">
      <c r="A127" s="36" t="s">
        <v>12</v>
      </c>
      <c r="B127" s="15" t="s">
        <v>2481</v>
      </c>
      <c r="C127" s="16">
        <v>43417</v>
      </c>
      <c r="D127" s="44" t="s">
        <v>646</v>
      </c>
      <c r="E127" s="37" t="s">
        <v>2470</v>
      </c>
      <c r="F127" s="38" t="s">
        <v>79</v>
      </c>
      <c r="G127" s="45" t="s">
        <v>721</v>
      </c>
      <c r="H127" s="45" t="s">
        <v>145</v>
      </c>
      <c r="I127" s="15" t="s">
        <v>75</v>
      </c>
      <c r="J127" s="22" t="s">
        <v>2471</v>
      </c>
      <c r="K127" s="75" t="s">
        <v>2472</v>
      </c>
      <c r="M127" s="75"/>
    </row>
    <row r="128" spans="1:13" ht="42.75" customHeight="1" x14ac:dyDescent="0.25">
      <c r="A128" s="36" t="s">
        <v>469</v>
      </c>
      <c r="B128" s="15" t="s">
        <v>2473</v>
      </c>
      <c r="C128" s="16">
        <v>43418</v>
      </c>
      <c r="D128" s="44" t="s">
        <v>2474</v>
      </c>
      <c r="E128" s="44" t="s">
        <v>2474</v>
      </c>
      <c r="F128" s="38" t="s">
        <v>318</v>
      </c>
      <c r="G128" s="45" t="s">
        <v>1514</v>
      </c>
      <c r="H128" s="45" t="s">
        <v>159</v>
      </c>
      <c r="I128" s="15" t="s">
        <v>77</v>
      </c>
      <c r="J128" s="22" t="s">
        <v>2475</v>
      </c>
      <c r="K128" s="75" t="s">
        <v>1512</v>
      </c>
      <c r="M128" s="75"/>
    </row>
    <row r="129" spans="1:13" ht="42.75" customHeight="1" x14ac:dyDescent="0.25">
      <c r="A129" s="36" t="s">
        <v>12</v>
      </c>
      <c r="B129" s="15" t="s">
        <v>2477</v>
      </c>
      <c r="C129" s="16">
        <v>43419</v>
      </c>
      <c r="D129" s="44" t="s">
        <v>2478</v>
      </c>
      <c r="E129" s="37" t="s">
        <v>2479</v>
      </c>
      <c r="F129" s="38" t="s">
        <v>1321</v>
      </c>
      <c r="G129" s="45" t="s">
        <v>992</v>
      </c>
      <c r="H129" s="45" t="s">
        <v>161</v>
      </c>
      <c r="I129" s="15" t="s">
        <v>632</v>
      </c>
      <c r="J129" s="22" t="s">
        <v>2480</v>
      </c>
      <c r="K129" s="75" t="s">
        <v>649</v>
      </c>
      <c r="M129" s="75"/>
    </row>
    <row r="130" spans="1:13" ht="42.75" customHeight="1" x14ac:dyDescent="0.25">
      <c r="A130" s="36" t="s">
        <v>12</v>
      </c>
      <c r="B130" s="15" t="s">
        <v>2576</v>
      </c>
      <c r="C130" s="16">
        <v>43454</v>
      </c>
      <c r="D130" s="44" t="s">
        <v>993</v>
      </c>
      <c r="E130" s="37" t="s">
        <v>2482</v>
      </c>
      <c r="F130" s="38" t="s">
        <v>18</v>
      </c>
      <c r="G130" s="45" t="s">
        <v>515</v>
      </c>
      <c r="H130" s="45" t="s">
        <v>376</v>
      </c>
      <c r="I130" s="15" t="s">
        <v>150</v>
      </c>
      <c r="J130" s="22" t="s">
        <v>2483</v>
      </c>
      <c r="K130" s="75" t="s">
        <v>2734</v>
      </c>
      <c r="M130" s="75"/>
    </row>
    <row r="131" spans="1:13" ht="42.75" customHeight="1" x14ac:dyDescent="0.25">
      <c r="A131" s="36" t="s">
        <v>12</v>
      </c>
      <c r="B131" s="15" t="s">
        <v>2484</v>
      </c>
      <c r="C131" s="16">
        <v>43419</v>
      </c>
      <c r="D131" s="44" t="s">
        <v>993</v>
      </c>
      <c r="E131" s="37" t="s">
        <v>2482</v>
      </c>
      <c r="F131" s="38" t="s">
        <v>18</v>
      </c>
      <c r="G131" s="45" t="s">
        <v>721</v>
      </c>
      <c r="H131" s="45" t="s">
        <v>145</v>
      </c>
      <c r="I131" s="15" t="s">
        <v>75</v>
      </c>
      <c r="J131" s="22" t="s">
        <v>2485</v>
      </c>
      <c r="K131" s="75" t="s">
        <v>653</v>
      </c>
      <c r="M131" s="75">
        <v>43383</v>
      </c>
    </row>
    <row r="132" spans="1:13" ht="42.75" customHeight="1" x14ac:dyDescent="0.25">
      <c r="A132" s="36" t="s">
        <v>16</v>
      </c>
      <c r="B132" s="15" t="s">
        <v>2536</v>
      </c>
      <c r="C132" s="16">
        <v>43420</v>
      </c>
      <c r="D132" s="44" t="s">
        <v>865</v>
      </c>
      <c r="E132" s="44" t="s">
        <v>865</v>
      </c>
      <c r="F132" s="38" t="s">
        <v>22</v>
      </c>
      <c r="G132" s="45" t="s">
        <v>160</v>
      </c>
      <c r="H132" s="45" t="s">
        <v>161</v>
      </c>
      <c r="I132" s="15" t="s">
        <v>632</v>
      </c>
      <c r="J132" s="22" t="s">
        <v>2537</v>
      </c>
      <c r="K132" s="75" t="s">
        <v>1380</v>
      </c>
      <c r="M132" s="75">
        <v>43375</v>
      </c>
    </row>
    <row r="133" spans="1:13" ht="42.75" customHeight="1" x14ac:dyDescent="0.25">
      <c r="A133" s="36" t="s">
        <v>16</v>
      </c>
      <c r="B133" s="15" t="s">
        <v>2538</v>
      </c>
      <c r="C133" s="16">
        <v>43420</v>
      </c>
      <c r="D133" s="44" t="s">
        <v>865</v>
      </c>
      <c r="E133" s="44" t="s">
        <v>865</v>
      </c>
      <c r="F133" s="38" t="s">
        <v>22</v>
      </c>
      <c r="G133" s="45" t="s">
        <v>1984</v>
      </c>
      <c r="H133" s="45" t="s">
        <v>1315</v>
      </c>
      <c r="I133" s="15" t="s">
        <v>129</v>
      </c>
      <c r="J133" s="22" t="s">
        <v>2539</v>
      </c>
      <c r="K133" s="75" t="s">
        <v>1380</v>
      </c>
      <c r="M133" s="75">
        <v>43389</v>
      </c>
    </row>
    <row r="134" spans="1:13" ht="42.75" customHeight="1" x14ac:dyDescent="0.25">
      <c r="A134" s="36" t="s">
        <v>469</v>
      </c>
      <c r="B134" s="15" t="s">
        <v>2575</v>
      </c>
      <c r="C134" s="16">
        <v>43435</v>
      </c>
      <c r="D134" s="44" t="s">
        <v>2587</v>
      </c>
      <c r="E134" s="44" t="s">
        <v>2587</v>
      </c>
      <c r="F134" s="38" t="s">
        <v>2588</v>
      </c>
      <c r="G134" s="45" t="s">
        <v>1277</v>
      </c>
      <c r="H134" s="45" t="s">
        <v>376</v>
      </c>
      <c r="I134" s="15" t="s">
        <v>150</v>
      </c>
      <c r="J134" s="22" t="s">
        <v>2591</v>
      </c>
      <c r="K134" s="75" t="s">
        <v>2738</v>
      </c>
      <c r="M134" s="75">
        <v>43435</v>
      </c>
    </row>
    <row r="135" spans="1:13" ht="42.75" customHeight="1" x14ac:dyDescent="0.25">
      <c r="A135" s="36" t="s">
        <v>469</v>
      </c>
      <c r="B135" s="15" t="s">
        <v>2577</v>
      </c>
      <c r="C135" s="16">
        <v>43435</v>
      </c>
      <c r="D135" s="44" t="s">
        <v>2587</v>
      </c>
      <c r="E135" s="44" t="s">
        <v>2587</v>
      </c>
      <c r="F135" s="38" t="s">
        <v>2588</v>
      </c>
      <c r="G135" s="45" t="s">
        <v>1277</v>
      </c>
      <c r="H135" s="45" t="s">
        <v>376</v>
      </c>
      <c r="I135" s="15" t="s">
        <v>150</v>
      </c>
      <c r="J135" s="22" t="s">
        <v>2594</v>
      </c>
      <c r="K135" s="75" t="s">
        <v>751</v>
      </c>
      <c r="M135" s="75">
        <v>43416</v>
      </c>
    </row>
    <row r="136" spans="1:13" ht="42.75" customHeight="1" x14ac:dyDescent="0.25">
      <c r="A136" s="36" t="s">
        <v>637</v>
      </c>
      <c r="B136" s="15" t="s">
        <v>1683</v>
      </c>
      <c r="C136" s="16">
        <v>43440</v>
      </c>
      <c r="D136" s="44" t="s">
        <v>2620</v>
      </c>
      <c r="E136" s="44" t="s">
        <v>2620</v>
      </c>
      <c r="F136" s="38" t="s">
        <v>353</v>
      </c>
      <c r="G136" s="45" t="s">
        <v>659</v>
      </c>
      <c r="H136" s="45" t="s">
        <v>149</v>
      </c>
      <c r="I136" s="15" t="s">
        <v>150</v>
      </c>
      <c r="J136" s="22" t="s">
        <v>2621</v>
      </c>
      <c r="K136" s="75" t="s">
        <v>751</v>
      </c>
      <c r="M136" s="75"/>
    </row>
    <row r="137" spans="1:13" ht="42.75" customHeight="1" x14ac:dyDescent="0.25">
      <c r="A137" s="36" t="s">
        <v>637</v>
      </c>
      <c r="B137" s="15" t="s">
        <v>2578</v>
      </c>
      <c r="C137" s="16">
        <v>43440</v>
      </c>
      <c r="D137" s="44" t="s">
        <v>2620</v>
      </c>
      <c r="E137" s="37" t="s">
        <v>2620</v>
      </c>
      <c r="F137" s="38" t="s">
        <v>353</v>
      </c>
      <c r="G137" s="45" t="s">
        <v>659</v>
      </c>
      <c r="H137" s="45" t="s">
        <v>376</v>
      </c>
      <c r="I137" s="15" t="s">
        <v>150</v>
      </c>
      <c r="J137" s="22" t="s">
        <v>2622</v>
      </c>
      <c r="K137" s="75" t="s">
        <v>751</v>
      </c>
      <c r="M137" s="75">
        <v>43419</v>
      </c>
    </row>
    <row r="138" spans="1:13" ht="42.75" customHeight="1" x14ac:dyDescent="0.25">
      <c r="A138" s="36" t="s">
        <v>16</v>
      </c>
      <c r="B138" s="15" t="s">
        <v>2469</v>
      </c>
      <c r="C138" s="16">
        <v>43458</v>
      </c>
      <c r="D138" s="44" t="s">
        <v>2711</v>
      </c>
      <c r="E138" s="44" t="s">
        <v>2711</v>
      </c>
      <c r="F138" s="38" t="s">
        <v>27</v>
      </c>
      <c r="G138" s="45" t="s">
        <v>535</v>
      </c>
      <c r="H138" s="45" t="s">
        <v>145</v>
      </c>
      <c r="I138" s="15" t="s">
        <v>75</v>
      </c>
      <c r="J138" s="22" t="s">
        <v>2712</v>
      </c>
      <c r="K138" s="75" t="s">
        <v>1677</v>
      </c>
      <c r="M138" s="75">
        <v>43447</v>
      </c>
    </row>
    <row r="139" spans="1:13" ht="42.75" customHeight="1" x14ac:dyDescent="0.25">
      <c r="A139" s="36" t="s">
        <v>637</v>
      </c>
      <c r="B139" s="15" t="s">
        <v>99</v>
      </c>
      <c r="C139" s="16">
        <v>43105</v>
      </c>
      <c r="D139" s="108" t="s">
        <v>340</v>
      </c>
      <c r="E139" s="38" t="s">
        <v>340</v>
      </c>
      <c r="F139" s="15" t="s">
        <v>353</v>
      </c>
      <c r="G139" s="45" t="s">
        <v>535</v>
      </c>
      <c r="H139" s="45" t="s">
        <v>145</v>
      </c>
      <c r="I139" s="15" t="s">
        <v>75</v>
      </c>
      <c r="J139" s="90"/>
      <c r="K139" s="75" t="s">
        <v>2739</v>
      </c>
      <c r="L139" s="47"/>
      <c r="M139" s="75">
        <v>43432</v>
      </c>
    </row>
    <row r="140" spans="1:13" ht="42.75" customHeight="1" x14ac:dyDescent="0.25">
      <c r="A140" s="36" t="s">
        <v>637</v>
      </c>
      <c r="B140" s="15" t="s">
        <v>105</v>
      </c>
      <c r="C140" s="16">
        <v>43123</v>
      </c>
      <c r="D140" s="108" t="s">
        <v>340</v>
      </c>
      <c r="E140" s="38" t="s">
        <v>340</v>
      </c>
      <c r="F140" s="15" t="s">
        <v>353</v>
      </c>
      <c r="G140" s="45" t="s">
        <v>535</v>
      </c>
      <c r="H140" s="45" t="s">
        <v>145</v>
      </c>
      <c r="I140" s="15" t="s">
        <v>75</v>
      </c>
      <c r="J140" s="22"/>
      <c r="K140" s="75" t="s">
        <v>2740</v>
      </c>
      <c r="L140" s="47"/>
      <c r="M140" s="75">
        <v>43477</v>
      </c>
    </row>
    <row r="141" spans="1:13" ht="42.75" customHeight="1" x14ac:dyDescent="0.25">
      <c r="A141" s="36" t="s">
        <v>637</v>
      </c>
      <c r="B141" s="15" t="s">
        <v>1763</v>
      </c>
      <c r="C141" s="16">
        <v>43342</v>
      </c>
      <c r="D141" s="44" t="s">
        <v>1764</v>
      </c>
      <c r="E141" s="44" t="s">
        <v>1764</v>
      </c>
      <c r="F141" s="44" t="s">
        <v>1764</v>
      </c>
      <c r="G141" s="122" t="s">
        <v>334</v>
      </c>
      <c r="H141" s="45" t="s">
        <v>335</v>
      </c>
      <c r="I141" s="15" t="s">
        <v>140</v>
      </c>
      <c r="J141" s="22"/>
      <c r="K141" s="75" t="s">
        <v>2741</v>
      </c>
      <c r="M141" s="75">
        <v>43466</v>
      </c>
    </row>
    <row r="142" spans="1:13" ht="42.75" customHeight="1" x14ac:dyDescent="0.25">
      <c r="A142" s="36"/>
      <c r="B142" s="15"/>
      <c r="C142" s="16"/>
      <c r="D142" s="44"/>
      <c r="E142" s="44"/>
      <c r="F142" s="38"/>
      <c r="G142" s="45"/>
      <c r="H142" s="45"/>
      <c r="I142" s="15"/>
      <c r="J142" s="22"/>
      <c r="K142" s="75"/>
      <c r="M142" s="75"/>
    </row>
    <row r="143" spans="1:13" ht="42.75" customHeight="1" x14ac:dyDescent="0.25">
      <c r="A143" s="36"/>
      <c r="B143" s="15"/>
      <c r="C143" s="16"/>
      <c r="D143" s="44"/>
      <c r="E143" s="44"/>
      <c r="F143" s="38"/>
      <c r="G143" s="45"/>
      <c r="H143" s="45"/>
      <c r="I143" s="15"/>
      <c r="J143" s="22"/>
      <c r="K143" s="75"/>
      <c r="M143" s="75"/>
    </row>
    <row r="144" spans="1:13" ht="42.75" customHeight="1" x14ac:dyDescent="0.25">
      <c r="A144" s="36"/>
      <c r="B144" s="15"/>
      <c r="C144" s="16"/>
      <c r="D144" s="44"/>
      <c r="E144" s="44"/>
      <c r="F144" s="38"/>
      <c r="G144" s="45"/>
      <c r="H144" s="45"/>
      <c r="I144" s="15"/>
      <c r="J144" s="22"/>
      <c r="K144" s="75"/>
      <c r="M144" s="75"/>
    </row>
    <row r="145" spans="1:13" ht="42.75" customHeight="1" x14ac:dyDescent="0.25">
      <c r="A145" s="36"/>
      <c r="B145" s="15"/>
      <c r="C145" s="16"/>
      <c r="D145" s="44"/>
      <c r="E145" s="44"/>
      <c r="F145" s="38"/>
      <c r="G145" s="45"/>
      <c r="H145" s="45"/>
      <c r="I145" s="15"/>
      <c r="J145" s="22"/>
      <c r="K145" s="75"/>
      <c r="M145" s="75"/>
    </row>
    <row r="146" spans="1:13" ht="42.75" customHeight="1" x14ac:dyDescent="0.25">
      <c r="A146" s="36"/>
      <c r="B146" s="15"/>
      <c r="C146" s="16"/>
      <c r="D146" s="44"/>
      <c r="E146" s="44"/>
      <c r="F146" s="38"/>
      <c r="G146" s="45"/>
      <c r="H146" s="45"/>
      <c r="I146" s="15"/>
      <c r="J146" s="22"/>
      <c r="K146" s="75"/>
      <c r="M146" s="75"/>
    </row>
    <row r="147" spans="1:13" ht="42.75" customHeight="1" x14ac:dyDescent="0.25">
      <c r="A147" s="36"/>
      <c r="B147" s="15"/>
      <c r="C147" s="16"/>
      <c r="D147" s="44"/>
      <c r="E147" s="44"/>
      <c r="F147" s="38"/>
      <c r="G147" s="45"/>
      <c r="H147" s="45"/>
      <c r="I147" s="15"/>
      <c r="J147" s="22"/>
      <c r="K147" s="75"/>
      <c r="M147" s="75"/>
    </row>
    <row r="148" spans="1:13" ht="42.75" customHeight="1" x14ac:dyDescent="0.25">
      <c r="A148" s="36"/>
      <c r="B148" s="15"/>
      <c r="C148" s="16"/>
      <c r="D148" s="44"/>
      <c r="E148" s="44"/>
      <c r="F148" s="38"/>
      <c r="G148" s="45"/>
      <c r="H148" s="45"/>
      <c r="I148" s="15"/>
      <c r="J148" s="22"/>
      <c r="K148" s="75"/>
      <c r="M148" s="75"/>
    </row>
    <row r="149" spans="1:13" ht="42.75" customHeight="1" x14ac:dyDescent="0.25">
      <c r="A149" s="36"/>
      <c r="B149" s="15"/>
      <c r="C149" s="16"/>
      <c r="D149" s="44"/>
      <c r="E149" s="44"/>
      <c r="F149" s="38"/>
      <c r="G149" s="45"/>
      <c r="H149" s="45"/>
      <c r="I149" s="15"/>
      <c r="J149" s="22"/>
      <c r="K149" s="75"/>
      <c r="M149" s="75"/>
    </row>
    <row r="150" spans="1:13" ht="42.75" customHeight="1" x14ac:dyDescent="0.25">
      <c r="A150" s="36"/>
      <c r="B150" s="15"/>
      <c r="C150" s="16"/>
      <c r="D150" s="44"/>
      <c r="E150" s="44"/>
      <c r="F150" s="38"/>
      <c r="G150" s="45"/>
      <c r="H150" s="45"/>
      <c r="I150" s="15"/>
      <c r="J150" s="22"/>
      <c r="K150" s="75"/>
      <c r="M150" s="75"/>
    </row>
    <row r="1048001" spans="9:9" ht="20.100000000000001" customHeight="1" x14ac:dyDescent="0.25">
      <c r="I1048001" s="4"/>
    </row>
  </sheetData>
  <autoFilter ref="A1:L141" xr:uid="{00000000-0009-0000-0000-000000000000}">
    <sortState xmlns:xlrd2="http://schemas.microsoft.com/office/spreadsheetml/2017/richdata2" ref="A2:L141">
      <sortCondition ref="J1:J141"/>
    </sortState>
  </autoFilter>
  <sortState xmlns:xlrd2="http://schemas.microsoft.com/office/spreadsheetml/2017/richdata2" ref="A2:XFD19">
    <sortCondition ref="B2:B19"/>
    <sortCondition ref="I2:I19"/>
  </sortState>
  <dataConsolidate/>
  <phoneticPr fontId="1" type="noConversion"/>
  <dataValidations count="3">
    <dataValidation type="custom" allowBlank="1" showInputMessage="1" showErrorMessage="1" errorTitle="Hata Mesajı" error="Bu Seri Numarası Mevcut! Lütfen Değiştiriniz!" sqref="J1" xr:uid="{00000000-0002-0000-0000-000000000000}">
      <formula1>COUNTIF(I:I,#REF!)=1</formula1>
    </dataValidation>
    <dataValidation type="custom" allowBlank="1" showInputMessage="1" showErrorMessage="1" errorTitle="Hata Mesajı" error="Bu Seri Numarası Mevcut! Lütfen Değiştiriniz!" sqref="J18:J20 J6:J12 J22:J28 I1048001:I1048576 J2:J4 J30:J35 J38" xr:uid="{00000000-0002-0000-0000-000001000000}">
      <formula1>COUNTIF(I:I,I2)=1</formula1>
    </dataValidation>
    <dataValidation type="custom" allowBlank="1" showInputMessage="1" showErrorMessage="1" sqref="J39:J42 J5 J29 J14:J17 J21 J44:J45 J36:J37 J47:J206" xr:uid="{00000000-0002-0000-0000-000002000000}">
      <formula1>COUNTIF(J:J,J5)=1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3" fitToHeight="8" orientation="landscape" r:id="rId1"/>
  <colBreaks count="1" manualBreakCount="1">
    <brk id="1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AO1047999"/>
  <sheetViews>
    <sheetView view="pageBreakPreview" topLeftCell="C1" zoomScale="85" zoomScaleSheetLayoutView="85" workbookViewId="0">
      <pane ySplit="1" topLeftCell="A2" activePane="bottomLeft" state="frozen"/>
      <selection pane="bottomLeft" activeCell="K33" sqref="K33:K38"/>
    </sheetView>
  </sheetViews>
  <sheetFormatPr defaultColWidth="9.140625" defaultRowHeight="20.100000000000001" customHeight="1" x14ac:dyDescent="0.25"/>
  <cols>
    <col min="1" max="1" width="20.28515625" style="2" customWidth="1"/>
    <col min="2" max="2" width="23.42578125" style="2" customWidth="1"/>
    <col min="3" max="3" width="22" style="2" customWidth="1"/>
    <col min="4" max="4" width="24.7109375" style="5" customWidth="1"/>
    <col min="5" max="5" width="41.85546875" style="5" customWidth="1"/>
    <col min="6" max="6" width="15.85546875" style="3" customWidth="1"/>
    <col min="7" max="7" width="18.42578125" style="3" customWidth="1"/>
    <col min="8" max="8" width="25.42578125" style="3" customWidth="1"/>
    <col min="9" max="9" width="12.28515625" style="2" customWidth="1"/>
    <col min="10" max="10" width="19.7109375" style="2" customWidth="1"/>
    <col min="11" max="11" width="14" style="2" customWidth="1"/>
    <col min="12" max="12" width="29" style="2" customWidth="1"/>
    <col min="13" max="13" width="1.28515625" style="2" hidden="1" customWidth="1"/>
    <col min="42" max="16384" width="9.140625" style="1"/>
  </cols>
  <sheetData>
    <row r="1" spans="1:41" s="13" customFormat="1" ht="68.25" customHeight="1" x14ac:dyDescent="0.3">
      <c r="A1" s="6" t="s">
        <v>9</v>
      </c>
      <c r="B1" s="6" t="s">
        <v>8</v>
      </c>
      <c r="C1" s="7" t="s">
        <v>2</v>
      </c>
      <c r="D1" s="9" t="s">
        <v>10</v>
      </c>
      <c r="E1" s="9" t="s">
        <v>11</v>
      </c>
      <c r="F1" s="8" t="s">
        <v>5</v>
      </c>
      <c r="G1" s="7" t="s">
        <v>152</v>
      </c>
      <c r="H1" s="8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0.25" customHeight="1" x14ac:dyDescent="0.25">
      <c r="A2" s="14" t="s">
        <v>16</v>
      </c>
      <c r="B2" s="25" t="s">
        <v>37</v>
      </c>
      <c r="C2" s="21">
        <v>43280</v>
      </c>
      <c r="D2" s="18" t="s">
        <v>1378</v>
      </c>
      <c r="E2" s="18" t="s">
        <v>1378</v>
      </c>
      <c r="F2" s="17" t="s">
        <v>27</v>
      </c>
      <c r="G2" s="21" t="s">
        <v>24</v>
      </c>
      <c r="H2" s="17" t="s">
        <v>153</v>
      </c>
      <c r="I2" s="21" t="s">
        <v>15</v>
      </c>
      <c r="J2" s="26" t="s">
        <v>1382</v>
      </c>
      <c r="K2" s="28" t="s">
        <v>1380</v>
      </c>
      <c r="L2" s="29">
        <v>43299</v>
      </c>
      <c r="M2" s="31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0.25" customHeight="1" x14ac:dyDescent="0.25">
      <c r="A3" s="14" t="s">
        <v>120</v>
      </c>
      <c r="B3" s="25" t="s">
        <v>38</v>
      </c>
      <c r="C3" s="21">
        <v>43145</v>
      </c>
      <c r="D3" s="18" t="s">
        <v>120</v>
      </c>
      <c r="E3" s="18" t="s">
        <v>548</v>
      </c>
      <c r="F3" s="17" t="s">
        <v>318</v>
      </c>
      <c r="G3" s="21" t="s">
        <v>24</v>
      </c>
      <c r="H3" s="17" t="s">
        <v>153</v>
      </c>
      <c r="I3" s="21" t="s">
        <v>15</v>
      </c>
      <c r="J3" s="26" t="s">
        <v>549</v>
      </c>
      <c r="K3" s="28" t="s">
        <v>2742</v>
      </c>
      <c r="L3" s="29"/>
      <c r="M3" s="31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16</v>
      </c>
      <c r="B4" s="25" t="s">
        <v>39</v>
      </c>
      <c r="C4" s="21">
        <v>43396</v>
      </c>
      <c r="D4" s="18" t="s">
        <v>78</v>
      </c>
      <c r="E4" s="18" t="s">
        <v>78</v>
      </c>
      <c r="F4" s="17" t="s">
        <v>79</v>
      </c>
      <c r="G4" s="21" t="s">
        <v>24</v>
      </c>
      <c r="H4" s="17" t="s">
        <v>153</v>
      </c>
      <c r="I4" s="21" t="s">
        <v>15</v>
      </c>
      <c r="J4" s="26" t="s">
        <v>2218</v>
      </c>
      <c r="K4" s="28" t="s">
        <v>952</v>
      </c>
      <c r="L4" s="29"/>
      <c r="M4" s="31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20.25" customHeight="1" x14ac:dyDescent="0.25">
      <c r="A5" s="14" t="s">
        <v>637</v>
      </c>
      <c r="B5" s="25" t="s">
        <v>40</v>
      </c>
      <c r="C5" s="21">
        <v>43346</v>
      </c>
      <c r="D5" s="18" t="s">
        <v>1869</v>
      </c>
      <c r="E5" s="18" t="s">
        <v>1869</v>
      </c>
      <c r="F5" s="17" t="s">
        <v>1870</v>
      </c>
      <c r="G5" s="21" t="s">
        <v>24</v>
      </c>
      <c r="H5" s="17" t="s">
        <v>153</v>
      </c>
      <c r="I5" s="21" t="s">
        <v>15</v>
      </c>
      <c r="J5" s="26" t="s">
        <v>1871</v>
      </c>
      <c r="K5" s="28" t="s">
        <v>1872</v>
      </c>
      <c r="L5" s="29">
        <v>43350</v>
      </c>
      <c r="M5" s="31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20.25" customHeight="1" x14ac:dyDescent="0.25">
      <c r="A6" s="14" t="s">
        <v>637</v>
      </c>
      <c r="B6" s="25" t="s">
        <v>42</v>
      </c>
      <c r="C6" s="21">
        <v>43159</v>
      </c>
      <c r="D6" s="18" t="s">
        <v>639</v>
      </c>
      <c r="E6" s="18" t="s">
        <v>638</v>
      </c>
      <c r="F6" s="17" t="s">
        <v>640</v>
      </c>
      <c r="G6" s="21" t="s">
        <v>24</v>
      </c>
      <c r="H6" s="17" t="s">
        <v>153</v>
      </c>
      <c r="I6" s="21" t="s">
        <v>15</v>
      </c>
      <c r="J6" s="26" t="s">
        <v>641</v>
      </c>
      <c r="K6" s="28" t="s">
        <v>2743</v>
      </c>
      <c r="L6" s="29"/>
      <c r="M6" s="31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3" customFormat="1" ht="20.25" customHeight="1" x14ac:dyDescent="0.25">
      <c r="A7" s="14" t="s">
        <v>12</v>
      </c>
      <c r="B7" s="25" t="s">
        <v>44</v>
      </c>
      <c r="C7" s="21">
        <v>43406</v>
      </c>
      <c r="D7" s="18" t="s">
        <v>993</v>
      </c>
      <c r="E7" s="18" t="s">
        <v>979</v>
      </c>
      <c r="F7" s="17" t="s">
        <v>995</v>
      </c>
      <c r="G7" s="21" t="s">
        <v>24</v>
      </c>
      <c r="H7" s="17" t="s">
        <v>153</v>
      </c>
      <c r="I7" s="21" t="s">
        <v>15</v>
      </c>
      <c r="J7" s="26" t="s">
        <v>2436</v>
      </c>
      <c r="K7" s="28" t="s">
        <v>1512</v>
      </c>
      <c r="L7" s="29">
        <v>43466</v>
      </c>
      <c r="M7" s="31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3" customFormat="1" ht="20.25" customHeight="1" x14ac:dyDescent="0.25">
      <c r="A8" s="14" t="s">
        <v>16</v>
      </c>
      <c r="B8" s="25" t="s">
        <v>46</v>
      </c>
      <c r="C8" s="21">
        <v>43308</v>
      </c>
      <c r="D8" s="18" t="s">
        <v>78</v>
      </c>
      <c r="E8" s="18" t="s">
        <v>78</v>
      </c>
      <c r="F8" s="17" t="s">
        <v>79</v>
      </c>
      <c r="G8" s="21" t="s">
        <v>24</v>
      </c>
      <c r="H8" s="17" t="s">
        <v>153</v>
      </c>
      <c r="I8" s="21" t="s">
        <v>15</v>
      </c>
      <c r="J8" s="26" t="s">
        <v>1654</v>
      </c>
      <c r="K8" s="28" t="s">
        <v>2744</v>
      </c>
      <c r="L8" s="29">
        <v>43318</v>
      </c>
      <c r="M8" s="31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3" customFormat="1" ht="20.25" customHeight="1" x14ac:dyDescent="0.25">
      <c r="A9" s="14" t="s">
        <v>12</v>
      </c>
      <c r="B9" s="25" t="s">
        <v>47</v>
      </c>
      <c r="C9" s="21">
        <v>43406</v>
      </c>
      <c r="D9" s="18" t="s">
        <v>993</v>
      </c>
      <c r="E9" s="18" t="s">
        <v>979</v>
      </c>
      <c r="F9" s="17" t="s">
        <v>995</v>
      </c>
      <c r="G9" s="17" t="s">
        <v>24</v>
      </c>
      <c r="H9" s="17" t="s">
        <v>153</v>
      </c>
      <c r="I9" s="21" t="s">
        <v>15</v>
      </c>
      <c r="J9" s="26" t="s">
        <v>2435</v>
      </c>
      <c r="K9" s="28" t="s">
        <v>1512</v>
      </c>
      <c r="L9" s="29">
        <v>43466</v>
      </c>
      <c r="M9" s="31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3" customFormat="1" ht="20.25" customHeight="1" x14ac:dyDescent="0.25">
      <c r="A10" s="14" t="s">
        <v>16</v>
      </c>
      <c r="B10" s="25" t="s">
        <v>48</v>
      </c>
      <c r="C10" s="21">
        <v>43280</v>
      </c>
      <c r="D10" s="18" t="s">
        <v>1378</v>
      </c>
      <c r="E10" s="18" t="s">
        <v>1378</v>
      </c>
      <c r="F10" s="17" t="s">
        <v>27</v>
      </c>
      <c r="G10" s="17" t="s">
        <v>24</v>
      </c>
      <c r="H10" s="17" t="s">
        <v>153</v>
      </c>
      <c r="I10" s="21" t="s">
        <v>15</v>
      </c>
      <c r="J10" s="26" t="s">
        <v>1381</v>
      </c>
      <c r="K10" s="28" t="s">
        <v>1380</v>
      </c>
      <c r="L10" s="29">
        <v>43299</v>
      </c>
      <c r="M10" s="31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s="33" customFormat="1" ht="20.25" customHeight="1" x14ac:dyDescent="0.25">
      <c r="A11" s="14" t="s">
        <v>12</v>
      </c>
      <c r="B11" s="25" t="s">
        <v>49</v>
      </c>
      <c r="C11" s="21">
        <v>43406</v>
      </c>
      <c r="D11" s="18" t="s">
        <v>993</v>
      </c>
      <c r="E11" s="18" t="s">
        <v>979</v>
      </c>
      <c r="F11" s="17" t="s">
        <v>995</v>
      </c>
      <c r="G11" s="17" t="s">
        <v>24</v>
      </c>
      <c r="H11" s="17" t="s">
        <v>153</v>
      </c>
      <c r="I11" s="21" t="s">
        <v>15</v>
      </c>
      <c r="J11" s="26" t="s">
        <v>2434</v>
      </c>
      <c r="K11" s="28" t="s">
        <v>1512</v>
      </c>
      <c r="L11" s="29">
        <v>43466</v>
      </c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s="33" customFormat="1" ht="20.25" customHeight="1" x14ac:dyDescent="0.25">
      <c r="A12" s="14" t="s">
        <v>637</v>
      </c>
      <c r="B12" s="25" t="s">
        <v>50</v>
      </c>
      <c r="C12" s="21">
        <v>43425</v>
      </c>
      <c r="D12" s="18" t="s">
        <v>2542</v>
      </c>
      <c r="E12" s="18" t="s">
        <v>2542</v>
      </c>
      <c r="F12" s="17" t="s">
        <v>2543</v>
      </c>
      <c r="G12" s="17" t="s">
        <v>24</v>
      </c>
      <c r="H12" s="17" t="s">
        <v>153</v>
      </c>
      <c r="I12" s="21" t="s">
        <v>15</v>
      </c>
      <c r="J12" s="26" t="s">
        <v>2544</v>
      </c>
      <c r="K12" s="28" t="s">
        <v>2744</v>
      </c>
      <c r="L12" s="29"/>
      <c r="M12" s="31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s="33" customFormat="1" ht="20.25" customHeight="1" x14ac:dyDescent="0.25">
      <c r="A13" s="14" t="s">
        <v>12</v>
      </c>
      <c r="B13" s="25" t="s">
        <v>51</v>
      </c>
      <c r="C13" s="21">
        <v>43179</v>
      </c>
      <c r="D13" s="18" t="s">
        <v>12</v>
      </c>
      <c r="E13" s="18" t="s">
        <v>545</v>
      </c>
      <c r="F13" s="21" t="s">
        <v>18</v>
      </c>
      <c r="G13" s="17" t="s">
        <v>546</v>
      </c>
      <c r="H13" s="17" t="s">
        <v>153</v>
      </c>
      <c r="I13" s="21" t="s">
        <v>15</v>
      </c>
      <c r="J13" s="26" t="s">
        <v>547</v>
      </c>
      <c r="K13" s="28" t="s">
        <v>649</v>
      </c>
      <c r="L13" s="29">
        <v>43228</v>
      </c>
      <c r="M13" s="3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s="33" customFormat="1" ht="20.25" customHeight="1" x14ac:dyDescent="0.25">
      <c r="A14" s="14" t="s">
        <v>637</v>
      </c>
      <c r="B14" s="25" t="s">
        <v>52</v>
      </c>
      <c r="C14" s="21">
        <v>43276</v>
      </c>
      <c r="D14" s="18" t="s">
        <v>1316</v>
      </c>
      <c r="E14" s="18" t="s">
        <v>1316</v>
      </c>
      <c r="F14" s="17" t="s">
        <v>1276</v>
      </c>
      <c r="G14" s="17" t="s">
        <v>24</v>
      </c>
      <c r="H14" s="17" t="s">
        <v>153</v>
      </c>
      <c r="I14" s="21" t="s">
        <v>15</v>
      </c>
      <c r="J14" s="26" t="s">
        <v>1317</v>
      </c>
      <c r="K14" s="28" t="s">
        <v>2734</v>
      </c>
      <c r="L14" s="29">
        <v>43299</v>
      </c>
      <c r="M14" s="31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s="33" customFormat="1" ht="20.25" customHeight="1" x14ac:dyDescent="0.25">
      <c r="A15" s="14" t="s">
        <v>16</v>
      </c>
      <c r="B15" s="25" t="s">
        <v>54</v>
      </c>
      <c r="C15" s="21">
        <v>43201</v>
      </c>
      <c r="D15" s="18" t="s">
        <v>16</v>
      </c>
      <c r="E15" s="18" t="s">
        <v>967</v>
      </c>
      <c r="F15" s="17" t="s">
        <v>79</v>
      </c>
      <c r="G15" s="17" t="s">
        <v>24</v>
      </c>
      <c r="H15" s="17" t="s">
        <v>153</v>
      </c>
      <c r="I15" s="21" t="s">
        <v>15</v>
      </c>
      <c r="J15" s="26" t="s">
        <v>968</v>
      </c>
      <c r="K15" s="28" t="s">
        <v>952</v>
      </c>
      <c r="L15" s="29"/>
      <c r="M15" s="31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s="33" customFormat="1" ht="20.25" customHeight="1" x14ac:dyDescent="0.25">
      <c r="A16" s="14" t="s">
        <v>12</v>
      </c>
      <c r="B16" s="25" t="s">
        <v>55</v>
      </c>
      <c r="C16" s="21">
        <v>43406</v>
      </c>
      <c r="D16" s="18" t="s">
        <v>993</v>
      </c>
      <c r="E16" s="18" t="s">
        <v>979</v>
      </c>
      <c r="F16" s="17" t="s">
        <v>995</v>
      </c>
      <c r="G16" s="17" t="s">
        <v>24</v>
      </c>
      <c r="H16" s="17" t="s">
        <v>153</v>
      </c>
      <c r="I16" s="21" t="s">
        <v>15</v>
      </c>
      <c r="J16" s="26" t="s">
        <v>2438</v>
      </c>
      <c r="K16" s="28" t="s">
        <v>1512</v>
      </c>
      <c r="L16" s="29">
        <v>43466</v>
      </c>
      <c r="M16" s="3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s="33" customFormat="1" ht="20.25" customHeight="1" x14ac:dyDescent="0.25">
      <c r="A17" s="14" t="s">
        <v>12</v>
      </c>
      <c r="B17" s="25" t="s">
        <v>56</v>
      </c>
      <c r="C17" s="21">
        <v>43406</v>
      </c>
      <c r="D17" s="18" t="s">
        <v>993</v>
      </c>
      <c r="E17" s="18" t="s">
        <v>979</v>
      </c>
      <c r="F17" s="17" t="s">
        <v>995</v>
      </c>
      <c r="G17" s="17" t="s">
        <v>24</v>
      </c>
      <c r="H17" s="17" t="s">
        <v>153</v>
      </c>
      <c r="I17" s="21" t="s">
        <v>15</v>
      </c>
      <c r="J17" s="26" t="s">
        <v>2433</v>
      </c>
      <c r="K17" s="28" t="s">
        <v>1512</v>
      </c>
      <c r="L17" s="29">
        <v>43466</v>
      </c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s="33" customFormat="1" ht="20.25" customHeight="1" x14ac:dyDescent="0.25">
      <c r="A18" s="14" t="s">
        <v>12</v>
      </c>
      <c r="B18" s="25" t="s">
        <v>58</v>
      </c>
      <c r="C18" s="21">
        <v>43406</v>
      </c>
      <c r="D18" s="18" t="s">
        <v>993</v>
      </c>
      <c r="E18" s="18" t="s">
        <v>979</v>
      </c>
      <c r="F18" s="17" t="s">
        <v>995</v>
      </c>
      <c r="G18" s="17" t="s">
        <v>24</v>
      </c>
      <c r="H18" s="17" t="s">
        <v>153</v>
      </c>
      <c r="I18" s="21" t="s">
        <v>15</v>
      </c>
      <c r="J18" s="26" t="s">
        <v>2437</v>
      </c>
      <c r="K18" s="28" t="s">
        <v>1512</v>
      </c>
      <c r="L18" s="29">
        <v>43466</v>
      </c>
      <c r="M18" s="31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s="33" customFormat="1" ht="20.25" customHeight="1" x14ac:dyDescent="0.25">
      <c r="A19" s="14" t="s">
        <v>637</v>
      </c>
      <c r="B19" s="25" t="s">
        <v>59</v>
      </c>
      <c r="C19" s="21">
        <v>43444</v>
      </c>
      <c r="D19" s="18" t="s">
        <v>2625</v>
      </c>
      <c r="E19" s="18" t="s">
        <v>2625</v>
      </c>
      <c r="F19" s="17" t="s">
        <v>353</v>
      </c>
      <c r="G19" s="17" t="s">
        <v>24</v>
      </c>
      <c r="H19" s="17" t="s">
        <v>153</v>
      </c>
      <c r="I19" s="21" t="s">
        <v>15</v>
      </c>
      <c r="J19" s="26" t="s">
        <v>2626</v>
      </c>
      <c r="K19" s="28" t="s">
        <v>2744</v>
      </c>
      <c r="L19" s="29">
        <v>43446</v>
      </c>
      <c r="M19" s="31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s="33" customFormat="1" ht="20.25" customHeight="1" x14ac:dyDescent="0.25">
      <c r="A20" s="14" t="s">
        <v>12</v>
      </c>
      <c r="B20" s="25" t="s">
        <v>60</v>
      </c>
      <c r="C20" s="21">
        <v>43409</v>
      </c>
      <c r="D20" s="18" t="s">
        <v>993</v>
      </c>
      <c r="E20" s="18" t="s">
        <v>979</v>
      </c>
      <c r="F20" s="17" t="s">
        <v>995</v>
      </c>
      <c r="G20" s="17" t="s">
        <v>24</v>
      </c>
      <c r="H20" s="17" t="s">
        <v>153</v>
      </c>
      <c r="I20" s="21" t="s">
        <v>15</v>
      </c>
      <c r="J20" s="26" t="s">
        <v>2439</v>
      </c>
      <c r="K20" s="28" t="s">
        <v>1512</v>
      </c>
      <c r="L20" s="29">
        <v>43466</v>
      </c>
      <c r="M20" s="31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s="33" customFormat="1" ht="20.25" customHeight="1" x14ac:dyDescent="0.25">
      <c r="A21" s="14" t="s">
        <v>637</v>
      </c>
      <c r="B21" s="25" t="s">
        <v>62</v>
      </c>
      <c r="C21" s="21">
        <v>43376</v>
      </c>
      <c r="D21" s="18" t="s">
        <v>2126</v>
      </c>
      <c r="E21" s="18" t="s">
        <v>2126</v>
      </c>
      <c r="F21" s="21" t="s">
        <v>2127</v>
      </c>
      <c r="G21" s="17" t="s">
        <v>1383</v>
      </c>
      <c r="H21" s="17" t="s">
        <v>153</v>
      </c>
      <c r="I21" s="21" t="s">
        <v>15</v>
      </c>
      <c r="J21" s="26" t="s">
        <v>2128</v>
      </c>
      <c r="K21" s="28" t="s">
        <v>751</v>
      </c>
      <c r="L21" s="29">
        <v>43406</v>
      </c>
      <c r="M21" s="31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s="33" customFormat="1" ht="20.25" customHeight="1" x14ac:dyDescent="0.25">
      <c r="A22" s="52" t="s">
        <v>16</v>
      </c>
      <c r="B22" s="53" t="s">
        <v>65</v>
      </c>
      <c r="C22" s="54">
        <v>43102</v>
      </c>
      <c r="D22" s="98" t="s">
        <v>126</v>
      </c>
      <c r="E22" s="98" t="s">
        <v>1055</v>
      </c>
      <c r="F22" s="55" t="s">
        <v>127</v>
      </c>
      <c r="G22" s="21" t="s">
        <v>24</v>
      </c>
      <c r="H22" s="55" t="s">
        <v>153</v>
      </c>
      <c r="I22" s="54" t="s">
        <v>15</v>
      </c>
      <c r="J22" s="56" t="s">
        <v>380</v>
      </c>
      <c r="K22" s="28" t="s">
        <v>2745</v>
      </c>
      <c r="L22" s="29"/>
      <c r="M22" s="31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s="33" customFormat="1" ht="20.25" customHeight="1" x14ac:dyDescent="0.25">
      <c r="A23" s="14" t="s">
        <v>637</v>
      </c>
      <c r="B23" s="25" t="s">
        <v>151</v>
      </c>
      <c r="C23" s="21">
        <v>43376</v>
      </c>
      <c r="D23" s="18" t="s">
        <v>2126</v>
      </c>
      <c r="E23" s="18" t="s">
        <v>2126</v>
      </c>
      <c r="F23" s="21" t="s">
        <v>2127</v>
      </c>
      <c r="G23" s="17" t="s">
        <v>1383</v>
      </c>
      <c r="H23" s="17" t="s">
        <v>153</v>
      </c>
      <c r="I23" s="21" t="s">
        <v>15</v>
      </c>
      <c r="J23" s="26" t="s">
        <v>2129</v>
      </c>
      <c r="K23" s="28" t="s">
        <v>751</v>
      </c>
      <c r="L23" s="29">
        <v>43406</v>
      </c>
      <c r="M23" s="31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s="33" customFormat="1" ht="20.25" customHeight="1" x14ac:dyDescent="0.25">
      <c r="A24" s="14" t="s">
        <v>637</v>
      </c>
      <c r="B24" s="25" t="s">
        <v>969</v>
      </c>
      <c r="C24" s="21">
        <v>43306</v>
      </c>
      <c r="D24" s="18" t="s">
        <v>1601</v>
      </c>
      <c r="E24" s="18" t="s">
        <v>1601</v>
      </c>
      <c r="F24" s="17" t="s">
        <v>353</v>
      </c>
      <c r="G24" s="21" t="s">
        <v>24</v>
      </c>
      <c r="H24" s="17" t="s">
        <v>153</v>
      </c>
      <c r="I24" s="21" t="s">
        <v>15</v>
      </c>
      <c r="J24" s="26" t="s">
        <v>1603</v>
      </c>
      <c r="K24" s="28" t="s">
        <v>952</v>
      </c>
      <c r="L24" s="29">
        <v>43306</v>
      </c>
      <c r="M24" s="31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s="33" customFormat="1" ht="20.25" customHeight="1" x14ac:dyDescent="0.25">
      <c r="A25" s="14" t="s">
        <v>637</v>
      </c>
      <c r="B25" s="25" t="s">
        <v>970</v>
      </c>
      <c r="C25" s="21">
        <v>43444</v>
      </c>
      <c r="D25" s="18" t="s">
        <v>2625</v>
      </c>
      <c r="E25" s="18" t="s">
        <v>2625</v>
      </c>
      <c r="F25" s="17" t="s">
        <v>353</v>
      </c>
      <c r="G25" s="21" t="s">
        <v>24</v>
      </c>
      <c r="H25" s="17" t="s">
        <v>153</v>
      </c>
      <c r="I25" s="21" t="s">
        <v>15</v>
      </c>
      <c r="J25" s="26" t="s">
        <v>2627</v>
      </c>
      <c r="K25" s="28" t="s">
        <v>2746</v>
      </c>
      <c r="L25" s="29">
        <v>43446</v>
      </c>
      <c r="M25" s="31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s="33" customFormat="1" ht="20.25" customHeight="1" x14ac:dyDescent="0.25">
      <c r="A26" s="14" t="s">
        <v>16</v>
      </c>
      <c r="B26" s="25" t="s">
        <v>973</v>
      </c>
      <c r="C26" s="21">
        <v>43280</v>
      </c>
      <c r="D26" s="18" t="s">
        <v>1378</v>
      </c>
      <c r="E26" s="18" t="s">
        <v>1378</v>
      </c>
      <c r="F26" s="21" t="s">
        <v>27</v>
      </c>
      <c r="G26" s="17" t="s">
        <v>1383</v>
      </c>
      <c r="H26" s="17" t="s">
        <v>153</v>
      </c>
      <c r="I26" s="21" t="s">
        <v>15</v>
      </c>
      <c r="J26" s="26" t="s">
        <v>1384</v>
      </c>
      <c r="K26" s="28" t="s">
        <v>1380</v>
      </c>
      <c r="L26" s="29">
        <v>43299</v>
      </c>
      <c r="M26" s="31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s="33" customFormat="1" ht="20.25" customHeight="1" x14ac:dyDescent="0.25">
      <c r="A27" s="14" t="s">
        <v>16</v>
      </c>
      <c r="B27" s="25" t="s">
        <v>974</v>
      </c>
      <c r="C27" s="21">
        <v>43220</v>
      </c>
      <c r="D27" s="18" t="s">
        <v>997</v>
      </c>
      <c r="E27" s="18" t="s">
        <v>997</v>
      </c>
      <c r="F27" s="21" t="s">
        <v>998</v>
      </c>
      <c r="G27" s="17" t="s">
        <v>25</v>
      </c>
      <c r="H27" s="17" t="s">
        <v>153</v>
      </c>
      <c r="I27" s="21" t="s">
        <v>15</v>
      </c>
      <c r="J27" s="26" t="s">
        <v>999</v>
      </c>
      <c r="K27" s="85">
        <v>43230</v>
      </c>
      <c r="L27" s="29"/>
      <c r="M27" s="31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s="33" customFormat="1" ht="20.25" customHeight="1" x14ac:dyDescent="0.25">
      <c r="A28" s="14" t="s">
        <v>637</v>
      </c>
      <c r="B28" s="25" t="s">
        <v>978</v>
      </c>
      <c r="C28" s="21">
        <v>43346</v>
      </c>
      <c r="D28" s="18" t="s">
        <v>1869</v>
      </c>
      <c r="E28" s="18" t="s">
        <v>1869</v>
      </c>
      <c r="F28" s="21" t="s">
        <v>1870</v>
      </c>
      <c r="G28" s="17" t="s">
        <v>1383</v>
      </c>
      <c r="H28" s="17" t="s">
        <v>153</v>
      </c>
      <c r="I28" s="21" t="s">
        <v>15</v>
      </c>
      <c r="J28" s="26" t="s">
        <v>1873</v>
      </c>
      <c r="K28" s="28" t="s">
        <v>1872</v>
      </c>
      <c r="L28" s="29">
        <v>43350</v>
      </c>
      <c r="M28" s="31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s="33" customFormat="1" ht="20.25" customHeight="1" x14ac:dyDescent="0.25">
      <c r="A29" s="14" t="s">
        <v>12</v>
      </c>
      <c r="B29" s="25" t="s">
        <v>1077</v>
      </c>
      <c r="C29" s="21">
        <v>43455</v>
      </c>
      <c r="D29" s="18" t="s">
        <v>1291</v>
      </c>
      <c r="E29" s="18" t="s">
        <v>2705</v>
      </c>
      <c r="F29" s="17" t="s">
        <v>1505</v>
      </c>
      <c r="G29" s="21" t="s">
        <v>24</v>
      </c>
      <c r="H29" s="17" t="s">
        <v>153</v>
      </c>
      <c r="I29" s="21" t="s">
        <v>15</v>
      </c>
      <c r="J29" s="26" t="s">
        <v>2707</v>
      </c>
      <c r="K29" s="28" t="s">
        <v>649</v>
      </c>
      <c r="L29" s="29">
        <v>43505</v>
      </c>
      <c r="M29" s="31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s="33" customFormat="1" ht="20.25" customHeight="1" x14ac:dyDescent="0.25">
      <c r="A30" s="14" t="s">
        <v>12</v>
      </c>
      <c r="B30" s="25" t="s">
        <v>1078</v>
      </c>
      <c r="C30" s="21">
        <v>43455</v>
      </c>
      <c r="D30" s="18" t="s">
        <v>1291</v>
      </c>
      <c r="E30" s="18" t="s">
        <v>2705</v>
      </c>
      <c r="F30" s="17" t="s">
        <v>1505</v>
      </c>
      <c r="G30" s="21" t="s">
        <v>24</v>
      </c>
      <c r="H30" s="17" t="s">
        <v>153</v>
      </c>
      <c r="I30" s="21" t="s">
        <v>15</v>
      </c>
      <c r="J30" s="26" t="s">
        <v>2706</v>
      </c>
      <c r="K30" s="28" t="s">
        <v>649</v>
      </c>
      <c r="L30" s="29">
        <v>43505</v>
      </c>
      <c r="M30" s="31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s="33" customFormat="1" ht="20.25" customHeight="1" x14ac:dyDescent="0.25">
      <c r="A31" s="14" t="s">
        <v>16</v>
      </c>
      <c r="B31" s="25" t="s">
        <v>1103</v>
      </c>
      <c r="C31" s="21">
        <v>43238</v>
      </c>
      <c r="D31" s="18" t="s">
        <v>1082</v>
      </c>
      <c r="E31" s="18" t="s">
        <v>1082</v>
      </c>
      <c r="F31" s="17" t="s">
        <v>22</v>
      </c>
      <c r="G31" s="21" t="s">
        <v>24</v>
      </c>
      <c r="H31" s="17" t="s">
        <v>153</v>
      </c>
      <c r="I31" s="21" t="s">
        <v>15</v>
      </c>
      <c r="J31" s="26" t="s">
        <v>1104</v>
      </c>
      <c r="K31" s="28" t="s">
        <v>2734</v>
      </c>
      <c r="L31" s="29">
        <v>43248</v>
      </c>
      <c r="M31" s="31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s="33" customFormat="1" ht="20.25" customHeight="1" x14ac:dyDescent="0.25">
      <c r="A32" s="14" t="s">
        <v>637</v>
      </c>
      <c r="B32" s="25" t="s">
        <v>1307</v>
      </c>
      <c r="C32" s="21">
        <v>43272</v>
      </c>
      <c r="D32" s="18" t="s">
        <v>1299</v>
      </c>
      <c r="E32" s="18" t="s">
        <v>1299</v>
      </c>
      <c r="F32" s="21" t="s">
        <v>1003</v>
      </c>
      <c r="G32" s="21" t="s">
        <v>862</v>
      </c>
      <c r="H32" s="17" t="s">
        <v>153</v>
      </c>
      <c r="I32" s="21" t="s">
        <v>15</v>
      </c>
      <c r="J32" s="26" t="s">
        <v>1308</v>
      </c>
      <c r="K32" s="28" t="s">
        <v>2735</v>
      </c>
      <c r="L32" s="29">
        <v>43282</v>
      </c>
      <c r="M32" s="31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s="33" customFormat="1" ht="20.25" customHeight="1" x14ac:dyDescent="0.25">
      <c r="A33" s="14" t="s">
        <v>637</v>
      </c>
      <c r="B33" s="25" t="s">
        <v>1309</v>
      </c>
      <c r="C33" s="21">
        <v>43272</v>
      </c>
      <c r="D33" s="18" t="s">
        <v>1299</v>
      </c>
      <c r="E33" s="18" t="s">
        <v>1299</v>
      </c>
      <c r="F33" s="21" t="s">
        <v>1003</v>
      </c>
      <c r="G33" s="21" t="s">
        <v>862</v>
      </c>
      <c r="H33" s="17" t="s">
        <v>153</v>
      </c>
      <c r="I33" s="21" t="s">
        <v>15</v>
      </c>
      <c r="J33" s="26" t="s">
        <v>1310</v>
      </c>
      <c r="K33" s="28" t="s">
        <v>2736</v>
      </c>
      <c r="L33" s="29">
        <v>43282</v>
      </c>
      <c r="M33" s="31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customFormat="1" ht="42.75" customHeight="1" x14ac:dyDescent="0.25">
      <c r="A34" s="14" t="s">
        <v>469</v>
      </c>
      <c r="B34" s="25" t="s">
        <v>1705</v>
      </c>
      <c r="C34" s="21">
        <v>43341</v>
      </c>
      <c r="D34" s="18" t="s">
        <v>1700</v>
      </c>
      <c r="E34" s="18" t="s">
        <v>1700</v>
      </c>
      <c r="F34" s="21" t="s">
        <v>1701</v>
      </c>
      <c r="G34" s="21" t="s">
        <v>546</v>
      </c>
      <c r="H34" s="17" t="s">
        <v>153</v>
      </c>
      <c r="I34" s="2" t="s">
        <v>15</v>
      </c>
      <c r="J34" s="26" t="s">
        <v>1706</v>
      </c>
      <c r="K34" s="28" t="s">
        <v>2737</v>
      </c>
      <c r="L34" s="2"/>
      <c r="M34" s="2"/>
    </row>
    <row r="35" spans="1:41" customFormat="1" ht="42.75" customHeight="1" x14ac:dyDescent="0.25">
      <c r="A35" s="14" t="s">
        <v>469</v>
      </c>
      <c r="B35" s="25" t="s">
        <v>1707</v>
      </c>
      <c r="C35" s="21">
        <v>43341</v>
      </c>
      <c r="D35" s="18" t="s">
        <v>1700</v>
      </c>
      <c r="E35" s="18" t="s">
        <v>1700</v>
      </c>
      <c r="F35" s="21" t="s">
        <v>1701</v>
      </c>
      <c r="G35" s="21" t="s">
        <v>546</v>
      </c>
      <c r="H35" s="17" t="s">
        <v>153</v>
      </c>
      <c r="I35" s="2" t="s">
        <v>15</v>
      </c>
      <c r="J35" s="26" t="s">
        <v>1711</v>
      </c>
      <c r="K35" s="28" t="s">
        <v>653</v>
      </c>
      <c r="L35" s="2"/>
      <c r="M35" s="2"/>
    </row>
    <row r="36" spans="1:41" customFormat="1" ht="42.75" customHeight="1" x14ac:dyDescent="0.25">
      <c r="A36" s="14" t="s">
        <v>469</v>
      </c>
      <c r="B36" s="25" t="s">
        <v>1708</v>
      </c>
      <c r="C36" s="21">
        <v>43341</v>
      </c>
      <c r="D36" s="18" t="s">
        <v>1700</v>
      </c>
      <c r="E36" s="18" t="s">
        <v>1700</v>
      </c>
      <c r="F36" s="21" t="s">
        <v>1701</v>
      </c>
      <c r="G36" s="21" t="s">
        <v>546</v>
      </c>
      <c r="H36" s="17" t="s">
        <v>153</v>
      </c>
      <c r="I36" s="2" t="s">
        <v>15</v>
      </c>
      <c r="J36" s="26" t="s">
        <v>1712</v>
      </c>
      <c r="K36" s="28" t="s">
        <v>2733</v>
      </c>
      <c r="L36" s="2"/>
      <c r="M36" s="2"/>
    </row>
    <row r="37" spans="1:41" customFormat="1" ht="42.75" customHeight="1" x14ac:dyDescent="0.25">
      <c r="A37" s="14" t="s">
        <v>469</v>
      </c>
      <c r="B37" s="25" t="s">
        <v>1709</v>
      </c>
      <c r="C37" s="21">
        <v>43341</v>
      </c>
      <c r="D37" s="18" t="s">
        <v>1700</v>
      </c>
      <c r="E37" s="18" t="s">
        <v>1700</v>
      </c>
      <c r="F37" s="21" t="s">
        <v>1701</v>
      </c>
      <c r="G37" s="21" t="s">
        <v>546</v>
      </c>
      <c r="H37" s="17" t="s">
        <v>153</v>
      </c>
      <c r="I37" s="2" t="s">
        <v>15</v>
      </c>
      <c r="J37" s="26" t="s">
        <v>1713</v>
      </c>
      <c r="K37" s="28" t="s">
        <v>2747</v>
      </c>
      <c r="L37" s="2"/>
      <c r="M37" s="2"/>
    </row>
    <row r="38" spans="1:41" customFormat="1" ht="42.75" customHeight="1" x14ac:dyDescent="0.25">
      <c r="A38" s="14" t="s">
        <v>469</v>
      </c>
      <c r="B38" s="25" t="s">
        <v>1710</v>
      </c>
      <c r="C38" s="21">
        <v>43341</v>
      </c>
      <c r="D38" s="18" t="s">
        <v>1700</v>
      </c>
      <c r="E38" s="18" t="s">
        <v>1700</v>
      </c>
      <c r="F38" s="21" t="s">
        <v>1701</v>
      </c>
      <c r="G38" s="21" t="s">
        <v>546</v>
      </c>
      <c r="H38" s="17" t="s">
        <v>153</v>
      </c>
      <c r="I38" s="2" t="s">
        <v>15</v>
      </c>
      <c r="J38" s="26" t="s">
        <v>1714</v>
      </c>
      <c r="K38" s="28" t="s">
        <v>2748</v>
      </c>
      <c r="L38" s="2"/>
      <c r="M38" s="2"/>
    </row>
    <row r="39" spans="1:41" s="33" customFormat="1" ht="20.25" customHeight="1" x14ac:dyDescent="0.25">
      <c r="A39" s="14" t="s">
        <v>637</v>
      </c>
      <c r="B39" s="25" t="s">
        <v>2130</v>
      </c>
      <c r="C39" s="21">
        <v>43376</v>
      </c>
      <c r="D39" s="18" t="s">
        <v>2126</v>
      </c>
      <c r="E39" s="18" t="s">
        <v>2126</v>
      </c>
      <c r="F39" s="21" t="s">
        <v>2127</v>
      </c>
      <c r="G39" s="17" t="s">
        <v>1383</v>
      </c>
      <c r="H39" s="17" t="s">
        <v>153</v>
      </c>
      <c r="I39" s="21" t="s">
        <v>15</v>
      </c>
      <c r="J39" s="26" t="s">
        <v>2133</v>
      </c>
      <c r="K39" s="28" t="s">
        <v>751</v>
      </c>
      <c r="L39" s="29">
        <v>43406</v>
      </c>
      <c r="M39" s="31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 s="33" customFormat="1" ht="20.25" customHeight="1" x14ac:dyDescent="0.25">
      <c r="A40" s="14" t="s">
        <v>637</v>
      </c>
      <c r="B40" s="25" t="s">
        <v>2131</v>
      </c>
      <c r="C40" s="21">
        <v>43376</v>
      </c>
      <c r="D40" s="18" t="s">
        <v>2126</v>
      </c>
      <c r="E40" s="18" t="s">
        <v>2126</v>
      </c>
      <c r="F40" s="21" t="s">
        <v>2127</v>
      </c>
      <c r="G40" s="17" t="s">
        <v>1383</v>
      </c>
      <c r="H40" s="17" t="s">
        <v>153</v>
      </c>
      <c r="I40" s="21" t="s">
        <v>15</v>
      </c>
      <c r="J40" s="26" t="s">
        <v>2134</v>
      </c>
      <c r="K40" s="28" t="s">
        <v>751</v>
      </c>
      <c r="L40" s="29">
        <v>43406</v>
      </c>
      <c r="M40" s="31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s="33" customFormat="1" ht="20.25" customHeight="1" x14ac:dyDescent="0.25">
      <c r="A41" s="14" t="s">
        <v>637</v>
      </c>
      <c r="B41" s="25" t="s">
        <v>2132</v>
      </c>
      <c r="C41" s="21">
        <v>43376</v>
      </c>
      <c r="D41" s="18" t="s">
        <v>2126</v>
      </c>
      <c r="E41" s="18" t="s">
        <v>2126</v>
      </c>
      <c r="F41" s="21" t="s">
        <v>2127</v>
      </c>
      <c r="G41" s="17" t="s">
        <v>1383</v>
      </c>
      <c r="H41" s="17" t="s">
        <v>153</v>
      </c>
      <c r="I41" s="21" t="s">
        <v>15</v>
      </c>
      <c r="J41" s="26" t="s">
        <v>2135</v>
      </c>
      <c r="K41" s="28" t="s">
        <v>751</v>
      </c>
      <c r="L41" s="29">
        <v>43406</v>
      </c>
      <c r="M41" s="31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</row>
    <row r="42" spans="1:41" s="33" customFormat="1" ht="20.25" customHeight="1" x14ac:dyDescent="0.25">
      <c r="A42" s="14" t="s">
        <v>12</v>
      </c>
      <c r="B42" s="25" t="s">
        <v>2708</v>
      </c>
      <c r="C42" s="21">
        <v>43455</v>
      </c>
      <c r="D42" s="18" t="s">
        <v>514</v>
      </c>
      <c r="E42" s="18" t="s">
        <v>2709</v>
      </c>
      <c r="F42" s="17" t="s">
        <v>27</v>
      </c>
      <c r="G42" s="17" t="s">
        <v>546</v>
      </c>
      <c r="H42" s="17" t="s">
        <v>153</v>
      </c>
      <c r="I42" s="21" t="s">
        <v>15</v>
      </c>
      <c r="J42" s="26" t="s">
        <v>2710</v>
      </c>
      <c r="K42" s="28" t="s">
        <v>649</v>
      </c>
      <c r="L42" s="29">
        <v>43505</v>
      </c>
      <c r="M42" s="31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 s="33" customFormat="1" ht="20.25" customHeight="1" x14ac:dyDescent="0.25">
      <c r="A43" s="14"/>
      <c r="B43" s="25"/>
      <c r="C43" s="21"/>
      <c r="D43" s="18"/>
      <c r="E43" s="18"/>
      <c r="F43" s="17"/>
      <c r="G43" s="17"/>
      <c r="H43" s="17"/>
      <c r="I43" s="21"/>
      <c r="J43" s="26"/>
      <c r="K43" s="28"/>
      <c r="L43" s="29"/>
      <c r="M43" s="31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</row>
    <row r="44" spans="1:41" s="33" customFormat="1" ht="20.25" customHeight="1" x14ac:dyDescent="0.25">
      <c r="A44" s="14"/>
      <c r="B44" s="25"/>
      <c r="C44" s="21"/>
      <c r="D44" s="18"/>
      <c r="E44" s="18"/>
      <c r="F44" s="17"/>
      <c r="G44" s="17"/>
      <c r="H44" s="17"/>
      <c r="I44" s="21"/>
      <c r="J44" s="26"/>
      <c r="K44" s="28"/>
      <c r="L44" s="29"/>
      <c r="M44" s="31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 s="33" customFormat="1" ht="20.25" customHeight="1" x14ac:dyDescent="0.25">
      <c r="A45" s="14"/>
      <c r="B45" s="25"/>
      <c r="C45" s="21"/>
      <c r="D45" s="18"/>
      <c r="E45" s="18"/>
      <c r="F45" s="17"/>
      <c r="G45" s="17"/>
      <c r="H45" s="17"/>
      <c r="I45" s="21"/>
      <c r="J45" s="26"/>
      <c r="K45" s="28"/>
      <c r="L45" s="29"/>
      <c r="M45" s="31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</row>
    <row r="46" spans="1:41" s="33" customFormat="1" ht="20.25" customHeight="1" x14ac:dyDescent="0.25">
      <c r="A46" s="14"/>
      <c r="B46" s="25"/>
      <c r="C46" s="21"/>
      <c r="D46" s="18"/>
      <c r="E46" s="18"/>
      <c r="F46" s="17"/>
      <c r="G46" s="17"/>
      <c r="H46" s="17"/>
      <c r="I46" s="21"/>
      <c r="J46" s="26"/>
      <c r="K46" s="28"/>
      <c r="L46" s="29"/>
      <c r="M46" s="31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</row>
    <row r="1047999" spans="4:41" s="2" customFormat="1" ht="20.100000000000001" customHeight="1" x14ac:dyDescent="0.25">
      <c r="D1047999" s="5"/>
      <c r="E1047999" s="5"/>
      <c r="F1047999" s="3"/>
      <c r="G1047999" s="3"/>
      <c r="H1047999" s="3"/>
      <c r="J1047999" s="4"/>
      <c r="N1047999"/>
      <c r="O1047999"/>
      <c r="P1047999"/>
      <c r="Q1047999"/>
      <c r="R1047999"/>
      <c r="S1047999"/>
      <c r="T1047999"/>
      <c r="U1047999"/>
      <c r="V1047999"/>
      <c r="W1047999"/>
      <c r="X1047999"/>
      <c r="Y1047999"/>
      <c r="Z1047999"/>
      <c r="AA1047999"/>
      <c r="AB1047999"/>
      <c r="AC1047999"/>
      <c r="AD1047999"/>
      <c r="AE1047999"/>
      <c r="AF1047999"/>
      <c r="AG1047999"/>
      <c r="AH1047999"/>
      <c r="AI1047999"/>
      <c r="AJ1047999"/>
      <c r="AK1047999"/>
      <c r="AL1047999"/>
      <c r="AM1047999"/>
      <c r="AN1047999"/>
      <c r="AO1047999"/>
    </row>
  </sheetData>
  <autoFilter ref="A1:M42" xr:uid="{00000000-0009-0000-0000-000001000000}"/>
  <sortState xmlns:xlrd2="http://schemas.microsoft.com/office/spreadsheetml/2017/richdata2" ref="A2:AN23">
    <sortCondition ref="B2:B23"/>
  </sortState>
  <phoneticPr fontId="14" type="noConversion"/>
  <dataValidations count="2">
    <dataValidation type="custom" allowBlank="1" showInputMessage="1" showErrorMessage="1" errorTitle="Hata Mesajı" error="Bu Seri Numarası Mevcut! Lütfen Değiştiriniz!" sqref="J2:J41 J1047999:J1048576" xr:uid="{00000000-0002-0000-01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1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AO1048001"/>
  <sheetViews>
    <sheetView view="pageBreakPreview" zoomScale="85" zoomScaleSheetLayoutView="85" workbookViewId="0">
      <pane ySplit="1" topLeftCell="A2" activePane="bottomLeft" state="frozen"/>
      <selection pane="bottomLeft" activeCell="G2" sqref="G2"/>
    </sheetView>
  </sheetViews>
  <sheetFormatPr defaultColWidth="9.140625" defaultRowHeight="20.100000000000001" customHeight="1" x14ac:dyDescent="0.25"/>
  <cols>
    <col min="1" max="1" width="20.28515625" style="2" customWidth="1"/>
    <col min="2" max="2" width="22.42578125" style="2" customWidth="1"/>
    <col min="3" max="3" width="22.140625" style="3" customWidth="1"/>
    <col min="4" max="4" width="26" style="3" customWidth="1"/>
    <col min="5" max="5" width="35.7109375" style="5" customWidth="1"/>
    <col min="6" max="6" width="15.85546875" style="3" customWidth="1"/>
    <col min="7" max="7" width="18.7109375" style="3" customWidth="1"/>
    <col min="8" max="8" width="31" style="3" customWidth="1"/>
    <col min="9" max="9" width="18" style="2" customWidth="1"/>
    <col min="10" max="10" width="26.7109375" style="2" customWidth="1"/>
    <col min="11" max="11" width="17.42578125" style="2" customWidth="1"/>
    <col min="12" max="12" width="29" style="2" customWidth="1"/>
    <col min="13" max="13" width="1.28515625" style="2" hidden="1" customWidth="1"/>
    <col min="42" max="16384" width="9.140625" style="1"/>
  </cols>
  <sheetData>
    <row r="1" spans="1:41" s="13" customFormat="1" ht="68.25" customHeight="1" x14ac:dyDescent="0.3">
      <c r="A1" s="6" t="s">
        <v>9</v>
      </c>
      <c r="B1" s="6" t="s">
        <v>8</v>
      </c>
      <c r="C1" s="8" t="s">
        <v>2</v>
      </c>
      <c r="D1" s="8" t="s">
        <v>10</v>
      </c>
      <c r="E1" s="9" t="s">
        <v>11</v>
      </c>
      <c r="F1" s="8" t="s">
        <v>5</v>
      </c>
      <c r="G1" s="8" t="s">
        <v>152</v>
      </c>
      <c r="H1" s="7" t="s">
        <v>154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33" customFormat="1" ht="21" customHeight="1" x14ac:dyDescent="0.25">
      <c r="A2" s="14" t="s">
        <v>637</v>
      </c>
      <c r="B2" s="15" t="s">
        <v>66</v>
      </c>
      <c r="C2" s="37">
        <v>43123</v>
      </c>
      <c r="D2" s="21" t="s">
        <v>340</v>
      </c>
      <c r="E2" s="21" t="s">
        <v>340</v>
      </c>
      <c r="F2" s="19" t="s">
        <v>333</v>
      </c>
      <c r="G2" s="121" t="s">
        <v>860</v>
      </c>
      <c r="H2" s="34" t="s">
        <v>162</v>
      </c>
      <c r="I2" s="21" t="s">
        <v>163</v>
      </c>
      <c r="J2" s="22" t="s">
        <v>341</v>
      </c>
      <c r="K2" s="23" t="s">
        <v>2749</v>
      </c>
      <c r="L2" s="24">
        <v>43127</v>
      </c>
      <c r="M2" s="27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</row>
    <row r="3" spans="1:41" s="33" customFormat="1" ht="24" customHeight="1" x14ac:dyDescent="0.25">
      <c r="A3" s="14" t="s">
        <v>12</v>
      </c>
      <c r="B3" s="15" t="s">
        <v>67</v>
      </c>
      <c r="C3" s="37" t="s">
        <v>12</v>
      </c>
      <c r="D3" s="17" t="s">
        <v>683</v>
      </c>
      <c r="E3" s="21" t="s">
        <v>858</v>
      </c>
      <c r="F3" s="19" t="s">
        <v>859</v>
      </c>
      <c r="G3" s="19" t="s">
        <v>860</v>
      </c>
      <c r="H3" s="34" t="s">
        <v>162</v>
      </c>
      <c r="I3" s="21" t="s">
        <v>163</v>
      </c>
      <c r="J3" s="26" t="s">
        <v>861</v>
      </c>
      <c r="K3" s="23" t="s">
        <v>649</v>
      </c>
      <c r="L3" s="24">
        <v>43234</v>
      </c>
      <c r="M3" s="27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</row>
    <row r="4" spans="1:41" s="33" customFormat="1" ht="20.25" customHeight="1" x14ac:dyDescent="0.25">
      <c r="A4" s="14" t="s">
        <v>637</v>
      </c>
      <c r="B4" s="15" t="s">
        <v>68</v>
      </c>
      <c r="C4" s="37">
        <v>43311</v>
      </c>
      <c r="D4" s="21" t="s">
        <v>1675</v>
      </c>
      <c r="E4" s="21" t="s">
        <v>1675</v>
      </c>
      <c r="F4" s="19" t="s">
        <v>1276</v>
      </c>
      <c r="G4" s="19" t="s">
        <v>860</v>
      </c>
      <c r="H4" s="34" t="s">
        <v>162</v>
      </c>
      <c r="I4" s="21" t="s">
        <v>163</v>
      </c>
      <c r="J4" s="26" t="s">
        <v>1676</v>
      </c>
      <c r="K4" s="23" t="s">
        <v>1677</v>
      </c>
      <c r="L4" s="24">
        <v>43327</v>
      </c>
      <c r="M4" s="27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3" customFormat="1" ht="19.5" customHeight="1" x14ac:dyDescent="0.25">
      <c r="A5" s="14" t="s">
        <v>637</v>
      </c>
      <c r="B5" s="15" t="s">
        <v>69</v>
      </c>
      <c r="C5" s="37">
        <v>43306</v>
      </c>
      <c r="D5" s="21" t="s">
        <v>1601</v>
      </c>
      <c r="E5" s="21" t="s">
        <v>1601</v>
      </c>
      <c r="F5" s="19" t="s">
        <v>353</v>
      </c>
      <c r="G5" s="19" t="s">
        <v>860</v>
      </c>
      <c r="H5" s="34" t="s">
        <v>162</v>
      </c>
      <c r="I5" s="21" t="s">
        <v>163</v>
      </c>
      <c r="J5" s="26" t="s">
        <v>1602</v>
      </c>
      <c r="K5" s="23" t="s">
        <v>952</v>
      </c>
      <c r="L5" s="24">
        <v>43306</v>
      </c>
      <c r="M5" s="27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3" customFormat="1" ht="19.5" customHeight="1" x14ac:dyDescent="0.25">
      <c r="A6" s="14" t="s">
        <v>12</v>
      </c>
      <c r="B6" s="15" t="s">
        <v>132</v>
      </c>
      <c r="C6" s="37">
        <v>43346</v>
      </c>
      <c r="D6" s="17" t="s">
        <v>1045</v>
      </c>
      <c r="E6" s="17" t="s">
        <v>1046</v>
      </c>
      <c r="F6" s="19" t="s">
        <v>127</v>
      </c>
      <c r="G6" s="19" t="s">
        <v>1575</v>
      </c>
      <c r="H6" s="34" t="s">
        <v>133</v>
      </c>
      <c r="I6" s="21" t="s">
        <v>134</v>
      </c>
      <c r="J6" s="26" t="s">
        <v>1868</v>
      </c>
      <c r="K6" s="23" t="s">
        <v>653</v>
      </c>
      <c r="L6" s="24">
        <v>43400</v>
      </c>
      <c r="M6" s="27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</row>
    <row r="7" spans="1:41" ht="19.5" customHeight="1" x14ac:dyDescent="0.25">
      <c r="A7" s="14" t="s">
        <v>12</v>
      </c>
      <c r="B7" s="15" t="s">
        <v>135</v>
      </c>
      <c r="C7" s="37">
        <v>43304</v>
      </c>
      <c r="D7" s="17" t="s">
        <v>1566</v>
      </c>
      <c r="E7" s="17" t="s">
        <v>1572</v>
      </c>
      <c r="F7" s="19" t="s">
        <v>1568</v>
      </c>
      <c r="G7" s="19" t="s">
        <v>1575</v>
      </c>
      <c r="H7" s="20" t="s">
        <v>133</v>
      </c>
      <c r="I7" s="21" t="s">
        <v>134</v>
      </c>
      <c r="J7" s="26" t="s">
        <v>1576</v>
      </c>
      <c r="K7" s="23" t="s">
        <v>2733</v>
      </c>
      <c r="L7" s="27"/>
      <c r="M7"/>
      <c r="AO7" s="1"/>
    </row>
    <row r="8" spans="1:41" ht="19.5" customHeight="1" x14ac:dyDescent="0.25">
      <c r="A8" s="14" t="s">
        <v>469</v>
      </c>
      <c r="B8" s="15" t="s">
        <v>136</v>
      </c>
      <c r="C8" s="37">
        <v>43375</v>
      </c>
      <c r="D8" s="17" t="s">
        <v>2124</v>
      </c>
      <c r="E8" s="17" t="s">
        <v>2124</v>
      </c>
      <c r="F8" s="19" t="s">
        <v>2121</v>
      </c>
      <c r="G8" s="19" t="s">
        <v>2122</v>
      </c>
      <c r="H8" s="20" t="s">
        <v>133</v>
      </c>
      <c r="I8" s="21" t="s">
        <v>134</v>
      </c>
      <c r="J8" s="26" t="s">
        <v>2125</v>
      </c>
      <c r="K8" s="23" t="s">
        <v>2747</v>
      </c>
      <c r="L8" s="27"/>
      <c r="M8"/>
      <c r="AO8" s="1"/>
    </row>
    <row r="9" spans="1:41" ht="19.5" customHeight="1" x14ac:dyDescent="0.25">
      <c r="A9" s="14" t="s">
        <v>637</v>
      </c>
      <c r="B9" s="15" t="s">
        <v>629</v>
      </c>
      <c r="C9" s="37">
        <v>43425</v>
      </c>
      <c r="D9" s="17" t="s">
        <v>2542</v>
      </c>
      <c r="E9" s="17" t="s">
        <v>2542</v>
      </c>
      <c r="F9" s="19" t="s">
        <v>2543</v>
      </c>
      <c r="G9" s="19" t="s">
        <v>2025</v>
      </c>
      <c r="H9" s="20" t="s">
        <v>162</v>
      </c>
      <c r="I9" s="21" t="s">
        <v>163</v>
      </c>
      <c r="J9" s="26" t="s">
        <v>2026</v>
      </c>
      <c r="K9" s="23" t="s">
        <v>2748</v>
      </c>
      <c r="L9" s="27"/>
      <c r="M9"/>
      <c r="AO9" s="1"/>
    </row>
    <row r="10" spans="1:41" ht="19.5" customHeight="1" x14ac:dyDescent="0.25">
      <c r="A10" s="14" t="s">
        <v>12</v>
      </c>
      <c r="B10" s="15" t="s">
        <v>628</v>
      </c>
      <c r="C10" s="37">
        <v>43228</v>
      </c>
      <c r="D10" s="17" t="s">
        <v>167</v>
      </c>
      <c r="E10" s="17" t="s">
        <v>167</v>
      </c>
      <c r="F10" s="19" t="s">
        <v>168</v>
      </c>
      <c r="G10" s="19" t="s">
        <v>860</v>
      </c>
      <c r="H10" s="20" t="s">
        <v>162</v>
      </c>
      <c r="I10" s="21" t="s">
        <v>163</v>
      </c>
      <c r="J10" s="26" t="s">
        <v>1051</v>
      </c>
      <c r="K10" s="23" t="s">
        <v>2750</v>
      </c>
      <c r="L10" s="27"/>
      <c r="M10"/>
      <c r="AO10" s="1"/>
    </row>
    <row r="11" spans="1:41" ht="19.5" customHeight="1" x14ac:dyDescent="0.25">
      <c r="A11" s="14" t="s">
        <v>637</v>
      </c>
      <c r="B11" s="15" t="s">
        <v>339</v>
      </c>
      <c r="C11" s="37">
        <v>43368</v>
      </c>
      <c r="D11" s="17" t="s">
        <v>2023</v>
      </c>
      <c r="E11" s="17" t="s">
        <v>2023</v>
      </c>
      <c r="F11" s="19" t="s">
        <v>2024</v>
      </c>
      <c r="G11" s="19" t="s">
        <v>2025</v>
      </c>
      <c r="H11" s="20" t="s">
        <v>162</v>
      </c>
      <c r="I11" s="21" t="s">
        <v>163</v>
      </c>
      <c r="J11" s="99" t="s">
        <v>2545</v>
      </c>
      <c r="K11" s="23" t="s">
        <v>1512</v>
      </c>
      <c r="L11" s="27"/>
      <c r="M11"/>
      <c r="AO11" s="1"/>
    </row>
    <row r="12" spans="1:41" ht="19.5" customHeight="1" x14ac:dyDescent="0.25">
      <c r="A12" s="14" t="s">
        <v>12</v>
      </c>
      <c r="B12" s="15" t="s">
        <v>630</v>
      </c>
      <c r="C12" s="37">
        <v>43305</v>
      </c>
      <c r="D12" s="17" t="s">
        <v>1566</v>
      </c>
      <c r="E12" s="17" t="s">
        <v>1593</v>
      </c>
      <c r="F12" s="19" t="s">
        <v>1568</v>
      </c>
      <c r="G12" s="19" t="s">
        <v>860</v>
      </c>
      <c r="H12" s="20" t="s">
        <v>162</v>
      </c>
      <c r="I12" s="21" t="s">
        <v>163</v>
      </c>
      <c r="J12" s="26" t="s">
        <v>1598</v>
      </c>
      <c r="K12" s="23" t="s">
        <v>2744</v>
      </c>
      <c r="L12" s="27"/>
      <c r="M12"/>
      <c r="AO12" s="1"/>
    </row>
    <row r="13" spans="1:41" ht="19.5" customHeight="1" x14ac:dyDescent="0.25">
      <c r="A13" s="14" t="s">
        <v>1120</v>
      </c>
      <c r="B13" s="15" t="s">
        <v>1114</v>
      </c>
      <c r="C13" s="1"/>
      <c r="D13" s="37" t="s">
        <v>646</v>
      </c>
      <c r="E13" s="19" t="s">
        <v>1115</v>
      </c>
      <c r="F13" s="1" t="s">
        <v>2731</v>
      </c>
      <c r="G13" s="19" t="s">
        <v>1117</v>
      </c>
      <c r="H13" s="20" t="s">
        <v>1118</v>
      </c>
      <c r="I13" s="21" t="s">
        <v>163</v>
      </c>
      <c r="J13" s="26" t="s">
        <v>1119</v>
      </c>
      <c r="K13" s="23" t="s">
        <v>2751</v>
      </c>
      <c r="L13" s="27"/>
      <c r="M13"/>
      <c r="AO13" s="1"/>
    </row>
    <row r="14" spans="1:41" ht="19.5" customHeight="1" x14ac:dyDescent="0.25">
      <c r="A14" s="14" t="s">
        <v>12</v>
      </c>
      <c r="B14" s="15" t="s">
        <v>1289</v>
      </c>
      <c r="C14" s="37">
        <v>43269</v>
      </c>
      <c r="D14" s="17" t="s">
        <v>993</v>
      </c>
      <c r="E14" s="17" t="s">
        <v>979</v>
      </c>
      <c r="F14" s="19" t="s">
        <v>995</v>
      </c>
      <c r="G14" s="19" t="s">
        <v>860</v>
      </c>
      <c r="H14" s="20" t="s">
        <v>162</v>
      </c>
      <c r="I14" s="21" t="s">
        <v>163</v>
      </c>
      <c r="J14" s="26" t="s">
        <v>1290</v>
      </c>
      <c r="K14" s="23" t="s">
        <v>653</v>
      </c>
      <c r="L14" s="24">
        <v>43323</v>
      </c>
      <c r="M14" s="27"/>
    </row>
    <row r="15" spans="1:41" ht="19.5" customHeight="1" x14ac:dyDescent="0.25">
      <c r="A15" s="14" t="s">
        <v>469</v>
      </c>
      <c r="B15" s="15" t="s">
        <v>1681</v>
      </c>
      <c r="C15" s="37">
        <v>43375</v>
      </c>
      <c r="D15" s="17" t="s">
        <v>2119</v>
      </c>
      <c r="E15" s="17" t="s">
        <v>2120</v>
      </c>
      <c r="F15" s="19" t="s">
        <v>2121</v>
      </c>
      <c r="G15" s="19" t="s">
        <v>2122</v>
      </c>
      <c r="H15" s="34" t="s">
        <v>133</v>
      </c>
      <c r="I15" s="21" t="s">
        <v>134</v>
      </c>
      <c r="J15" s="26" t="s">
        <v>2123</v>
      </c>
      <c r="K15" s="23" t="s">
        <v>1677</v>
      </c>
      <c r="L15" s="24">
        <v>43390</v>
      </c>
      <c r="M15" s="27"/>
    </row>
    <row r="16" spans="1:41" ht="19.5" customHeight="1" x14ac:dyDescent="0.25">
      <c r="A16" s="14" t="s">
        <v>637</v>
      </c>
      <c r="B16" s="15" t="s">
        <v>2579</v>
      </c>
      <c r="C16" s="37">
        <v>43440</v>
      </c>
      <c r="D16" s="17" t="s">
        <v>2618</v>
      </c>
      <c r="E16" s="17" t="s">
        <v>2618</v>
      </c>
      <c r="F16" s="19" t="s">
        <v>353</v>
      </c>
      <c r="G16" s="19" t="s">
        <v>2025</v>
      </c>
      <c r="H16" s="20" t="s">
        <v>162</v>
      </c>
      <c r="I16" s="21" t="s">
        <v>163</v>
      </c>
      <c r="J16" s="26" t="s">
        <v>2619</v>
      </c>
      <c r="K16" s="23" t="s">
        <v>751</v>
      </c>
      <c r="L16" s="24"/>
      <c r="M16" s="27"/>
    </row>
    <row r="17" spans="1:13" customFormat="1" ht="26.25" customHeight="1" x14ac:dyDescent="0.25">
      <c r="A17" s="14" t="s">
        <v>637</v>
      </c>
      <c r="B17" s="25" t="s">
        <v>2137</v>
      </c>
      <c r="C17" s="17">
        <v>43377</v>
      </c>
      <c r="D17" s="17" t="s">
        <v>2023</v>
      </c>
      <c r="E17" s="17" t="s">
        <v>2023</v>
      </c>
      <c r="F17" s="19" t="s">
        <v>2024</v>
      </c>
      <c r="G17" s="19" t="s">
        <v>2025</v>
      </c>
      <c r="H17" s="20" t="s">
        <v>1118</v>
      </c>
      <c r="I17" s="21" t="s">
        <v>163</v>
      </c>
      <c r="J17" s="26" t="s">
        <v>2138</v>
      </c>
      <c r="K17" s="23" t="s">
        <v>2745</v>
      </c>
      <c r="L17" s="24"/>
      <c r="M17" s="27"/>
    </row>
    <row r="18" spans="1:13" customFormat="1" ht="26.25" customHeight="1" x14ac:dyDescent="0.25">
      <c r="A18" s="14" t="s">
        <v>16</v>
      </c>
      <c r="B18" s="25" t="s">
        <v>1682</v>
      </c>
      <c r="C18" s="17">
        <v>43458</v>
      </c>
      <c r="D18" s="17" t="s">
        <v>2714</v>
      </c>
      <c r="E18" s="17" t="s">
        <v>2714</v>
      </c>
      <c r="F18" s="19" t="s">
        <v>27</v>
      </c>
      <c r="G18" s="19" t="s">
        <v>2025</v>
      </c>
      <c r="H18" s="20" t="s">
        <v>162</v>
      </c>
      <c r="I18" s="21" t="s">
        <v>163</v>
      </c>
      <c r="J18" s="26" t="s">
        <v>2716</v>
      </c>
      <c r="K18" s="23" t="s">
        <v>1677</v>
      </c>
      <c r="L18" s="24">
        <v>43472</v>
      </c>
      <c r="M18" s="27"/>
    </row>
    <row r="19" spans="1:13" customFormat="1" ht="26.25" customHeight="1" x14ac:dyDescent="0.25">
      <c r="A19" s="14"/>
      <c r="B19" s="25"/>
      <c r="C19" s="17"/>
      <c r="D19" s="17"/>
      <c r="E19" s="18"/>
      <c r="F19" s="19"/>
      <c r="G19" s="19"/>
      <c r="I19" s="21"/>
      <c r="K19" s="23"/>
      <c r="L19" s="24"/>
      <c r="M19" s="27"/>
    </row>
    <row r="20" spans="1:13" customFormat="1" ht="42.75" customHeight="1" x14ac:dyDescent="0.25">
      <c r="A20" s="2"/>
      <c r="B20" s="2"/>
      <c r="C20" s="3"/>
      <c r="D20" s="3"/>
      <c r="E20" s="5"/>
      <c r="F20" s="3"/>
      <c r="G20" s="3"/>
      <c r="H20" s="3"/>
      <c r="I20" s="2"/>
      <c r="J20" s="2"/>
      <c r="K20" s="2"/>
      <c r="L20" s="2"/>
      <c r="M20" s="2"/>
    </row>
    <row r="21" spans="1:13" customFormat="1" ht="42.75" customHeight="1" x14ac:dyDescent="0.25">
      <c r="A21" s="2"/>
      <c r="B21" s="2"/>
      <c r="C21" s="3"/>
      <c r="D21" s="3"/>
      <c r="E21" s="5"/>
      <c r="F21" s="3"/>
      <c r="G21" s="3"/>
      <c r="H21" s="3"/>
      <c r="I21" s="2"/>
      <c r="J21" s="2"/>
      <c r="K21" s="2"/>
      <c r="L21" s="2"/>
      <c r="M21" s="2"/>
    </row>
    <row r="22" spans="1:13" customFormat="1" ht="42.75" customHeight="1" x14ac:dyDescent="0.25">
      <c r="A22" s="2"/>
      <c r="B22" s="2"/>
      <c r="C22" s="3"/>
      <c r="D22" s="3"/>
      <c r="E22" s="5"/>
      <c r="F22" s="3"/>
      <c r="G22" s="3"/>
      <c r="H22" s="3"/>
      <c r="I22" s="2"/>
      <c r="J22" s="2"/>
      <c r="K22" s="2"/>
      <c r="L22" s="2"/>
      <c r="M22" s="2"/>
    </row>
    <row r="23" spans="1:13" customFormat="1" ht="42.75" customHeight="1" x14ac:dyDescent="0.25">
      <c r="A23" s="2"/>
      <c r="B23" s="2"/>
      <c r="C23" s="3"/>
      <c r="D23" s="3"/>
      <c r="E23" s="5"/>
      <c r="F23" s="3"/>
      <c r="G23" s="3"/>
      <c r="H23" s="3"/>
      <c r="I23" s="2"/>
      <c r="J23" s="2"/>
      <c r="K23" s="2"/>
      <c r="L23" s="2"/>
      <c r="M23" s="2"/>
    </row>
    <row r="24" spans="1:13" customFormat="1" ht="42.75" customHeight="1" x14ac:dyDescent="0.25">
      <c r="A24" s="2"/>
      <c r="B24" s="2"/>
      <c r="C24" s="3"/>
      <c r="D24" s="3"/>
      <c r="E24" s="5"/>
      <c r="F24" s="3"/>
      <c r="G24" s="3"/>
      <c r="H24" s="3"/>
      <c r="I24" s="2"/>
      <c r="J24" s="2"/>
      <c r="K24" s="2"/>
      <c r="L24" s="2"/>
      <c r="M24" s="2"/>
    </row>
    <row r="25" spans="1:13" customFormat="1" ht="42.75" customHeight="1" x14ac:dyDescent="0.25">
      <c r="A25" s="2"/>
      <c r="B25" s="2"/>
      <c r="C25" s="3"/>
      <c r="D25" s="3"/>
      <c r="E25" s="5"/>
      <c r="F25" s="3"/>
      <c r="G25" s="3"/>
      <c r="H25" s="3"/>
      <c r="I25" s="2"/>
      <c r="J25" s="2"/>
      <c r="K25" s="2"/>
      <c r="L25" s="2"/>
      <c r="M25" s="2"/>
    </row>
    <row r="26" spans="1:13" customFormat="1" ht="42.75" customHeight="1" x14ac:dyDescent="0.25">
      <c r="A26" s="2"/>
      <c r="B26" s="2"/>
      <c r="C26" s="3"/>
      <c r="D26" s="3"/>
      <c r="E26" s="5"/>
      <c r="F26" s="3"/>
      <c r="G26" s="3"/>
      <c r="H26" s="3"/>
      <c r="I26" s="2"/>
      <c r="J26" s="2"/>
      <c r="K26" s="2"/>
      <c r="L26" s="2"/>
      <c r="M26" s="2"/>
    </row>
    <row r="27" spans="1:13" customFormat="1" ht="42.75" customHeight="1" x14ac:dyDescent="0.25">
      <c r="A27" s="2"/>
      <c r="B27" s="2"/>
      <c r="C27" s="3"/>
      <c r="D27" s="3"/>
      <c r="E27" s="5"/>
      <c r="F27" s="3"/>
      <c r="G27" s="3"/>
      <c r="H27" s="3"/>
      <c r="I27" s="2"/>
      <c r="J27" s="2"/>
      <c r="K27" s="2"/>
      <c r="L27" s="2"/>
      <c r="M27" s="2"/>
    </row>
    <row r="28" spans="1:13" customFormat="1" ht="42.75" customHeight="1" x14ac:dyDescent="0.25">
      <c r="A28" s="2"/>
      <c r="B28" s="2"/>
      <c r="C28" s="3"/>
      <c r="D28" s="3"/>
      <c r="E28" s="5"/>
      <c r="F28" s="3"/>
      <c r="G28" s="3"/>
      <c r="H28" s="3"/>
      <c r="I28" s="2"/>
      <c r="J28" s="2"/>
      <c r="K28" s="2"/>
      <c r="L28" s="2"/>
      <c r="M28" s="2"/>
    </row>
    <row r="29" spans="1:13" customFormat="1" ht="42.75" customHeight="1" x14ac:dyDescent="0.25">
      <c r="A29" s="2"/>
      <c r="B29" s="2"/>
      <c r="C29" s="3"/>
      <c r="D29" s="3"/>
      <c r="E29" s="5"/>
      <c r="F29" s="3"/>
      <c r="G29" s="3"/>
      <c r="H29" s="3"/>
      <c r="I29" s="2"/>
      <c r="J29" s="2"/>
      <c r="K29" s="2"/>
      <c r="L29" s="2"/>
      <c r="M29" s="2"/>
    </row>
    <row r="30" spans="1:13" customFormat="1" ht="42.75" customHeight="1" x14ac:dyDescent="0.25">
      <c r="A30" s="2"/>
      <c r="B30" s="2"/>
      <c r="C30" s="3"/>
      <c r="D30" s="3"/>
      <c r="E30" s="5"/>
      <c r="F30" s="3"/>
      <c r="G30" s="3"/>
      <c r="H30" s="3"/>
      <c r="I30" s="2"/>
      <c r="J30" s="2"/>
      <c r="K30" s="2"/>
      <c r="L30" s="2"/>
      <c r="M30" s="2"/>
    </row>
    <row r="31" spans="1:13" customFormat="1" ht="42.75" customHeight="1" x14ac:dyDescent="0.25">
      <c r="A31" s="2"/>
      <c r="B31" s="2"/>
      <c r="C31" s="3"/>
      <c r="D31" s="3"/>
      <c r="E31" s="5"/>
      <c r="F31" s="3"/>
      <c r="G31" s="3"/>
      <c r="H31" s="3"/>
      <c r="I31" s="2"/>
      <c r="J31" s="2"/>
      <c r="K31" s="2"/>
      <c r="L31" s="2"/>
      <c r="M31" s="2"/>
    </row>
    <row r="1048001" spans="3:41" s="2" customFormat="1" ht="20.100000000000001" customHeight="1" x14ac:dyDescent="0.25">
      <c r="C1048001" s="3"/>
      <c r="D1048001" s="3"/>
      <c r="E1048001" s="5"/>
      <c r="F1048001" s="3"/>
      <c r="G1048001" s="3"/>
      <c r="H1048001" s="3"/>
      <c r="J1048001" s="4"/>
      <c r="N1048001"/>
      <c r="O1048001"/>
      <c r="P1048001"/>
      <c r="Q1048001"/>
      <c r="R1048001"/>
      <c r="S1048001"/>
      <c r="T1048001"/>
      <c r="U1048001"/>
      <c r="V1048001"/>
      <c r="W1048001"/>
      <c r="X1048001"/>
      <c r="Y1048001"/>
      <c r="Z1048001"/>
      <c r="AA1048001"/>
      <c r="AB1048001"/>
      <c r="AC1048001"/>
      <c r="AD1048001"/>
      <c r="AE1048001"/>
      <c r="AF1048001"/>
      <c r="AG1048001"/>
      <c r="AH1048001"/>
      <c r="AI1048001"/>
      <c r="AJ1048001"/>
      <c r="AK1048001"/>
      <c r="AL1048001"/>
      <c r="AM1048001"/>
      <c r="AN1048001"/>
      <c r="AO1048001"/>
    </row>
  </sheetData>
  <autoFilter ref="A1:M18" xr:uid="{00000000-0009-0000-0000-000003000000}"/>
  <phoneticPr fontId="14" type="noConversion"/>
  <dataValidations count="2">
    <dataValidation type="custom" allowBlank="1" showInputMessage="1" showErrorMessage="1" errorTitle="Hata Mesajı" error="Bu Seri Numarası Mevcut! Lütfen Değiştiriniz!" sqref="J2:J17 J1048001:J1048576" xr:uid="{00000000-0002-0000-0300-000000000000}">
      <formula1>COUNTIF(J:J,J2)=1</formula1>
    </dataValidation>
    <dataValidation type="custom" allowBlank="1" showInputMessage="1" showErrorMessage="1" errorTitle="Hata Mesajı" error="Bu Seri Numarası Mevcut! Lütfen Değiştiriniz!" sqref="J1" xr:uid="{00000000-0002-0000-0300-000001000000}">
      <formula1>COUNTIF(J:J,#REF!)=1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AO1047966"/>
  <sheetViews>
    <sheetView view="pageBreakPreview" zoomScale="85" zoomScaleSheetLayoutView="85" workbookViewId="0">
      <pane ySplit="1" topLeftCell="A2" activePane="bottomLeft" state="frozen"/>
      <selection pane="bottomLeft" activeCell="A2" sqref="A1:A2"/>
    </sheetView>
  </sheetViews>
  <sheetFormatPr defaultColWidth="9.140625" defaultRowHeight="20.100000000000001" customHeight="1" x14ac:dyDescent="0.25"/>
  <cols>
    <col min="1" max="1" width="20.28515625" style="2" customWidth="1"/>
    <col min="2" max="2" width="17.140625" style="2" customWidth="1"/>
    <col min="3" max="3" width="22.140625" style="2" customWidth="1"/>
    <col min="4" max="4" width="26" style="3" customWidth="1"/>
    <col min="5" max="5" width="44" style="5" customWidth="1"/>
    <col min="6" max="6" width="15.85546875" style="3" customWidth="1"/>
    <col min="7" max="7" width="19.85546875" style="3" customWidth="1"/>
    <col min="8" max="8" width="40.7109375" style="3" customWidth="1"/>
    <col min="9" max="9" width="14.28515625" style="2" customWidth="1"/>
    <col min="10" max="10" width="26.7109375" style="2" customWidth="1"/>
    <col min="11" max="11" width="17.42578125" style="2" customWidth="1"/>
    <col min="12" max="12" width="29" style="2" customWidth="1"/>
    <col min="13" max="13" width="1.28515625" style="2" hidden="1" customWidth="1"/>
    <col min="14" max="14" width="10.28515625" bestFit="1" customWidth="1"/>
    <col min="42" max="16384" width="9.140625" style="1"/>
  </cols>
  <sheetData>
    <row r="1" spans="1:41" s="13" customFormat="1" ht="68.2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152</v>
      </c>
      <c r="H1" s="7" t="s">
        <v>0</v>
      </c>
      <c r="I1" s="7" t="s">
        <v>6</v>
      </c>
      <c r="J1" s="7" t="s">
        <v>1</v>
      </c>
      <c r="K1" s="6" t="s">
        <v>7</v>
      </c>
      <c r="L1" s="7" t="s">
        <v>3</v>
      </c>
      <c r="M1" s="10" t="s">
        <v>4</v>
      </c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s="43" customFormat="1" ht="25.5" customHeight="1" x14ac:dyDescent="0.25">
      <c r="A2" s="36" t="s">
        <v>12</v>
      </c>
      <c r="B2" s="15" t="s">
        <v>83</v>
      </c>
      <c r="C2" s="16">
        <v>43102</v>
      </c>
      <c r="D2" s="17" t="s">
        <v>514</v>
      </c>
      <c r="E2" s="18" t="s">
        <v>596</v>
      </c>
      <c r="F2" s="19" t="s">
        <v>27</v>
      </c>
      <c r="G2" s="19" t="s">
        <v>364</v>
      </c>
      <c r="H2" s="38" t="s">
        <v>81</v>
      </c>
      <c r="I2" s="15" t="s">
        <v>80</v>
      </c>
      <c r="J2" s="22" t="s">
        <v>521</v>
      </c>
      <c r="K2" s="39" t="s">
        <v>2752</v>
      </c>
      <c r="L2" s="40"/>
      <c r="M2" s="41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</row>
    <row r="3" spans="1:41" s="43" customFormat="1" ht="25.5" customHeight="1" x14ac:dyDescent="0.25">
      <c r="A3" s="36" t="s">
        <v>12</v>
      </c>
      <c r="B3" s="15" t="s">
        <v>84</v>
      </c>
      <c r="C3" s="16">
        <v>43102</v>
      </c>
      <c r="D3" s="17" t="s">
        <v>514</v>
      </c>
      <c r="E3" s="18" t="s">
        <v>595</v>
      </c>
      <c r="F3" s="19" t="s">
        <v>27</v>
      </c>
      <c r="G3" s="19" t="s">
        <v>364</v>
      </c>
      <c r="H3" s="38" t="s">
        <v>81</v>
      </c>
      <c r="I3" s="15" t="s">
        <v>80</v>
      </c>
      <c r="J3" s="22" t="s">
        <v>519</v>
      </c>
      <c r="K3" s="39" t="s">
        <v>2738</v>
      </c>
      <c r="L3" s="40"/>
      <c r="M3" s="41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 spans="1:41" s="43" customFormat="1" ht="25.5" customHeight="1" x14ac:dyDescent="0.25">
      <c r="A4" s="36" t="s">
        <v>16</v>
      </c>
      <c r="B4" s="15" t="s">
        <v>85</v>
      </c>
      <c r="C4" s="21">
        <v>43246</v>
      </c>
      <c r="D4" s="19" t="s">
        <v>1107</v>
      </c>
      <c r="E4" s="19" t="s">
        <v>1108</v>
      </c>
      <c r="F4" s="19" t="s">
        <v>27</v>
      </c>
      <c r="G4" s="19" t="s">
        <v>752</v>
      </c>
      <c r="H4" s="20" t="s">
        <v>81</v>
      </c>
      <c r="I4" s="21" t="s">
        <v>80</v>
      </c>
      <c r="J4" s="22" t="s">
        <v>899</v>
      </c>
      <c r="K4" s="39" t="s">
        <v>751</v>
      </c>
      <c r="L4" s="40">
        <v>43211</v>
      </c>
      <c r="M4" s="41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</row>
    <row r="5" spans="1:41" s="43" customFormat="1" ht="25.5" customHeight="1" x14ac:dyDescent="0.25">
      <c r="A5" s="36" t="s">
        <v>12</v>
      </c>
      <c r="B5" s="15" t="s">
        <v>86</v>
      </c>
      <c r="C5" s="16">
        <v>43102</v>
      </c>
      <c r="D5" s="17" t="s">
        <v>514</v>
      </c>
      <c r="E5" s="18" t="s">
        <v>597</v>
      </c>
      <c r="F5" s="19" t="s">
        <v>27</v>
      </c>
      <c r="G5" s="19" t="s">
        <v>364</v>
      </c>
      <c r="H5" s="38" t="s">
        <v>81</v>
      </c>
      <c r="I5" s="15" t="s">
        <v>80</v>
      </c>
      <c r="J5" s="22" t="s">
        <v>522</v>
      </c>
      <c r="K5" s="39" t="s">
        <v>2745</v>
      </c>
      <c r="L5" s="40"/>
      <c r="M5" s="41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</row>
    <row r="6" spans="1:41" s="43" customFormat="1" ht="25.5" customHeight="1" x14ac:dyDescent="0.25">
      <c r="A6" s="36" t="s">
        <v>12</v>
      </c>
      <c r="B6" s="15" t="s">
        <v>87</v>
      </c>
      <c r="C6" s="16">
        <v>43102</v>
      </c>
      <c r="D6" s="37" t="s">
        <v>514</v>
      </c>
      <c r="E6" s="18" t="s">
        <v>1004</v>
      </c>
      <c r="F6" s="37" t="s">
        <v>27</v>
      </c>
      <c r="G6" s="37" t="s">
        <v>364</v>
      </c>
      <c r="H6" s="38" t="s">
        <v>81</v>
      </c>
      <c r="I6" s="15" t="s">
        <v>80</v>
      </c>
      <c r="J6" s="22" t="s">
        <v>1007</v>
      </c>
      <c r="K6" s="39" t="s">
        <v>653</v>
      </c>
      <c r="L6" s="40">
        <v>43277</v>
      </c>
      <c r="M6" s="41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</row>
    <row r="7" spans="1:41" s="43" customFormat="1" ht="25.5" customHeight="1" x14ac:dyDescent="0.25">
      <c r="A7" s="36" t="s">
        <v>16</v>
      </c>
      <c r="B7" s="15" t="s">
        <v>89</v>
      </c>
      <c r="C7" s="16">
        <v>43317</v>
      </c>
      <c r="D7" s="37" t="s">
        <v>991</v>
      </c>
      <c r="E7" s="37" t="s">
        <v>991</v>
      </c>
      <c r="F7" s="37" t="s">
        <v>79</v>
      </c>
      <c r="G7" s="37" t="s">
        <v>1057</v>
      </c>
      <c r="H7" s="38" t="s">
        <v>164</v>
      </c>
      <c r="I7" s="15" t="s">
        <v>82</v>
      </c>
      <c r="J7" s="26" t="s">
        <v>1062</v>
      </c>
      <c r="K7" s="39" t="s">
        <v>2733</v>
      </c>
      <c r="L7" s="40">
        <v>43266</v>
      </c>
      <c r="M7" s="41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</row>
    <row r="8" spans="1:41" s="43" customFormat="1" ht="25.5" customHeight="1" x14ac:dyDescent="0.25">
      <c r="A8" s="36" t="s">
        <v>12</v>
      </c>
      <c r="B8" s="15" t="s">
        <v>90</v>
      </c>
      <c r="C8" s="16">
        <v>43102</v>
      </c>
      <c r="D8" s="17" t="s">
        <v>514</v>
      </c>
      <c r="E8" s="18" t="s">
        <v>596</v>
      </c>
      <c r="F8" s="19" t="s">
        <v>27</v>
      </c>
      <c r="G8" s="19" t="s">
        <v>364</v>
      </c>
      <c r="H8" s="38" t="s">
        <v>81</v>
      </c>
      <c r="I8" s="15" t="s">
        <v>80</v>
      </c>
      <c r="J8" s="26" t="s">
        <v>520</v>
      </c>
      <c r="K8" s="39" t="s">
        <v>2747</v>
      </c>
      <c r="L8" s="40"/>
      <c r="M8" s="41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</row>
    <row r="9" spans="1:41" s="43" customFormat="1" ht="25.5" customHeight="1" x14ac:dyDescent="0.25">
      <c r="A9" s="36" t="s">
        <v>12</v>
      </c>
      <c r="B9" s="15" t="s">
        <v>92</v>
      </c>
      <c r="C9" s="16">
        <v>43223</v>
      </c>
      <c r="D9" s="37" t="s">
        <v>646</v>
      </c>
      <c r="E9" s="44" t="s">
        <v>1010</v>
      </c>
      <c r="F9" s="38" t="s">
        <v>1011</v>
      </c>
      <c r="G9" s="38" t="s">
        <v>1012</v>
      </c>
      <c r="H9" s="38" t="s">
        <v>165</v>
      </c>
      <c r="I9" s="15" t="s">
        <v>166</v>
      </c>
      <c r="J9" s="26" t="s">
        <v>1013</v>
      </c>
      <c r="K9" s="39" t="s">
        <v>2748</v>
      </c>
      <c r="L9" s="40">
        <v>43272</v>
      </c>
      <c r="M9" s="41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</row>
    <row r="10" spans="1:41" s="43" customFormat="1" ht="25.5" customHeight="1" x14ac:dyDescent="0.25">
      <c r="A10" s="36" t="s">
        <v>12</v>
      </c>
      <c r="B10" s="15" t="s">
        <v>93</v>
      </c>
      <c r="C10" s="16">
        <v>43173</v>
      </c>
      <c r="D10" s="37" t="s">
        <v>720</v>
      </c>
      <c r="E10" s="37" t="s">
        <v>121</v>
      </c>
      <c r="F10" s="37" t="s">
        <v>122</v>
      </c>
      <c r="G10" s="37" t="s">
        <v>724</v>
      </c>
      <c r="H10" s="38" t="s">
        <v>165</v>
      </c>
      <c r="I10" s="15" t="s">
        <v>166</v>
      </c>
      <c r="J10" s="26" t="s">
        <v>726</v>
      </c>
      <c r="K10" s="39" t="s">
        <v>2750</v>
      </c>
      <c r="L10" s="40"/>
      <c r="M10" s="41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</row>
    <row r="11" spans="1:41" s="43" customFormat="1" ht="25.5" customHeight="1" x14ac:dyDescent="0.25">
      <c r="A11" s="36" t="s">
        <v>12</v>
      </c>
      <c r="B11" s="15" t="s">
        <v>94</v>
      </c>
      <c r="C11" s="16">
        <v>43304</v>
      </c>
      <c r="D11" s="37" t="s">
        <v>1566</v>
      </c>
      <c r="E11" s="37" t="s">
        <v>1572</v>
      </c>
      <c r="F11" s="37" t="s">
        <v>1568</v>
      </c>
      <c r="G11" s="37" t="s">
        <v>724</v>
      </c>
      <c r="H11" s="38" t="s">
        <v>165</v>
      </c>
      <c r="I11" s="15" t="s">
        <v>166</v>
      </c>
      <c r="J11" s="26" t="s">
        <v>1573</v>
      </c>
      <c r="K11" s="39" t="s">
        <v>653</v>
      </c>
      <c r="L11" s="40">
        <v>43358</v>
      </c>
      <c r="M11" s="41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</row>
    <row r="12" spans="1:41" s="43" customFormat="1" ht="25.5" customHeight="1" x14ac:dyDescent="0.25">
      <c r="A12" s="36" t="s">
        <v>12</v>
      </c>
      <c r="B12" s="15" t="s">
        <v>95</v>
      </c>
      <c r="C12" s="16">
        <v>43173</v>
      </c>
      <c r="D12" s="37" t="s">
        <v>720</v>
      </c>
      <c r="E12" s="37" t="s">
        <v>121</v>
      </c>
      <c r="F12" s="37" t="s">
        <v>122</v>
      </c>
      <c r="G12" s="37" t="s">
        <v>724</v>
      </c>
      <c r="H12" s="38" t="s">
        <v>165</v>
      </c>
      <c r="I12" s="15" t="s">
        <v>166</v>
      </c>
      <c r="J12" s="26" t="s">
        <v>725</v>
      </c>
      <c r="K12" s="39" t="s">
        <v>2733</v>
      </c>
      <c r="L12" s="40"/>
      <c r="M12" s="41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</row>
    <row r="13" spans="1:41" s="43" customFormat="1" ht="25.5" customHeight="1" x14ac:dyDescent="0.25">
      <c r="A13" s="36" t="s">
        <v>12</v>
      </c>
      <c r="B13" s="15" t="s">
        <v>96</v>
      </c>
      <c r="C13" s="16">
        <v>43305</v>
      </c>
      <c r="D13" s="37" t="s">
        <v>1566</v>
      </c>
      <c r="E13" s="37" t="s">
        <v>1593</v>
      </c>
      <c r="F13" s="37" t="s">
        <v>1568</v>
      </c>
      <c r="G13" s="37" t="s">
        <v>724</v>
      </c>
      <c r="H13" s="38" t="s">
        <v>165</v>
      </c>
      <c r="I13" s="15" t="s">
        <v>166</v>
      </c>
      <c r="J13" s="26" t="s">
        <v>1597</v>
      </c>
      <c r="K13" s="39" t="s">
        <v>653</v>
      </c>
      <c r="L13" s="40">
        <v>43359</v>
      </c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</row>
    <row r="14" spans="1:41" s="43" customFormat="1" ht="25.5" customHeight="1" x14ac:dyDescent="0.25">
      <c r="A14" s="36" t="s">
        <v>12</v>
      </c>
      <c r="B14" s="15" t="s">
        <v>97</v>
      </c>
      <c r="C14" s="16">
        <v>43102</v>
      </c>
      <c r="D14" s="17" t="s">
        <v>514</v>
      </c>
      <c r="E14" s="18" t="s">
        <v>595</v>
      </c>
      <c r="F14" s="19" t="s">
        <v>27</v>
      </c>
      <c r="G14" s="19" t="s">
        <v>364</v>
      </c>
      <c r="H14" s="38" t="s">
        <v>81</v>
      </c>
      <c r="I14" s="15" t="s">
        <v>80</v>
      </c>
      <c r="J14" s="26" t="s">
        <v>518</v>
      </c>
      <c r="K14" s="39" t="s">
        <v>2733</v>
      </c>
      <c r="L14" s="40"/>
      <c r="M14" s="41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</row>
    <row r="15" spans="1:41" customFormat="1" ht="26.25" customHeight="1" x14ac:dyDescent="0.25">
      <c r="A15" s="36" t="s">
        <v>12</v>
      </c>
      <c r="B15" s="25" t="s">
        <v>119</v>
      </c>
      <c r="C15" s="16">
        <v>43224</v>
      </c>
      <c r="D15" s="37" t="s">
        <v>1045</v>
      </c>
      <c r="E15" s="37" t="s">
        <v>1046</v>
      </c>
      <c r="F15" s="37" t="s">
        <v>127</v>
      </c>
      <c r="G15" s="37" t="s">
        <v>1012</v>
      </c>
      <c r="H15" s="38" t="s">
        <v>165</v>
      </c>
      <c r="I15" s="15" t="s">
        <v>166</v>
      </c>
      <c r="J15" s="26" t="s">
        <v>1047</v>
      </c>
      <c r="K15" s="39" t="s">
        <v>649</v>
      </c>
      <c r="L15" s="40">
        <v>43273</v>
      </c>
      <c r="M15" s="35"/>
    </row>
    <row r="16" spans="1:41" customFormat="1" ht="26.25" customHeight="1" x14ac:dyDescent="0.25">
      <c r="A16" s="14" t="s">
        <v>12</v>
      </c>
      <c r="B16" s="25" t="s">
        <v>365</v>
      </c>
      <c r="C16" s="21">
        <v>43228</v>
      </c>
      <c r="D16" s="91" t="s">
        <v>514</v>
      </c>
      <c r="E16" s="91" t="s">
        <v>1679</v>
      </c>
      <c r="F16" s="91" t="s">
        <v>27</v>
      </c>
      <c r="G16" s="87" t="s">
        <v>364</v>
      </c>
      <c r="H16" s="20" t="s">
        <v>81</v>
      </c>
      <c r="I16" s="92" t="s">
        <v>80</v>
      </c>
      <c r="J16" s="26" t="s">
        <v>1680</v>
      </c>
      <c r="K16" s="23" t="s">
        <v>649</v>
      </c>
      <c r="L16" s="24">
        <v>43371</v>
      </c>
      <c r="M16" s="27"/>
      <c r="N16" s="86"/>
    </row>
    <row r="17" spans="1:13" customFormat="1" ht="26.25" customHeight="1" x14ac:dyDescent="0.25">
      <c r="A17" s="14" t="s">
        <v>12</v>
      </c>
      <c r="B17" s="25" t="s">
        <v>368</v>
      </c>
      <c r="C17" s="21">
        <v>43412</v>
      </c>
      <c r="D17" s="17" t="s">
        <v>683</v>
      </c>
      <c r="E17" s="18" t="s">
        <v>167</v>
      </c>
      <c r="F17" s="19" t="s">
        <v>168</v>
      </c>
      <c r="G17" s="87" t="s">
        <v>364</v>
      </c>
      <c r="H17" s="20" t="s">
        <v>81</v>
      </c>
      <c r="I17" s="21" t="s">
        <v>80</v>
      </c>
      <c r="J17" s="26" t="s">
        <v>1080</v>
      </c>
      <c r="K17" s="23" t="s">
        <v>2734</v>
      </c>
      <c r="L17" s="24"/>
      <c r="M17" s="27"/>
    </row>
    <row r="18" spans="1:13" customFormat="1" ht="26.25" customHeight="1" x14ac:dyDescent="0.25">
      <c r="A18" s="14" t="s">
        <v>12</v>
      </c>
      <c r="B18" s="25" t="s">
        <v>367</v>
      </c>
      <c r="C18" s="21">
        <v>43193</v>
      </c>
      <c r="D18" s="17" t="s">
        <v>896</v>
      </c>
      <c r="E18" s="18" t="s">
        <v>897</v>
      </c>
      <c r="F18" s="19" t="s">
        <v>898</v>
      </c>
      <c r="G18" s="19" t="s">
        <v>364</v>
      </c>
      <c r="H18" s="20" t="s">
        <v>81</v>
      </c>
      <c r="I18" s="21" t="s">
        <v>80</v>
      </c>
      <c r="J18" s="93" t="s">
        <v>900</v>
      </c>
      <c r="K18" s="23" t="s">
        <v>2735</v>
      </c>
      <c r="L18" s="24">
        <v>43247</v>
      </c>
      <c r="M18" s="27"/>
    </row>
    <row r="19" spans="1:13" customFormat="1" ht="26.25" customHeight="1" x14ac:dyDescent="0.25">
      <c r="A19" s="14" t="s">
        <v>12</v>
      </c>
      <c r="B19" s="25" t="s">
        <v>367</v>
      </c>
      <c r="C19" s="21">
        <v>43224</v>
      </c>
      <c r="D19" s="37" t="s">
        <v>683</v>
      </c>
      <c r="E19" s="37" t="s">
        <v>167</v>
      </c>
      <c r="F19" s="37" t="s">
        <v>168</v>
      </c>
      <c r="G19" s="19" t="s">
        <v>364</v>
      </c>
      <c r="H19" s="20" t="s">
        <v>81</v>
      </c>
      <c r="I19" s="21" t="s">
        <v>80</v>
      </c>
      <c r="J19" s="26" t="s">
        <v>1053</v>
      </c>
      <c r="K19" s="23" t="s">
        <v>649</v>
      </c>
      <c r="L19" s="24">
        <v>43273</v>
      </c>
      <c r="M19" s="27"/>
    </row>
    <row r="20" spans="1:13" customFormat="1" ht="26.25" customHeight="1" x14ac:dyDescent="0.25">
      <c r="A20" s="14" t="s">
        <v>12</v>
      </c>
      <c r="B20" s="25" t="s">
        <v>366</v>
      </c>
      <c r="C20" s="21">
        <v>43228</v>
      </c>
      <c r="D20" s="17" t="s">
        <v>683</v>
      </c>
      <c r="E20" s="18" t="s">
        <v>167</v>
      </c>
      <c r="F20" s="19" t="s">
        <v>168</v>
      </c>
      <c r="G20" s="19" t="s">
        <v>364</v>
      </c>
      <c r="H20" s="20" t="s">
        <v>81</v>
      </c>
      <c r="I20" s="21" t="s">
        <v>80</v>
      </c>
      <c r="J20" s="26" t="s">
        <v>1052</v>
      </c>
      <c r="K20" s="23" t="s">
        <v>649</v>
      </c>
      <c r="L20" s="24">
        <v>43273</v>
      </c>
      <c r="M20" s="27"/>
    </row>
    <row r="21" spans="1:13" customFormat="1" ht="26.25" customHeight="1" x14ac:dyDescent="0.25">
      <c r="A21" s="14" t="s">
        <v>16</v>
      </c>
      <c r="B21" s="25" t="s">
        <v>1105</v>
      </c>
      <c r="C21" s="21">
        <v>43224</v>
      </c>
      <c r="D21" s="17" t="s">
        <v>1019</v>
      </c>
      <c r="E21" s="18" t="s">
        <v>1018</v>
      </c>
      <c r="F21" s="19" t="s">
        <v>1020</v>
      </c>
      <c r="G21" s="19" t="s">
        <v>752</v>
      </c>
      <c r="H21" s="20" t="s">
        <v>81</v>
      </c>
      <c r="I21" s="21" t="s">
        <v>80</v>
      </c>
      <c r="J21" s="26" t="s">
        <v>1021</v>
      </c>
      <c r="K21" s="23" t="s">
        <v>2734</v>
      </c>
      <c r="L21" s="24">
        <v>43229</v>
      </c>
      <c r="M21" s="27"/>
    </row>
    <row r="22" spans="1:13" customFormat="1" ht="26.25" customHeight="1" x14ac:dyDescent="0.25">
      <c r="A22" s="14" t="s">
        <v>12</v>
      </c>
      <c r="B22" s="25" t="s">
        <v>654</v>
      </c>
      <c r="C22" s="21">
        <v>43162</v>
      </c>
      <c r="D22" s="17" t="s">
        <v>646</v>
      </c>
      <c r="E22" s="18" t="s">
        <v>650</v>
      </c>
      <c r="F22" s="19" t="s">
        <v>79</v>
      </c>
      <c r="G22" s="19" t="s">
        <v>364</v>
      </c>
      <c r="H22" s="20" t="s">
        <v>81</v>
      </c>
      <c r="I22" s="21" t="s">
        <v>80</v>
      </c>
      <c r="J22" s="26" t="s">
        <v>655</v>
      </c>
      <c r="K22" s="23" t="s">
        <v>653</v>
      </c>
      <c r="L22" s="24">
        <v>43215</v>
      </c>
      <c r="M22" s="27"/>
    </row>
    <row r="23" spans="1:13" customFormat="1" ht="26.25" customHeight="1" x14ac:dyDescent="0.25">
      <c r="A23" s="14" t="s">
        <v>12</v>
      </c>
      <c r="B23" s="25" t="s">
        <v>657</v>
      </c>
      <c r="C23" s="21">
        <v>43162</v>
      </c>
      <c r="D23" s="17" t="s">
        <v>646</v>
      </c>
      <c r="E23" s="18" t="s">
        <v>650</v>
      </c>
      <c r="F23" s="19" t="s">
        <v>79</v>
      </c>
      <c r="G23" s="19" t="s">
        <v>364</v>
      </c>
      <c r="H23" s="20" t="s">
        <v>81</v>
      </c>
      <c r="I23" s="21" t="s">
        <v>80</v>
      </c>
      <c r="J23" s="26" t="s">
        <v>656</v>
      </c>
      <c r="K23" s="23" t="s">
        <v>653</v>
      </c>
      <c r="L23" s="24">
        <v>43215</v>
      </c>
      <c r="M23" s="27"/>
    </row>
    <row r="24" spans="1:13" ht="20.100000000000001" customHeight="1" x14ac:dyDescent="0.25">
      <c r="A24" s="25" t="s">
        <v>12</v>
      </c>
      <c r="B24" s="25" t="s">
        <v>1008</v>
      </c>
      <c r="C24" s="21">
        <v>43223</v>
      </c>
      <c r="D24" s="19" t="s">
        <v>514</v>
      </c>
      <c r="E24" s="19" t="s">
        <v>1004</v>
      </c>
      <c r="F24" s="19" t="s">
        <v>27</v>
      </c>
      <c r="G24" s="19" t="s">
        <v>364</v>
      </c>
      <c r="H24" s="20" t="s">
        <v>81</v>
      </c>
      <c r="I24" s="21" t="s">
        <v>80</v>
      </c>
      <c r="J24" s="26" t="s">
        <v>1009</v>
      </c>
      <c r="K24" s="23" t="s">
        <v>653</v>
      </c>
      <c r="L24" s="30">
        <v>43277</v>
      </c>
    </row>
    <row r="25" spans="1:13" ht="20.100000000000001" customHeight="1" x14ac:dyDescent="0.25">
      <c r="A25" s="25" t="s">
        <v>12</v>
      </c>
      <c r="B25" s="25" t="s">
        <v>1303</v>
      </c>
      <c r="C25" s="21">
        <v>43304</v>
      </c>
      <c r="D25" s="19" t="s">
        <v>1566</v>
      </c>
      <c r="E25" s="19" t="s">
        <v>1572</v>
      </c>
      <c r="F25" s="19" t="s">
        <v>1568</v>
      </c>
      <c r="G25" s="19" t="s">
        <v>1012</v>
      </c>
      <c r="H25" s="20" t="s">
        <v>1100</v>
      </c>
      <c r="I25" s="21" t="s">
        <v>166</v>
      </c>
      <c r="J25" s="22" t="s">
        <v>1574</v>
      </c>
      <c r="K25" s="23" t="s">
        <v>653</v>
      </c>
      <c r="L25" s="30">
        <v>43358</v>
      </c>
    </row>
    <row r="26" spans="1:13" ht="20.100000000000001" customHeight="1" x14ac:dyDescent="0.25">
      <c r="A26" s="25" t="s">
        <v>637</v>
      </c>
      <c r="B26" s="25" t="s">
        <v>1102</v>
      </c>
      <c r="C26" s="21">
        <v>43238</v>
      </c>
      <c r="D26" s="19" t="s">
        <v>1097</v>
      </c>
      <c r="E26" s="19" t="s">
        <v>1097</v>
      </c>
      <c r="F26" s="19" t="s">
        <v>1098</v>
      </c>
      <c r="G26" s="19" t="s">
        <v>1099</v>
      </c>
      <c r="H26" s="20" t="s">
        <v>1100</v>
      </c>
      <c r="I26" s="21" t="s">
        <v>166</v>
      </c>
      <c r="J26" s="22" t="s">
        <v>1101</v>
      </c>
      <c r="K26" s="23" t="s">
        <v>2733</v>
      </c>
      <c r="L26" s="30">
        <v>43259</v>
      </c>
    </row>
    <row r="27" spans="1:13" ht="20.100000000000001" customHeight="1" x14ac:dyDescent="0.25">
      <c r="A27" s="25" t="s">
        <v>12</v>
      </c>
      <c r="B27" s="25" t="s">
        <v>1106</v>
      </c>
      <c r="C27" s="21">
        <v>43193</v>
      </c>
      <c r="D27" s="17" t="s">
        <v>896</v>
      </c>
      <c r="E27" s="18" t="s">
        <v>897</v>
      </c>
      <c r="F27" s="19" t="s">
        <v>898</v>
      </c>
      <c r="G27" s="87" t="s">
        <v>364</v>
      </c>
      <c r="H27" s="20" t="s">
        <v>81</v>
      </c>
      <c r="I27" s="21" t="s">
        <v>80</v>
      </c>
      <c r="J27" s="22" t="s">
        <v>1109</v>
      </c>
      <c r="K27" s="23" t="s">
        <v>2747</v>
      </c>
      <c r="L27" s="30">
        <v>43296</v>
      </c>
    </row>
    <row r="28" spans="1:13" ht="20.100000000000001" customHeight="1" x14ac:dyDescent="0.25">
      <c r="A28" s="36" t="s">
        <v>637</v>
      </c>
      <c r="B28" s="15" t="s">
        <v>1048</v>
      </c>
      <c r="C28" s="16">
        <v>43272</v>
      </c>
      <c r="D28" s="44" t="s">
        <v>1299</v>
      </c>
      <c r="E28" s="44" t="s">
        <v>1299</v>
      </c>
      <c r="F28" s="38" t="s">
        <v>1003</v>
      </c>
      <c r="G28" s="19" t="s">
        <v>1374</v>
      </c>
      <c r="H28" s="20" t="s">
        <v>165</v>
      </c>
      <c r="I28" s="21" t="s">
        <v>166</v>
      </c>
      <c r="J28" s="22" t="s">
        <v>1304</v>
      </c>
      <c r="K28" s="23" t="s">
        <v>2748</v>
      </c>
      <c r="L28" s="30">
        <v>43282</v>
      </c>
    </row>
    <row r="29" spans="1:13" ht="20.100000000000001" customHeight="1" x14ac:dyDescent="0.25">
      <c r="A29" s="25" t="s">
        <v>12</v>
      </c>
      <c r="B29" s="25" t="s">
        <v>1362</v>
      </c>
      <c r="C29" s="21">
        <v>43279</v>
      </c>
      <c r="D29" s="19" t="s">
        <v>683</v>
      </c>
      <c r="E29" s="19" t="s">
        <v>167</v>
      </c>
      <c r="F29" s="19" t="s">
        <v>168</v>
      </c>
      <c r="G29" s="19" t="s">
        <v>364</v>
      </c>
      <c r="H29" s="20" t="s">
        <v>81</v>
      </c>
      <c r="I29" s="21" t="s">
        <v>80</v>
      </c>
      <c r="J29" s="26" t="s">
        <v>1363</v>
      </c>
      <c r="K29" s="23" t="s">
        <v>2750</v>
      </c>
      <c r="L29" s="30"/>
    </row>
    <row r="30" spans="1:13" ht="20.100000000000001" customHeight="1" x14ac:dyDescent="0.25">
      <c r="A30" s="25" t="s">
        <v>12</v>
      </c>
      <c r="B30" s="25" t="s">
        <v>1595</v>
      </c>
      <c r="C30" s="21">
        <v>43305</v>
      </c>
      <c r="D30" s="19" t="s">
        <v>1566</v>
      </c>
      <c r="E30" s="19" t="s">
        <v>1593</v>
      </c>
      <c r="F30" s="19" t="s">
        <v>1568</v>
      </c>
      <c r="G30" s="19" t="s">
        <v>1012</v>
      </c>
      <c r="H30" s="20" t="s">
        <v>165</v>
      </c>
      <c r="I30" s="21" t="s">
        <v>166</v>
      </c>
      <c r="J30" s="26" t="s">
        <v>1596</v>
      </c>
      <c r="K30" s="23" t="s">
        <v>653</v>
      </c>
      <c r="L30" s="30">
        <v>43359</v>
      </c>
    </row>
    <row r="31" spans="1:13" ht="20.100000000000001" customHeight="1" x14ac:dyDescent="0.25">
      <c r="A31" s="25" t="s">
        <v>12</v>
      </c>
      <c r="B31" s="25" t="s">
        <v>1684</v>
      </c>
      <c r="C31" s="21">
        <v>43434</v>
      </c>
      <c r="D31" s="19" t="s">
        <v>514</v>
      </c>
      <c r="E31" s="19" t="s">
        <v>2581</v>
      </c>
      <c r="F31" s="19" t="s">
        <v>1885</v>
      </c>
      <c r="G31" s="19" t="s">
        <v>1012</v>
      </c>
      <c r="H31" s="20" t="s">
        <v>165</v>
      </c>
      <c r="I31" s="21" t="s">
        <v>166</v>
      </c>
      <c r="J31" s="26" t="s">
        <v>2582</v>
      </c>
      <c r="K31" s="23" t="s">
        <v>649</v>
      </c>
      <c r="L31" s="30">
        <v>43483</v>
      </c>
    </row>
    <row r="32" spans="1:13" ht="20.100000000000001" customHeight="1" x14ac:dyDescent="0.25">
      <c r="A32" s="25" t="s">
        <v>12</v>
      </c>
      <c r="B32" s="25" t="s">
        <v>1883</v>
      </c>
      <c r="C32" s="21">
        <v>43356</v>
      </c>
      <c r="D32" s="19" t="s">
        <v>514</v>
      </c>
      <c r="E32" s="19" t="s">
        <v>1884</v>
      </c>
      <c r="F32" s="19" t="s">
        <v>1885</v>
      </c>
      <c r="G32" s="19" t="s">
        <v>364</v>
      </c>
      <c r="H32" s="20" t="s">
        <v>81</v>
      </c>
      <c r="I32" s="21" t="s">
        <v>80</v>
      </c>
      <c r="J32" s="26" t="s">
        <v>1886</v>
      </c>
      <c r="K32" s="23" t="s">
        <v>653</v>
      </c>
      <c r="L32" s="30">
        <v>43410</v>
      </c>
    </row>
    <row r="33" spans="1:12" ht="20.100000000000001" customHeight="1" x14ac:dyDescent="0.25">
      <c r="A33" s="25" t="s">
        <v>637</v>
      </c>
      <c r="B33" s="25" t="s">
        <v>2136</v>
      </c>
      <c r="C33" s="21">
        <v>43362</v>
      </c>
      <c r="D33" s="19" t="s">
        <v>1983</v>
      </c>
      <c r="E33" s="19" t="s">
        <v>1983</v>
      </c>
      <c r="F33" s="19" t="s">
        <v>353</v>
      </c>
      <c r="G33" s="19" t="s">
        <v>1099</v>
      </c>
      <c r="H33" s="20" t="s">
        <v>2219</v>
      </c>
      <c r="I33" s="21" t="s">
        <v>166</v>
      </c>
      <c r="J33" s="26" t="s">
        <v>1987</v>
      </c>
      <c r="K33" s="23" t="s">
        <v>1986</v>
      </c>
      <c r="L33" s="30">
        <v>43383</v>
      </c>
    </row>
    <row r="34" spans="1:12" ht="20.100000000000001" customHeight="1" x14ac:dyDescent="0.25">
      <c r="A34" s="25" t="s">
        <v>12</v>
      </c>
      <c r="B34" s="25" t="s">
        <v>2021</v>
      </c>
      <c r="C34" s="21">
        <v>43368</v>
      </c>
      <c r="D34" s="19" t="s">
        <v>1566</v>
      </c>
      <c r="E34" s="19" t="s">
        <v>1700</v>
      </c>
      <c r="F34" s="3" t="s">
        <v>1701</v>
      </c>
      <c r="G34" s="19" t="s">
        <v>364</v>
      </c>
      <c r="H34" s="20" t="s">
        <v>81</v>
      </c>
      <c r="I34" s="21" t="s">
        <v>80</v>
      </c>
      <c r="J34" s="26" t="s">
        <v>2022</v>
      </c>
      <c r="K34" s="23" t="s">
        <v>649</v>
      </c>
      <c r="L34" s="30">
        <v>43418</v>
      </c>
    </row>
    <row r="35" spans="1:12" ht="20.100000000000001" customHeight="1" x14ac:dyDescent="0.25">
      <c r="A35" s="25" t="s">
        <v>637</v>
      </c>
      <c r="B35" s="25" t="s">
        <v>2713</v>
      </c>
      <c r="C35" s="21">
        <v>43404</v>
      </c>
      <c r="D35" s="44" t="s">
        <v>2387</v>
      </c>
      <c r="E35" s="44" t="s">
        <v>2387</v>
      </c>
      <c r="F35" s="19" t="s">
        <v>1531</v>
      </c>
      <c r="G35" s="19" t="s">
        <v>2027</v>
      </c>
      <c r="H35" s="20" t="s">
        <v>165</v>
      </c>
      <c r="I35" s="21" t="s">
        <v>166</v>
      </c>
      <c r="J35" s="26" t="s">
        <v>2393</v>
      </c>
      <c r="K35" s="23" t="s">
        <v>1677</v>
      </c>
      <c r="L35" s="30">
        <v>43419</v>
      </c>
    </row>
    <row r="36" spans="1:12" ht="20.100000000000001" customHeight="1" x14ac:dyDescent="0.25">
      <c r="A36" s="25" t="s">
        <v>637</v>
      </c>
      <c r="B36" s="25" t="s">
        <v>2573</v>
      </c>
      <c r="C36" s="21">
        <v>43440</v>
      </c>
      <c r="D36" s="19" t="s">
        <v>2623</v>
      </c>
      <c r="E36" s="19" t="s">
        <v>2623</v>
      </c>
      <c r="F36" s="19" t="s">
        <v>353</v>
      </c>
      <c r="G36" s="19" t="s">
        <v>752</v>
      </c>
      <c r="H36" s="20" t="s">
        <v>81</v>
      </c>
      <c r="I36" s="21" t="s">
        <v>80</v>
      </c>
      <c r="J36" s="26" t="s">
        <v>2624</v>
      </c>
      <c r="K36" s="23" t="s">
        <v>751</v>
      </c>
      <c r="L36" s="30">
        <v>43471</v>
      </c>
    </row>
    <row r="37" spans="1:12" ht="20.100000000000001" customHeight="1" x14ac:dyDescent="0.25">
      <c r="A37" s="25" t="s">
        <v>469</v>
      </c>
      <c r="B37" s="25" t="s">
        <v>2574</v>
      </c>
      <c r="C37" s="21">
        <v>43435</v>
      </c>
      <c r="D37" s="19" t="s">
        <v>2587</v>
      </c>
      <c r="E37" s="19" t="s">
        <v>2587</v>
      </c>
      <c r="F37" s="19" t="s">
        <v>2588</v>
      </c>
      <c r="G37" s="19" t="s">
        <v>752</v>
      </c>
      <c r="H37" s="20" t="s">
        <v>81</v>
      </c>
      <c r="I37" s="21" t="s">
        <v>80</v>
      </c>
      <c r="J37" s="2" t="s">
        <v>2590</v>
      </c>
      <c r="K37" s="2" t="s">
        <v>751</v>
      </c>
      <c r="L37" s="30">
        <v>43466</v>
      </c>
    </row>
    <row r="38" spans="1:12" ht="20.100000000000001" customHeight="1" x14ac:dyDescent="0.25">
      <c r="A38" s="25" t="s">
        <v>469</v>
      </c>
      <c r="B38" s="25" t="s">
        <v>2580</v>
      </c>
      <c r="C38" s="21">
        <v>43435</v>
      </c>
      <c r="D38" s="19" t="s">
        <v>2587</v>
      </c>
      <c r="E38" s="19" t="s">
        <v>2587</v>
      </c>
      <c r="F38" s="19" t="s">
        <v>2588</v>
      </c>
      <c r="G38" s="19" t="s">
        <v>2027</v>
      </c>
      <c r="H38" s="20" t="s">
        <v>165</v>
      </c>
      <c r="I38" s="21" t="s">
        <v>166</v>
      </c>
      <c r="J38" s="2" t="s">
        <v>2592</v>
      </c>
      <c r="K38" s="2" t="s">
        <v>751</v>
      </c>
      <c r="L38" s="30">
        <v>43466</v>
      </c>
    </row>
    <row r="39" spans="1:12" ht="20.100000000000001" customHeight="1" x14ac:dyDescent="0.25">
      <c r="A39" s="25" t="s">
        <v>16</v>
      </c>
      <c r="B39" s="25" t="s">
        <v>2392</v>
      </c>
      <c r="C39" s="21">
        <v>43458</v>
      </c>
      <c r="D39" s="19" t="s">
        <v>2714</v>
      </c>
      <c r="E39" s="19" t="s">
        <v>2714</v>
      </c>
      <c r="F39" s="19" t="s">
        <v>27</v>
      </c>
      <c r="G39" s="19" t="s">
        <v>2027</v>
      </c>
      <c r="H39" s="20" t="s">
        <v>165</v>
      </c>
      <c r="I39" s="21" t="s">
        <v>166</v>
      </c>
      <c r="J39" s="2" t="s">
        <v>2715</v>
      </c>
      <c r="K39" s="2" t="s">
        <v>1677</v>
      </c>
      <c r="L39" s="30">
        <v>43472</v>
      </c>
    </row>
    <row r="40" spans="1:12" ht="20.100000000000001" customHeight="1" x14ac:dyDescent="0.25">
      <c r="A40" s="25"/>
      <c r="B40" s="25"/>
      <c r="C40" s="21"/>
      <c r="D40" s="19"/>
      <c r="E40" s="19"/>
      <c r="F40" s="19"/>
      <c r="G40" s="19"/>
      <c r="H40" s="20"/>
      <c r="I40" s="21"/>
      <c r="L40" s="30"/>
    </row>
    <row r="41" spans="1:12" ht="20.100000000000001" customHeight="1" x14ac:dyDescent="0.25">
      <c r="A41" s="25"/>
      <c r="B41" s="25"/>
      <c r="C41" s="21"/>
      <c r="D41" s="19"/>
      <c r="E41" s="19"/>
      <c r="F41" s="19"/>
      <c r="G41" s="19"/>
      <c r="H41" s="20"/>
      <c r="I41" s="21"/>
      <c r="L41" s="30"/>
    </row>
    <row r="42" spans="1:12" ht="20.100000000000001" customHeight="1" x14ac:dyDescent="0.25">
      <c r="A42" s="25"/>
      <c r="B42" s="25"/>
      <c r="C42" s="21"/>
      <c r="D42" s="19"/>
      <c r="E42" s="19"/>
      <c r="F42" s="19"/>
      <c r="G42" s="19"/>
      <c r="H42" s="20"/>
      <c r="I42" s="21"/>
      <c r="L42" s="30"/>
    </row>
    <row r="1047966" spans="4:41" s="2" customFormat="1" ht="20.100000000000001" customHeight="1" x14ac:dyDescent="0.25">
      <c r="D1047966" s="3"/>
      <c r="E1047966" s="5"/>
      <c r="F1047966" s="3"/>
      <c r="G1047966" s="3"/>
      <c r="H1047966" s="3"/>
      <c r="J1047966" s="4"/>
      <c r="N1047966"/>
      <c r="O1047966"/>
      <c r="P1047966"/>
      <c r="Q1047966"/>
      <c r="R1047966"/>
      <c r="S1047966"/>
      <c r="T1047966"/>
      <c r="U1047966"/>
      <c r="V1047966"/>
      <c r="W1047966"/>
      <c r="X1047966"/>
      <c r="Y1047966"/>
      <c r="Z1047966"/>
      <c r="AA1047966"/>
      <c r="AB1047966"/>
      <c r="AC1047966"/>
      <c r="AD1047966"/>
      <c r="AE1047966"/>
      <c r="AF1047966"/>
      <c r="AG1047966"/>
      <c r="AH1047966"/>
      <c r="AI1047966"/>
      <c r="AJ1047966"/>
      <c r="AK1047966"/>
      <c r="AL1047966"/>
      <c r="AM1047966"/>
      <c r="AN1047966"/>
      <c r="AO1047966"/>
    </row>
  </sheetData>
  <autoFilter ref="A1:M39" xr:uid="{00000000-0009-0000-0000-000004000000}">
    <sortState xmlns:xlrd2="http://schemas.microsoft.com/office/spreadsheetml/2017/richdata2" ref="A2:M25">
      <sortCondition ref="B1:B25"/>
    </sortState>
  </autoFilter>
  <sortState xmlns:xlrd2="http://schemas.microsoft.com/office/spreadsheetml/2017/richdata2" ref="A2:XFD15">
    <sortCondition ref="J2:J15"/>
  </sortState>
  <dataConsolidate/>
  <phoneticPr fontId="14" type="noConversion"/>
  <dataValidations count="1">
    <dataValidation type="custom" allowBlank="1" showInputMessage="1" showErrorMessage="1" error="bu seri numarası mevcut. yavaş gel. dikkat et" sqref="J19:J26 J28:J1048576 J1:J17" xr:uid="{00000000-0002-0000-0400-000000000000}">
      <formula1>COUNTIF(J:J,J1)=1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</sheetPr>
  <dimension ref="A1:AN1047899"/>
  <sheetViews>
    <sheetView view="pageBreakPreview" zoomScale="85" zoomScaleSheetLayoutView="85" workbookViewId="0">
      <pane ySplit="1" topLeftCell="A2" activePane="bottomLeft" state="frozen"/>
      <selection pane="bottomLeft" activeCell="J3" sqref="J3"/>
    </sheetView>
  </sheetViews>
  <sheetFormatPr defaultColWidth="9.140625" defaultRowHeight="20.100000000000001" customHeight="1" x14ac:dyDescent="0.25"/>
  <cols>
    <col min="1" max="1" width="20.28515625" style="2" customWidth="1"/>
    <col min="2" max="2" width="22.42578125" style="2" customWidth="1"/>
    <col min="3" max="3" width="22.140625" style="2" customWidth="1"/>
    <col min="4" max="4" width="26" style="3" customWidth="1"/>
    <col min="5" max="5" width="35.7109375" style="5" customWidth="1"/>
    <col min="6" max="6" width="21.42578125" style="3" customWidth="1"/>
    <col min="7" max="7" width="25.140625" style="3" customWidth="1"/>
    <col min="8" max="8" width="14.28515625" style="2" customWidth="1"/>
    <col min="9" max="9" width="26.7109375" style="2" customWidth="1"/>
    <col min="10" max="10" width="17.42578125" style="2" customWidth="1"/>
    <col min="11" max="11" width="29" style="2" customWidth="1"/>
    <col min="12" max="12" width="1.28515625" style="2" hidden="1" customWidth="1"/>
    <col min="41" max="16384" width="9.140625" style="1"/>
  </cols>
  <sheetData>
    <row r="1" spans="1:40" s="13" customFormat="1" ht="68.2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2.25" customHeight="1" x14ac:dyDescent="0.25">
      <c r="A2" s="14" t="s">
        <v>637</v>
      </c>
      <c r="B2" s="15" t="s">
        <v>73</v>
      </c>
      <c r="C2" s="16">
        <v>43222</v>
      </c>
      <c r="D2" s="17" t="s">
        <v>1002</v>
      </c>
      <c r="E2" s="18" t="s">
        <v>70</v>
      </c>
      <c r="F2" s="19" t="s">
        <v>1003</v>
      </c>
      <c r="G2" s="19" t="s">
        <v>30</v>
      </c>
      <c r="H2" s="25" t="s">
        <v>71</v>
      </c>
      <c r="I2" s="25" t="s">
        <v>72</v>
      </c>
      <c r="J2" s="28">
        <v>30</v>
      </c>
      <c r="K2" s="29">
        <v>43261</v>
      </c>
      <c r="L2" s="31"/>
    </row>
    <row r="3" spans="1:40" ht="32.25" customHeight="1" x14ac:dyDescent="0.25">
      <c r="A3" s="14"/>
      <c r="B3" s="25"/>
      <c r="C3" s="21"/>
      <c r="D3" s="17"/>
      <c r="E3" s="18"/>
      <c r="F3" s="19"/>
      <c r="G3" s="20"/>
      <c r="H3" s="21"/>
      <c r="I3" s="26"/>
      <c r="J3" s="23"/>
      <c r="K3" s="24"/>
      <c r="L3" s="27"/>
    </row>
    <row r="4" spans="1:40" ht="32.25" customHeight="1" x14ac:dyDescent="0.25">
      <c r="A4" s="14"/>
      <c r="B4" s="25"/>
      <c r="C4" s="21"/>
      <c r="D4" s="17"/>
      <c r="E4" s="18"/>
      <c r="F4" s="19"/>
      <c r="G4" s="20"/>
      <c r="H4" s="21"/>
      <c r="I4" s="26"/>
      <c r="J4" s="23"/>
      <c r="K4" s="24"/>
      <c r="L4" s="27"/>
    </row>
    <row r="5" spans="1:40" ht="32.25" customHeight="1" x14ac:dyDescent="0.25">
      <c r="A5" s="14"/>
      <c r="B5" s="25"/>
      <c r="C5" s="21"/>
      <c r="D5" s="17"/>
      <c r="E5" s="18"/>
      <c r="F5" s="19"/>
      <c r="G5" s="20"/>
      <c r="H5" s="21"/>
      <c r="I5" s="26"/>
      <c r="J5" s="23"/>
      <c r="K5" s="24"/>
      <c r="L5" s="27"/>
    </row>
    <row r="6" spans="1:40" ht="32.25" customHeight="1" x14ac:dyDescent="0.25">
      <c r="A6" s="14"/>
      <c r="B6" s="25"/>
      <c r="C6" s="21"/>
      <c r="D6" s="17"/>
      <c r="E6" s="18"/>
      <c r="F6" s="19"/>
      <c r="G6" s="20"/>
      <c r="H6" s="21"/>
      <c r="I6" s="26"/>
      <c r="J6" s="23"/>
      <c r="K6" s="24"/>
      <c r="L6" s="27"/>
    </row>
    <row r="7" spans="1:40" ht="32.25" customHeight="1" x14ac:dyDescent="0.25">
      <c r="A7" s="14"/>
      <c r="B7" s="25"/>
      <c r="C7" s="21"/>
      <c r="D7" s="17"/>
      <c r="E7" s="18"/>
      <c r="F7" s="19"/>
      <c r="G7" s="20"/>
      <c r="H7" s="21"/>
      <c r="I7" s="26"/>
      <c r="J7" s="23"/>
      <c r="K7" s="24"/>
      <c r="L7" s="27"/>
    </row>
    <row r="8" spans="1:40" ht="26.25" customHeight="1" x14ac:dyDescent="0.25">
      <c r="A8" s="14"/>
      <c r="B8" s="25"/>
      <c r="C8" s="21"/>
      <c r="D8" s="17"/>
      <c r="E8" s="18"/>
      <c r="F8" s="19"/>
      <c r="G8" s="20"/>
      <c r="H8" s="21"/>
      <c r="I8" s="26"/>
      <c r="J8" s="23"/>
      <c r="K8" s="24"/>
      <c r="L8" s="27"/>
    </row>
    <row r="9" spans="1:40" ht="26.25" customHeight="1" x14ac:dyDescent="0.25">
      <c r="A9" s="14"/>
      <c r="B9" s="25"/>
      <c r="C9" s="21"/>
      <c r="D9" s="17"/>
      <c r="E9" s="18"/>
      <c r="F9" s="19"/>
      <c r="G9" s="20"/>
      <c r="H9" s="21"/>
      <c r="I9" s="26"/>
      <c r="J9" s="23"/>
      <c r="K9" s="24"/>
      <c r="L9" s="27"/>
    </row>
    <row r="10" spans="1:40" ht="26.25" customHeight="1" x14ac:dyDescent="0.25">
      <c r="A10" s="14"/>
      <c r="B10" s="25"/>
      <c r="C10" s="21"/>
      <c r="D10" s="17"/>
      <c r="E10" s="18"/>
      <c r="F10" s="19"/>
      <c r="G10" s="20"/>
      <c r="H10" s="21"/>
      <c r="I10" s="26"/>
      <c r="J10" s="23"/>
      <c r="K10" s="24"/>
      <c r="L10" s="27"/>
    </row>
    <row r="11" spans="1:40" ht="26.25" customHeight="1" x14ac:dyDescent="0.25">
      <c r="A11" s="14"/>
      <c r="B11" s="25"/>
      <c r="C11" s="21"/>
      <c r="D11" s="17"/>
      <c r="E11" s="18"/>
      <c r="F11" s="19"/>
      <c r="G11" s="20"/>
      <c r="H11" s="21"/>
      <c r="I11" s="26"/>
      <c r="J11" s="23"/>
      <c r="K11" s="24"/>
      <c r="L11" s="27"/>
    </row>
    <row r="12" spans="1:40" ht="26.25" customHeight="1" x14ac:dyDescent="0.25">
      <c r="A12" s="14"/>
      <c r="B12" s="25"/>
      <c r="C12" s="21"/>
      <c r="D12" s="17"/>
      <c r="E12" s="18"/>
      <c r="F12" s="19"/>
      <c r="G12" s="20"/>
      <c r="H12" s="21"/>
      <c r="I12" s="26"/>
      <c r="J12" s="23"/>
      <c r="K12" s="24"/>
      <c r="L12" s="27"/>
    </row>
    <row r="13" spans="1:40" customFormat="1" ht="26.25" customHeight="1" x14ac:dyDescent="0.25">
      <c r="A13" s="14"/>
      <c r="B13" s="25"/>
      <c r="C13" s="21"/>
      <c r="D13" s="17"/>
      <c r="E13" s="18"/>
      <c r="F13" s="19"/>
      <c r="G13" s="20"/>
      <c r="H13" s="21"/>
      <c r="I13" s="26"/>
      <c r="J13" s="23"/>
      <c r="K13" s="24"/>
      <c r="L13" s="27"/>
    </row>
    <row r="14" spans="1:40" customFormat="1" ht="26.25" customHeight="1" x14ac:dyDescent="0.25">
      <c r="A14" s="14"/>
      <c r="B14" s="25"/>
      <c r="C14" s="21"/>
      <c r="D14" s="17"/>
      <c r="E14" s="18"/>
      <c r="F14" s="19"/>
      <c r="G14" s="20"/>
      <c r="H14" s="21"/>
      <c r="I14" s="26"/>
      <c r="J14" s="23"/>
      <c r="K14" s="24"/>
      <c r="L14" s="27"/>
    </row>
    <row r="15" spans="1:40" customFormat="1" ht="26.25" customHeight="1" x14ac:dyDescent="0.25">
      <c r="A15" s="14"/>
      <c r="B15" s="25"/>
      <c r="C15" s="21"/>
      <c r="D15" s="17"/>
      <c r="E15" s="18"/>
      <c r="F15" s="19"/>
      <c r="G15" s="20"/>
      <c r="H15" s="21"/>
      <c r="I15" s="26"/>
      <c r="J15" s="23"/>
      <c r="K15" s="24"/>
      <c r="L15" s="27"/>
    </row>
    <row r="16" spans="1:40" customFormat="1" ht="26.25" customHeight="1" x14ac:dyDescent="0.25">
      <c r="A16" s="14"/>
      <c r="B16" s="25"/>
      <c r="C16" s="21"/>
      <c r="D16" s="17"/>
      <c r="E16" s="18"/>
      <c r="F16" s="19"/>
      <c r="G16" s="20"/>
      <c r="H16" s="21"/>
      <c r="I16" s="26"/>
      <c r="J16" s="23"/>
      <c r="K16" s="24"/>
      <c r="L16" s="27"/>
    </row>
    <row r="17" spans="1:12" customFormat="1" ht="26.25" customHeight="1" x14ac:dyDescent="0.25">
      <c r="A17" s="14"/>
      <c r="B17" s="25"/>
      <c r="C17" s="21"/>
      <c r="D17" s="17"/>
      <c r="E17" s="18"/>
      <c r="F17" s="19"/>
      <c r="G17" s="20"/>
      <c r="H17" s="21"/>
      <c r="I17" s="26"/>
      <c r="J17" s="23"/>
      <c r="K17" s="24"/>
      <c r="L17" s="27"/>
    </row>
    <row r="18" spans="1:12" customFormat="1" ht="26.25" customHeight="1" x14ac:dyDescent="0.2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12" customFormat="1" ht="26.25" customHeight="1" x14ac:dyDescent="0.2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12" customFormat="1" ht="26.25" customHeight="1" x14ac:dyDescent="0.2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1047899" spans="4:40" s="2" customFormat="1" ht="20.100000000000001" customHeight="1" x14ac:dyDescent="0.25">
      <c r="D1047899" s="3"/>
      <c r="E1047899" s="5"/>
      <c r="F1047899" s="3"/>
      <c r="G1047899" s="3"/>
      <c r="I1047899" s="4"/>
      <c r="M1047899"/>
      <c r="N1047899"/>
      <c r="O1047899"/>
      <c r="P1047899"/>
      <c r="Q1047899"/>
      <c r="R1047899"/>
      <c r="S1047899"/>
      <c r="T1047899"/>
      <c r="U1047899"/>
      <c r="V1047899"/>
      <c r="W1047899"/>
      <c r="X1047899"/>
      <c r="Y1047899"/>
      <c r="Z1047899"/>
      <c r="AA1047899"/>
      <c r="AB1047899"/>
      <c r="AC1047899"/>
      <c r="AD1047899"/>
      <c r="AE1047899"/>
      <c r="AF1047899"/>
      <c r="AG1047899"/>
      <c r="AH1047899"/>
      <c r="AI1047899"/>
      <c r="AJ1047899"/>
      <c r="AK1047899"/>
      <c r="AL1047899"/>
      <c r="AM1047899"/>
      <c r="AN1047899"/>
    </row>
  </sheetData>
  <autoFilter ref="A1:L20" xr:uid="{00000000-0009-0000-0000-000005000000}"/>
  <dataValidations count="2">
    <dataValidation type="custom" allowBlank="1" showInputMessage="1" showErrorMessage="1" errorTitle="Hata Mesajı" error="Bu Seri Numarası Mevcut! Lütfen Değiştiriniz!" sqref="I2:I20 I1047899:I1048576" xr:uid="{00000000-0002-0000-0500-000000000000}">
      <formula1>COUNTIF(I:I,I2)=1</formula1>
    </dataValidation>
    <dataValidation type="custom" allowBlank="1" showInputMessage="1" showErrorMessage="1" errorTitle="Hata Mesajı" error="Bu Seri Numarası Mevcut! Lütfen Değiştiriniz!" sqref="I1" xr:uid="{00000000-0002-0000-0500-000001000000}">
      <formula1>COUNTIF(I:I,#REF!)=1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AK1841"/>
  <sheetViews>
    <sheetView zoomScaleNormal="100" workbookViewId="0">
      <selection activeCell="D786" sqref="D786"/>
    </sheetView>
  </sheetViews>
  <sheetFormatPr defaultColWidth="8.85546875" defaultRowHeight="15" x14ac:dyDescent="0.25"/>
  <cols>
    <col min="1" max="1" width="14.28515625" customWidth="1"/>
    <col min="2" max="2" width="21" customWidth="1"/>
    <col min="3" max="3" width="23.140625" customWidth="1"/>
    <col min="4" max="4" width="43.42578125" customWidth="1"/>
    <col min="5" max="5" width="13" customWidth="1"/>
    <col min="6" max="6" width="17.42578125" customWidth="1"/>
    <col min="7" max="7" width="15.42578125" customWidth="1"/>
    <col min="8" max="8" width="32" customWidth="1"/>
    <col min="9" max="9" width="21.7109375" customWidth="1"/>
  </cols>
  <sheetData>
    <row r="1" spans="1:37" s="13" customFormat="1" ht="68.25" customHeight="1" x14ac:dyDescent="0.3">
      <c r="A1" s="76" t="s">
        <v>9</v>
      </c>
      <c r="B1" s="76" t="s">
        <v>8</v>
      </c>
      <c r="C1" s="77" t="s">
        <v>2</v>
      </c>
      <c r="D1" s="78" t="s">
        <v>10</v>
      </c>
      <c r="E1" s="77" t="s">
        <v>5</v>
      </c>
      <c r="F1" s="77" t="s">
        <v>0</v>
      </c>
      <c r="G1" s="77" t="s">
        <v>1</v>
      </c>
      <c r="H1" s="76" t="s">
        <v>7</v>
      </c>
      <c r="I1" s="83" t="s">
        <v>3</v>
      </c>
      <c r="J1" s="11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</row>
    <row r="2" spans="1:37" x14ac:dyDescent="0.25">
      <c r="A2" s="70"/>
      <c r="B2" s="23" t="s">
        <v>32</v>
      </c>
      <c r="C2" s="23"/>
      <c r="D2" s="71" t="s">
        <v>167</v>
      </c>
      <c r="E2" s="72" t="s">
        <v>168</v>
      </c>
      <c r="F2" s="72" t="s">
        <v>169</v>
      </c>
      <c r="G2" s="23" t="s">
        <v>170</v>
      </c>
      <c r="H2" s="70"/>
      <c r="I2" s="84"/>
    </row>
    <row r="3" spans="1:37" x14ac:dyDescent="0.25">
      <c r="A3" s="70"/>
      <c r="B3" s="23" t="s">
        <v>32</v>
      </c>
      <c r="C3" s="23"/>
      <c r="D3" s="71" t="s">
        <v>167</v>
      </c>
      <c r="E3" s="72" t="s">
        <v>168</v>
      </c>
      <c r="F3" s="72" t="s">
        <v>169</v>
      </c>
      <c r="G3" s="23" t="s">
        <v>171</v>
      </c>
      <c r="H3" s="70"/>
      <c r="I3" s="84"/>
    </row>
    <row r="4" spans="1:37" x14ac:dyDescent="0.25">
      <c r="A4" s="70"/>
      <c r="B4" s="23" t="s">
        <v>32</v>
      </c>
      <c r="C4" s="23"/>
      <c r="D4" s="71" t="s">
        <v>167</v>
      </c>
      <c r="E4" s="72" t="s">
        <v>168</v>
      </c>
      <c r="F4" s="72" t="s">
        <v>169</v>
      </c>
      <c r="G4" s="23" t="s">
        <v>172</v>
      </c>
      <c r="H4" s="70"/>
      <c r="I4" s="84"/>
    </row>
    <row r="5" spans="1:37" x14ac:dyDescent="0.25">
      <c r="A5" s="70"/>
      <c r="B5" s="23" t="s">
        <v>32</v>
      </c>
      <c r="C5" s="23"/>
      <c r="D5" s="71" t="s">
        <v>167</v>
      </c>
      <c r="E5" s="72" t="s">
        <v>168</v>
      </c>
      <c r="F5" s="72" t="s">
        <v>169</v>
      </c>
      <c r="G5" s="23" t="s">
        <v>173</v>
      </c>
      <c r="H5" s="70"/>
      <c r="I5" s="84"/>
    </row>
    <row r="6" spans="1:37" x14ac:dyDescent="0.25">
      <c r="A6" s="70"/>
      <c r="B6" s="23" t="s">
        <v>32</v>
      </c>
      <c r="C6" s="23"/>
      <c r="D6" s="71" t="s">
        <v>167</v>
      </c>
      <c r="E6" s="72" t="s">
        <v>168</v>
      </c>
      <c r="F6" s="72" t="s">
        <v>169</v>
      </c>
      <c r="G6" s="23" t="s">
        <v>174</v>
      </c>
      <c r="H6" s="70"/>
      <c r="I6" s="84"/>
    </row>
    <row r="7" spans="1:37" x14ac:dyDescent="0.25">
      <c r="A7" s="70"/>
      <c r="B7" s="23" t="s">
        <v>32</v>
      </c>
      <c r="C7" s="23"/>
      <c r="D7" s="71" t="s">
        <v>167</v>
      </c>
      <c r="E7" s="72" t="s">
        <v>168</v>
      </c>
      <c r="F7" s="72" t="s">
        <v>169</v>
      </c>
      <c r="G7" s="23" t="s">
        <v>175</v>
      </c>
      <c r="H7" s="70"/>
      <c r="I7" s="84"/>
    </row>
    <row r="8" spans="1:37" x14ac:dyDescent="0.25">
      <c r="A8" s="70"/>
      <c r="B8" s="23" t="s">
        <v>32</v>
      </c>
      <c r="C8" s="23"/>
      <c r="D8" s="71" t="s">
        <v>167</v>
      </c>
      <c r="E8" s="72" t="s">
        <v>168</v>
      </c>
      <c r="F8" s="72" t="s">
        <v>169</v>
      </c>
      <c r="G8" s="23" t="s">
        <v>176</v>
      </c>
      <c r="H8" s="70"/>
      <c r="I8" s="84"/>
    </row>
    <row r="9" spans="1:37" x14ac:dyDescent="0.25">
      <c r="A9" s="70"/>
      <c r="B9" s="23" t="s">
        <v>32</v>
      </c>
      <c r="C9" s="23"/>
      <c r="D9" s="71" t="s">
        <v>167</v>
      </c>
      <c r="E9" s="72" t="s">
        <v>168</v>
      </c>
      <c r="F9" s="72" t="s">
        <v>169</v>
      </c>
      <c r="G9" s="23" t="s">
        <v>177</v>
      </c>
      <c r="H9" s="70"/>
      <c r="I9" s="84"/>
    </row>
    <row r="10" spans="1:37" x14ac:dyDescent="0.25">
      <c r="A10" s="70"/>
      <c r="B10" s="23" t="s">
        <v>32</v>
      </c>
      <c r="C10" s="23"/>
      <c r="D10" s="71" t="s">
        <v>167</v>
      </c>
      <c r="E10" s="72" t="s">
        <v>168</v>
      </c>
      <c r="F10" s="72" t="s">
        <v>169</v>
      </c>
      <c r="G10" s="23" t="s">
        <v>178</v>
      </c>
      <c r="H10" s="70"/>
      <c r="I10" s="84"/>
    </row>
    <row r="11" spans="1:37" x14ac:dyDescent="0.25">
      <c r="A11" s="70"/>
      <c r="B11" s="23" t="s">
        <v>32</v>
      </c>
      <c r="C11" s="23"/>
      <c r="D11" s="71" t="s">
        <v>167</v>
      </c>
      <c r="E11" s="72" t="s">
        <v>168</v>
      </c>
      <c r="F11" s="72" t="s">
        <v>169</v>
      </c>
      <c r="G11" s="23" t="s">
        <v>179</v>
      </c>
      <c r="H11" s="70"/>
      <c r="I11" s="84"/>
    </row>
    <row r="12" spans="1:37" x14ac:dyDescent="0.25">
      <c r="A12" s="70"/>
      <c r="B12" s="23" t="s">
        <v>32</v>
      </c>
      <c r="C12" s="23"/>
      <c r="D12" s="71" t="s">
        <v>167</v>
      </c>
      <c r="E12" s="72" t="s">
        <v>168</v>
      </c>
      <c r="F12" s="72" t="s">
        <v>169</v>
      </c>
      <c r="G12" s="23" t="s">
        <v>180</v>
      </c>
      <c r="H12" s="70"/>
      <c r="I12" s="84"/>
    </row>
    <row r="13" spans="1:37" x14ac:dyDescent="0.25">
      <c r="A13" s="70"/>
      <c r="B13" s="23" t="s">
        <v>32</v>
      </c>
      <c r="C13" s="23"/>
      <c r="D13" s="71" t="s">
        <v>167</v>
      </c>
      <c r="E13" s="72" t="s">
        <v>168</v>
      </c>
      <c r="F13" s="72" t="s">
        <v>169</v>
      </c>
      <c r="G13" s="23" t="s">
        <v>181</v>
      </c>
      <c r="H13" s="70"/>
      <c r="I13" s="84"/>
    </row>
    <row r="14" spans="1:37" x14ac:dyDescent="0.25">
      <c r="A14" s="70"/>
      <c r="B14" s="23" t="s">
        <v>32</v>
      </c>
      <c r="C14" s="23"/>
      <c r="D14" s="71" t="s">
        <v>167</v>
      </c>
      <c r="E14" s="72" t="s">
        <v>168</v>
      </c>
      <c r="F14" s="72" t="s">
        <v>169</v>
      </c>
      <c r="G14" s="23" t="s">
        <v>182</v>
      </c>
      <c r="H14" s="70"/>
      <c r="I14" s="84"/>
    </row>
    <row r="15" spans="1:37" x14ac:dyDescent="0.25">
      <c r="A15" s="70"/>
      <c r="B15" s="23" t="s">
        <v>32</v>
      </c>
      <c r="C15" s="23"/>
      <c r="D15" s="71" t="s">
        <v>167</v>
      </c>
      <c r="E15" s="72" t="s">
        <v>168</v>
      </c>
      <c r="F15" s="72" t="s">
        <v>169</v>
      </c>
      <c r="G15" s="23" t="s">
        <v>183</v>
      </c>
      <c r="H15" s="70"/>
      <c r="I15" s="84"/>
    </row>
    <row r="16" spans="1:37" x14ac:dyDescent="0.25">
      <c r="A16" s="70"/>
      <c r="B16" s="23" t="s">
        <v>32</v>
      </c>
      <c r="C16" s="23"/>
      <c r="D16" s="71" t="s">
        <v>167</v>
      </c>
      <c r="E16" s="72" t="s">
        <v>168</v>
      </c>
      <c r="F16" s="72" t="s">
        <v>169</v>
      </c>
      <c r="G16" s="23" t="s">
        <v>184</v>
      </c>
      <c r="H16" s="70"/>
      <c r="I16" s="84"/>
    </row>
    <row r="17" spans="1:9" x14ac:dyDescent="0.25">
      <c r="A17" s="70"/>
      <c r="B17" s="23" t="s">
        <v>32</v>
      </c>
      <c r="C17" s="23"/>
      <c r="D17" s="71" t="s">
        <v>167</v>
      </c>
      <c r="E17" s="72" t="s">
        <v>168</v>
      </c>
      <c r="F17" s="72" t="s">
        <v>169</v>
      </c>
      <c r="G17" s="23" t="s">
        <v>185</v>
      </c>
      <c r="H17" s="70"/>
      <c r="I17" s="84"/>
    </row>
    <row r="18" spans="1:9" x14ac:dyDescent="0.25">
      <c r="A18" s="70"/>
      <c r="B18" s="23" t="s">
        <v>32</v>
      </c>
      <c r="C18" s="23"/>
      <c r="D18" s="71" t="s">
        <v>167</v>
      </c>
      <c r="E18" s="72" t="s">
        <v>168</v>
      </c>
      <c r="F18" s="72" t="s">
        <v>169</v>
      </c>
      <c r="G18" s="23" t="s">
        <v>186</v>
      </c>
      <c r="H18" s="70"/>
      <c r="I18" s="84"/>
    </row>
    <row r="19" spans="1:9" x14ac:dyDescent="0.25">
      <c r="A19" s="70"/>
      <c r="B19" s="23" t="s">
        <v>32</v>
      </c>
      <c r="C19" s="23"/>
      <c r="D19" s="71" t="s">
        <v>167</v>
      </c>
      <c r="E19" s="72" t="s">
        <v>168</v>
      </c>
      <c r="F19" s="72" t="s">
        <v>169</v>
      </c>
      <c r="G19" s="23" t="s">
        <v>187</v>
      </c>
      <c r="H19" s="70"/>
      <c r="I19" s="84"/>
    </row>
    <row r="20" spans="1:9" x14ac:dyDescent="0.25">
      <c r="A20" s="70"/>
      <c r="B20" s="23" t="s">
        <v>32</v>
      </c>
      <c r="C20" s="23"/>
      <c r="D20" s="71" t="s">
        <v>167</v>
      </c>
      <c r="E20" s="72" t="s">
        <v>168</v>
      </c>
      <c r="F20" s="72" t="s">
        <v>169</v>
      </c>
      <c r="G20" s="23" t="s">
        <v>188</v>
      </c>
      <c r="H20" s="70"/>
      <c r="I20" s="84"/>
    </row>
    <row r="21" spans="1:9" x14ac:dyDescent="0.25">
      <c r="A21" s="70"/>
      <c r="B21" s="23" t="s">
        <v>32</v>
      </c>
      <c r="C21" s="23"/>
      <c r="D21" s="71" t="s">
        <v>167</v>
      </c>
      <c r="E21" s="72" t="s">
        <v>168</v>
      </c>
      <c r="F21" s="72" t="s">
        <v>169</v>
      </c>
      <c r="G21" s="23" t="s">
        <v>189</v>
      </c>
      <c r="H21" s="70"/>
      <c r="I21" s="84"/>
    </row>
    <row r="22" spans="1:9" x14ac:dyDescent="0.25">
      <c r="A22" s="70"/>
      <c r="B22" s="23" t="s">
        <v>32</v>
      </c>
      <c r="C22" s="23"/>
      <c r="D22" s="71" t="s">
        <v>167</v>
      </c>
      <c r="E22" s="72" t="s">
        <v>168</v>
      </c>
      <c r="F22" s="72" t="s">
        <v>169</v>
      </c>
      <c r="G22" s="23" t="s">
        <v>190</v>
      </c>
      <c r="H22" s="70"/>
      <c r="I22" s="84"/>
    </row>
    <row r="23" spans="1:9" x14ac:dyDescent="0.25">
      <c r="A23" s="70"/>
      <c r="B23" s="23" t="s">
        <v>32</v>
      </c>
      <c r="C23" s="23"/>
      <c r="D23" s="71" t="s">
        <v>167</v>
      </c>
      <c r="E23" s="72" t="s">
        <v>168</v>
      </c>
      <c r="F23" s="72" t="s">
        <v>169</v>
      </c>
      <c r="G23" s="23" t="s">
        <v>191</v>
      </c>
      <c r="H23" s="70"/>
      <c r="I23" s="84"/>
    </row>
    <row r="24" spans="1:9" x14ac:dyDescent="0.25">
      <c r="A24" s="70"/>
      <c r="B24" s="23" t="s">
        <v>32</v>
      </c>
      <c r="C24" s="23"/>
      <c r="D24" s="71" t="s">
        <v>167</v>
      </c>
      <c r="E24" s="72" t="s">
        <v>168</v>
      </c>
      <c r="F24" s="72" t="s">
        <v>169</v>
      </c>
      <c r="G24" s="23" t="s">
        <v>192</v>
      </c>
      <c r="H24" s="70"/>
      <c r="I24" s="84"/>
    </row>
    <row r="25" spans="1:9" x14ac:dyDescent="0.25">
      <c r="A25" s="70"/>
      <c r="B25" s="23" t="s">
        <v>32</v>
      </c>
      <c r="C25" s="23"/>
      <c r="D25" s="71" t="s">
        <v>167</v>
      </c>
      <c r="E25" s="72" t="s">
        <v>168</v>
      </c>
      <c r="F25" s="72" t="s">
        <v>169</v>
      </c>
      <c r="G25" s="23" t="s">
        <v>193</v>
      </c>
      <c r="H25" s="70"/>
      <c r="I25" s="84"/>
    </row>
    <row r="26" spans="1:9" x14ac:dyDescent="0.25">
      <c r="A26" s="70"/>
      <c r="B26" s="23" t="s">
        <v>32</v>
      </c>
      <c r="C26" s="23"/>
      <c r="D26" s="71" t="s">
        <v>167</v>
      </c>
      <c r="E26" s="72" t="s">
        <v>168</v>
      </c>
      <c r="F26" s="72" t="s">
        <v>169</v>
      </c>
      <c r="G26" s="23" t="s">
        <v>194</v>
      </c>
      <c r="H26" s="70"/>
      <c r="I26" s="84"/>
    </row>
    <row r="27" spans="1:9" x14ac:dyDescent="0.25">
      <c r="A27" s="70"/>
      <c r="B27" s="23" t="s">
        <v>32</v>
      </c>
      <c r="C27" s="23"/>
      <c r="D27" s="71" t="s">
        <v>167</v>
      </c>
      <c r="E27" s="72" t="s">
        <v>168</v>
      </c>
      <c r="F27" s="72" t="s">
        <v>169</v>
      </c>
      <c r="G27" s="23" t="s">
        <v>195</v>
      </c>
      <c r="H27" s="70"/>
      <c r="I27" s="84"/>
    </row>
    <row r="28" spans="1:9" x14ac:dyDescent="0.25">
      <c r="A28" s="70"/>
      <c r="B28" s="23" t="s">
        <v>32</v>
      </c>
      <c r="C28" s="23"/>
      <c r="D28" s="71" t="s">
        <v>167</v>
      </c>
      <c r="E28" s="72" t="s">
        <v>168</v>
      </c>
      <c r="F28" s="72" t="s">
        <v>169</v>
      </c>
      <c r="G28" s="23" t="s">
        <v>196</v>
      </c>
      <c r="H28" s="70"/>
      <c r="I28" s="84"/>
    </row>
    <row r="29" spans="1:9" x14ac:dyDescent="0.25">
      <c r="A29" s="70"/>
      <c r="B29" s="23" t="s">
        <v>32</v>
      </c>
      <c r="C29" s="23"/>
      <c r="D29" s="71" t="s">
        <v>167</v>
      </c>
      <c r="E29" s="72" t="s">
        <v>168</v>
      </c>
      <c r="F29" s="72" t="s">
        <v>169</v>
      </c>
      <c r="G29" s="23" t="s">
        <v>197</v>
      </c>
      <c r="H29" s="70"/>
      <c r="I29" s="84"/>
    </row>
    <row r="30" spans="1:9" x14ac:dyDescent="0.25">
      <c r="A30" s="70"/>
      <c r="B30" s="23" t="s">
        <v>32</v>
      </c>
      <c r="C30" s="23"/>
      <c r="D30" s="71" t="s">
        <v>167</v>
      </c>
      <c r="E30" s="72" t="s">
        <v>168</v>
      </c>
      <c r="F30" s="72" t="s">
        <v>169</v>
      </c>
      <c r="G30" s="23" t="s">
        <v>198</v>
      </c>
      <c r="H30" s="70"/>
      <c r="I30" s="84"/>
    </row>
    <row r="31" spans="1:9" x14ac:dyDescent="0.25">
      <c r="A31" s="70"/>
      <c r="B31" s="23" t="s">
        <v>32</v>
      </c>
      <c r="C31" s="23"/>
      <c r="D31" s="71" t="s">
        <v>167</v>
      </c>
      <c r="E31" s="72" t="s">
        <v>168</v>
      </c>
      <c r="F31" s="72" t="s">
        <v>169</v>
      </c>
      <c r="G31" s="23" t="s">
        <v>199</v>
      </c>
      <c r="H31" s="70"/>
      <c r="I31" s="84"/>
    </row>
    <row r="32" spans="1:9" x14ac:dyDescent="0.25">
      <c r="A32" s="70"/>
      <c r="B32" s="23" t="s">
        <v>32</v>
      </c>
      <c r="C32" s="23"/>
      <c r="D32" s="71" t="s">
        <v>167</v>
      </c>
      <c r="E32" s="72" t="s">
        <v>168</v>
      </c>
      <c r="F32" s="72" t="s">
        <v>169</v>
      </c>
      <c r="G32" s="23" t="s">
        <v>200</v>
      </c>
      <c r="H32" s="70"/>
      <c r="I32" s="84"/>
    </row>
    <row r="33" spans="1:9" x14ac:dyDescent="0.25">
      <c r="A33" s="70"/>
      <c r="B33" s="23" t="s">
        <v>32</v>
      </c>
      <c r="C33" s="23"/>
      <c r="D33" s="71" t="s">
        <v>167</v>
      </c>
      <c r="E33" s="72" t="s">
        <v>168</v>
      </c>
      <c r="F33" s="72" t="s">
        <v>169</v>
      </c>
      <c r="G33" s="23" t="s">
        <v>201</v>
      </c>
      <c r="H33" s="70"/>
      <c r="I33" s="84"/>
    </row>
    <row r="34" spans="1:9" x14ac:dyDescent="0.25">
      <c r="A34" s="70"/>
      <c r="B34" s="23" t="s">
        <v>32</v>
      </c>
      <c r="C34" s="23"/>
      <c r="D34" s="71" t="s">
        <v>167</v>
      </c>
      <c r="E34" s="72" t="s">
        <v>168</v>
      </c>
      <c r="F34" s="72" t="s">
        <v>169</v>
      </c>
      <c r="G34" s="23" t="s">
        <v>202</v>
      </c>
      <c r="H34" s="70"/>
      <c r="I34" s="84"/>
    </row>
    <row r="35" spans="1:9" x14ac:dyDescent="0.25">
      <c r="A35" s="70"/>
      <c r="B35" s="23" t="s">
        <v>32</v>
      </c>
      <c r="C35" s="23"/>
      <c r="D35" s="71" t="s">
        <v>167</v>
      </c>
      <c r="E35" s="72" t="s">
        <v>168</v>
      </c>
      <c r="F35" s="72" t="s">
        <v>169</v>
      </c>
      <c r="G35" s="23" t="s">
        <v>203</v>
      </c>
      <c r="H35" s="70"/>
      <c r="I35" s="84"/>
    </row>
    <row r="36" spans="1:9" x14ac:dyDescent="0.25">
      <c r="A36" s="70"/>
      <c r="B36" s="23" t="s">
        <v>32</v>
      </c>
      <c r="C36" s="23"/>
      <c r="D36" s="71" t="s">
        <v>167</v>
      </c>
      <c r="E36" s="72" t="s">
        <v>168</v>
      </c>
      <c r="F36" s="72" t="s">
        <v>169</v>
      </c>
      <c r="G36" s="23" t="s">
        <v>204</v>
      </c>
      <c r="H36" s="70"/>
      <c r="I36" s="84"/>
    </row>
    <row r="37" spans="1:9" x14ac:dyDescent="0.25">
      <c r="A37" s="70"/>
      <c r="B37" s="23" t="s">
        <v>32</v>
      </c>
      <c r="C37" s="23"/>
      <c r="D37" s="71" t="s">
        <v>167</v>
      </c>
      <c r="E37" s="72" t="s">
        <v>168</v>
      </c>
      <c r="F37" s="72" t="s">
        <v>169</v>
      </c>
      <c r="G37" s="23" t="s">
        <v>205</v>
      </c>
      <c r="H37" s="70"/>
      <c r="I37" s="84"/>
    </row>
    <row r="38" spans="1:9" x14ac:dyDescent="0.25">
      <c r="A38" s="70"/>
      <c r="B38" s="23" t="s">
        <v>32</v>
      </c>
      <c r="C38" s="23"/>
      <c r="D38" s="71" t="s">
        <v>167</v>
      </c>
      <c r="E38" s="72" t="s">
        <v>168</v>
      </c>
      <c r="F38" s="72" t="s">
        <v>169</v>
      </c>
      <c r="G38" s="23" t="s">
        <v>206</v>
      </c>
      <c r="H38" s="70"/>
      <c r="I38" s="84"/>
    </row>
    <row r="39" spans="1:9" x14ac:dyDescent="0.25">
      <c r="A39" s="70"/>
      <c r="B39" s="23" t="s">
        <v>33</v>
      </c>
      <c r="C39" s="23"/>
      <c r="D39" s="71" t="s">
        <v>207</v>
      </c>
      <c r="E39" s="72" t="s">
        <v>18</v>
      </c>
      <c r="F39" s="72" t="s">
        <v>169</v>
      </c>
      <c r="G39" s="23" t="s">
        <v>208</v>
      </c>
      <c r="H39" s="70"/>
      <c r="I39" s="84"/>
    </row>
    <row r="40" spans="1:9" x14ac:dyDescent="0.25">
      <c r="A40" s="70"/>
      <c r="B40" s="23" t="s">
        <v>33</v>
      </c>
      <c r="C40" s="23"/>
      <c r="D40" s="71" t="s">
        <v>207</v>
      </c>
      <c r="E40" s="72" t="s">
        <v>18</v>
      </c>
      <c r="F40" s="72" t="s">
        <v>169</v>
      </c>
      <c r="G40" s="23" t="s">
        <v>209</v>
      </c>
      <c r="H40" s="70"/>
      <c r="I40" s="84"/>
    </row>
    <row r="41" spans="1:9" x14ac:dyDescent="0.25">
      <c r="A41" s="70"/>
      <c r="B41" s="23" t="s">
        <v>33</v>
      </c>
      <c r="C41" s="23"/>
      <c r="D41" s="71" t="s">
        <v>207</v>
      </c>
      <c r="E41" s="72" t="s">
        <v>18</v>
      </c>
      <c r="F41" s="72" t="s">
        <v>169</v>
      </c>
      <c r="G41" s="23" t="s">
        <v>210</v>
      </c>
      <c r="H41" s="70"/>
      <c r="I41" s="84"/>
    </row>
    <row r="42" spans="1:9" x14ac:dyDescent="0.25">
      <c r="A42" s="70"/>
      <c r="B42" s="23" t="s">
        <v>33</v>
      </c>
      <c r="C42" s="23"/>
      <c r="D42" s="71" t="s">
        <v>207</v>
      </c>
      <c r="E42" s="72" t="s">
        <v>18</v>
      </c>
      <c r="F42" s="72" t="s">
        <v>169</v>
      </c>
      <c r="G42" s="23" t="s">
        <v>211</v>
      </c>
      <c r="H42" s="70"/>
      <c r="I42" s="84"/>
    </row>
    <row r="43" spans="1:9" x14ac:dyDescent="0.25">
      <c r="A43" s="70"/>
      <c r="B43" s="23" t="s">
        <v>33</v>
      </c>
      <c r="C43" s="23"/>
      <c r="D43" s="71" t="s">
        <v>207</v>
      </c>
      <c r="E43" s="72" t="s">
        <v>18</v>
      </c>
      <c r="F43" s="72" t="s">
        <v>169</v>
      </c>
      <c r="G43" s="23" t="s">
        <v>212</v>
      </c>
      <c r="H43" s="70"/>
      <c r="I43" s="84"/>
    </row>
    <row r="44" spans="1:9" x14ac:dyDescent="0.25">
      <c r="A44" s="70"/>
      <c r="B44" s="23" t="s">
        <v>33</v>
      </c>
      <c r="C44" s="23"/>
      <c r="D44" s="71" t="s">
        <v>207</v>
      </c>
      <c r="E44" s="72" t="s">
        <v>18</v>
      </c>
      <c r="F44" s="72" t="s">
        <v>169</v>
      </c>
      <c r="G44" s="23" t="s">
        <v>213</v>
      </c>
      <c r="H44" s="70"/>
      <c r="I44" s="84"/>
    </row>
    <row r="45" spans="1:9" x14ac:dyDescent="0.25">
      <c r="A45" s="70"/>
      <c r="B45" s="23" t="s">
        <v>33</v>
      </c>
      <c r="C45" s="23"/>
      <c r="D45" s="71" t="s">
        <v>207</v>
      </c>
      <c r="E45" s="72" t="s">
        <v>18</v>
      </c>
      <c r="F45" s="72" t="s">
        <v>169</v>
      </c>
      <c r="G45" s="23" t="s">
        <v>214</v>
      </c>
      <c r="H45" s="70"/>
      <c r="I45" s="84"/>
    </row>
    <row r="46" spans="1:9" x14ac:dyDescent="0.25">
      <c r="A46" s="70"/>
      <c r="B46" s="23" t="s">
        <v>33</v>
      </c>
      <c r="C46" s="23"/>
      <c r="D46" s="71" t="s">
        <v>207</v>
      </c>
      <c r="E46" s="72" t="s">
        <v>18</v>
      </c>
      <c r="F46" s="72" t="s">
        <v>169</v>
      </c>
      <c r="G46" s="23" t="s">
        <v>215</v>
      </c>
      <c r="H46" s="70"/>
      <c r="I46" s="84"/>
    </row>
    <row r="47" spans="1:9" x14ac:dyDescent="0.25">
      <c r="A47" s="70"/>
      <c r="B47" s="23" t="s">
        <v>33</v>
      </c>
      <c r="C47" s="23"/>
      <c r="D47" s="71" t="s">
        <v>207</v>
      </c>
      <c r="E47" s="72" t="s">
        <v>18</v>
      </c>
      <c r="F47" s="72" t="s">
        <v>169</v>
      </c>
      <c r="G47" s="23" t="s">
        <v>216</v>
      </c>
      <c r="H47" s="70"/>
      <c r="I47" s="84"/>
    </row>
    <row r="48" spans="1:9" x14ac:dyDescent="0.25">
      <c r="A48" s="70"/>
      <c r="B48" s="23" t="s">
        <v>33</v>
      </c>
      <c r="C48" s="23"/>
      <c r="D48" s="71" t="s">
        <v>207</v>
      </c>
      <c r="E48" s="72" t="s">
        <v>18</v>
      </c>
      <c r="F48" s="72" t="s">
        <v>169</v>
      </c>
      <c r="G48" s="23" t="s">
        <v>217</v>
      </c>
      <c r="H48" s="70"/>
      <c r="I48" s="84"/>
    </row>
    <row r="49" spans="1:9" x14ac:dyDescent="0.25">
      <c r="A49" s="70"/>
      <c r="B49" s="23" t="s">
        <v>34</v>
      </c>
      <c r="C49" s="23"/>
      <c r="D49" s="72" t="s">
        <v>218</v>
      </c>
      <c r="E49" s="72" t="s">
        <v>219</v>
      </c>
      <c r="F49" s="72" t="s">
        <v>169</v>
      </c>
      <c r="G49" s="23" t="s">
        <v>220</v>
      </c>
      <c r="H49" s="70"/>
      <c r="I49" s="84"/>
    </row>
    <row r="50" spans="1:9" x14ac:dyDescent="0.25">
      <c r="A50" s="70"/>
      <c r="B50" s="23" t="s">
        <v>34</v>
      </c>
      <c r="C50" s="23"/>
      <c r="D50" s="72" t="s">
        <v>218</v>
      </c>
      <c r="E50" s="72" t="s">
        <v>219</v>
      </c>
      <c r="F50" s="72" t="s">
        <v>169</v>
      </c>
      <c r="G50" s="23" t="s">
        <v>221</v>
      </c>
      <c r="H50" s="70"/>
      <c r="I50" s="84"/>
    </row>
    <row r="51" spans="1:9" x14ac:dyDescent="0.25">
      <c r="A51" s="70"/>
      <c r="B51" s="23" t="s">
        <v>34</v>
      </c>
      <c r="C51" s="23"/>
      <c r="D51" s="72" t="s">
        <v>218</v>
      </c>
      <c r="E51" s="72" t="s">
        <v>219</v>
      </c>
      <c r="F51" s="72" t="s">
        <v>169</v>
      </c>
      <c r="G51" s="23" t="s">
        <v>222</v>
      </c>
      <c r="H51" s="70"/>
      <c r="I51" s="84"/>
    </row>
    <row r="52" spans="1:9" x14ac:dyDescent="0.25">
      <c r="A52" s="70"/>
      <c r="B52" s="23" t="s">
        <v>34</v>
      </c>
      <c r="C52" s="23"/>
      <c r="D52" s="72" t="s">
        <v>218</v>
      </c>
      <c r="E52" s="72" t="s">
        <v>219</v>
      </c>
      <c r="F52" s="72" t="s">
        <v>169</v>
      </c>
      <c r="G52" s="23" t="s">
        <v>223</v>
      </c>
      <c r="H52" s="70"/>
      <c r="I52" s="84"/>
    </row>
    <row r="53" spans="1:9" x14ac:dyDescent="0.25">
      <c r="A53" s="70"/>
      <c r="B53" s="23" t="s">
        <v>34</v>
      </c>
      <c r="C53" s="23"/>
      <c r="D53" s="72" t="s">
        <v>218</v>
      </c>
      <c r="E53" s="72" t="s">
        <v>219</v>
      </c>
      <c r="F53" s="72" t="s">
        <v>169</v>
      </c>
      <c r="G53" s="23" t="s">
        <v>224</v>
      </c>
      <c r="H53" s="70"/>
      <c r="I53" s="84"/>
    </row>
    <row r="54" spans="1:9" x14ac:dyDescent="0.25">
      <c r="A54" s="70"/>
      <c r="B54" s="23" t="s">
        <v>35</v>
      </c>
      <c r="C54" s="23"/>
      <c r="D54" s="71" t="s">
        <v>225</v>
      </c>
      <c r="E54" s="72"/>
      <c r="F54" s="72" t="s">
        <v>169</v>
      </c>
      <c r="G54" s="23" t="s">
        <v>226</v>
      </c>
      <c r="H54" s="70"/>
      <c r="I54" s="84"/>
    </row>
    <row r="55" spans="1:9" x14ac:dyDescent="0.25">
      <c r="A55" s="70"/>
      <c r="B55" s="23" t="s">
        <v>35</v>
      </c>
      <c r="C55" s="23"/>
      <c r="D55" s="71" t="s">
        <v>225</v>
      </c>
      <c r="E55" s="72"/>
      <c r="F55" s="72" t="s">
        <v>169</v>
      </c>
      <c r="G55" s="23" t="s">
        <v>227</v>
      </c>
      <c r="H55" s="70"/>
      <c r="I55" s="84"/>
    </row>
    <row r="56" spans="1:9" x14ac:dyDescent="0.25">
      <c r="A56" s="70"/>
      <c r="B56" s="23" t="s">
        <v>36</v>
      </c>
      <c r="C56" s="73">
        <v>43111</v>
      </c>
      <c r="D56" s="71" t="s">
        <v>228</v>
      </c>
      <c r="E56" s="72" t="s">
        <v>229</v>
      </c>
      <c r="F56" s="72" t="s">
        <v>169</v>
      </c>
      <c r="G56" s="23" t="s">
        <v>230</v>
      </c>
      <c r="H56" s="70"/>
      <c r="I56" s="84"/>
    </row>
    <row r="57" spans="1:9" x14ac:dyDescent="0.25">
      <c r="A57" s="70"/>
      <c r="B57" s="23" t="s">
        <v>36</v>
      </c>
      <c r="C57" s="73">
        <v>43111</v>
      </c>
      <c r="D57" s="71" t="s">
        <v>228</v>
      </c>
      <c r="E57" s="72" t="s">
        <v>229</v>
      </c>
      <c r="F57" s="72" t="s">
        <v>169</v>
      </c>
      <c r="G57" s="23" t="s">
        <v>231</v>
      </c>
      <c r="H57" s="70"/>
      <c r="I57" s="84"/>
    </row>
    <row r="58" spans="1:9" x14ac:dyDescent="0.25">
      <c r="A58" s="70"/>
      <c r="B58" s="23" t="s">
        <v>36</v>
      </c>
      <c r="C58" s="73">
        <v>43111</v>
      </c>
      <c r="D58" s="71" t="s">
        <v>228</v>
      </c>
      <c r="E58" s="72" t="s">
        <v>229</v>
      </c>
      <c r="F58" s="72" t="s">
        <v>169</v>
      </c>
      <c r="G58" s="23" t="s">
        <v>232</v>
      </c>
      <c r="H58" s="70"/>
      <c r="I58" s="84"/>
    </row>
    <row r="59" spans="1:9" x14ac:dyDescent="0.25">
      <c r="A59" s="70"/>
      <c r="B59" s="23" t="s">
        <v>36</v>
      </c>
      <c r="C59" s="73">
        <v>43111</v>
      </c>
      <c r="D59" s="71" t="s">
        <v>228</v>
      </c>
      <c r="E59" s="72" t="s">
        <v>229</v>
      </c>
      <c r="F59" s="72" t="s">
        <v>169</v>
      </c>
      <c r="G59" s="23" t="s">
        <v>233</v>
      </c>
      <c r="H59" s="70"/>
      <c r="I59" s="84"/>
    </row>
    <row r="60" spans="1:9" x14ac:dyDescent="0.25">
      <c r="A60" s="70"/>
      <c r="B60" s="23" t="s">
        <v>36</v>
      </c>
      <c r="C60" s="73">
        <v>43111</v>
      </c>
      <c r="D60" s="71" t="s">
        <v>228</v>
      </c>
      <c r="E60" s="72" t="s">
        <v>229</v>
      </c>
      <c r="F60" s="72" t="s">
        <v>169</v>
      </c>
      <c r="G60" s="23" t="s">
        <v>234</v>
      </c>
      <c r="H60" s="70"/>
      <c r="I60" s="84"/>
    </row>
    <row r="61" spans="1:9" x14ac:dyDescent="0.25">
      <c r="A61" s="70"/>
      <c r="B61" s="23" t="s">
        <v>36</v>
      </c>
      <c r="C61" s="73">
        <v>43111</v>
      </c>
      <c r="D61" s="71" t="s">
        <v>228</v>
      </c>
      <c r="E61" s="72" t="s">
        <v>229</v>
      </c>
      <c r="F61" s="72" t="s">
        <v>169</v>
      </c>
      <c r="G61" s="23" t="s">
        <v>235</v>
      </c>
      <c r="H61" s="70"/>
      <c r="I61" s="84"/>
    </row>
    <row r="62" spans="1:9" x14ac:dyDescent="0.25">
      <c r="A62" s="70"/>
      <c r="B62" s="23" t="s">
        <v>36</v>
      </c>
      <c r="C62" s="73">
        <v>43111</v>
      </c>
      <c r="D62" s="71" t="s">
        <v>228</v>
      </c>
      <c r="E62" s="72" t="s">
        <v>229</v>
      </c>
      <c r="F62" s="72" t="s">
        <v>169</v>
      </c>
      <c r="G62" s="23" t="s">
        <v>236</v>
      </c>
      <c r="H62" s="70"/>
      <c r="I62" s="84"/>
    </row>
    <row r="63" spans="1:9" x14ac:dyDescent="0.25">
      <c r="A63" s="70"/>
      <c r="B63" s="23" t="s">
        <v>36</v>
      </c>
      <c r="C63" s="73">
        <v>43111</v>
      </c>
      <c r="D63" s="71" t="s">
        <v>228</v>
      </c>
      <c r="E63" s="72" t="s">
        <v>229</v>
      </c>
      <c r="F63" s="72" t="s">
        <v>169</v>
      </c>
      <c r="G63" s="23" t="s">
        <v>237</v>
      </c>
      <c r="H63" s="70"/>
      <c r="I63" s="84"/>
    </row>
    <row r="64" spans="1:9" x14ac:dyDescent="0.25">
      <c r="A64" s="70"/>
      <c r="B64" s="23" t="s">
        <v>36</v>
      </c>
      <c r="C64" s="73">
        <v>43111</v>
      </c>
      <c r="D64" s="71" t="s">
        <v>228</v>
      </c>
      <c r="E64" s="72" t="s">
        <v>229</v>
      </c>
      <c r="F64" s="72" t="s">
        <v>169</v>
      </c>
      <c r="G64" s="23" t="s">
        <v>238</v>
      </c>
      <c r="H64" s="70"/>
      <c r="I64" s="84"/>
    </row>
    <row r="65" spans="1:9" x14ac:dyDescent="0.25">
      <c r="A65" s="70"/>
      <c r="B65" s="23" t="s">
        <v>36</v>
      </c>
      <c r="C65" s="73">
        <v>43111</v>
      </c>
      <c r="D65" s="71" t="s">
        <v>228</v>
      </c>
      <c r="E65" s="72" t="s">
        <v>229</v>
      </c>
      <c r="F65" s="72" t="s">
        <v>169</v>
      </c>
      <c r="G65" s="23" t="s">
        <v>239</v>
      </c>
      <c r="H65" s="70"/>
      <c r="I65" s="84"/>
    </row>
    <row r="66" spans="1:9" x14ac:dyDescent="0.25">
      <c r="A66" s="70"/>
      <c r="B66" s="23" t="s">
        <v>37</v>
      </c>
      <c r="C66" s="73">
        <v>43111</v>
      </c>
      <c r="D66" s="71" t="s">
        <v>240</v>
      </c>
      <c r="E66" s="72" t="s">
        <v>241</v>
      </c>
      <c r="F66" s="72" t="s">
        <v>169</v>
      </c>
      <c r="G66" s="23" t="s">
        <v>242</v>
      </c>
      <c r="H66" s="70"/>
      <c r="I66" s="84"/>
    </row>
    <row r="67" spans="1:9" x14ac:dyDescent="0.25">
      <c r="A67" s="70"/>
      <c r="B67" s="23" t="s">
        <v>37</v>
      </c>
      <c r="C67" s="73">
        <v>43111</v>
      </c>
      <c r="D67" s="71" t="s">
        <v>240</v>
      </c>
      <c r="E67" s="72" t="s">
        <v>241</v>
      </c>
      <c r="F67" s="72" t="s">
        <v>169</v>
      </c>
      <c r="G67" s="23" t="s">
        <v>243</v>
      </c>
      <c r="H67" s="70"/>
      <c r="I67" s="84"/>
    </row>
    <row r="68" spans="1:9" x14ac:dyDescent="0.25">
      <c r="A68" s="70"/>
      <c r="B68" s="23" t="s">
        <v>37</v>
      </c>
      <c r="C68" s="73">
        <v>43111</v>
      </c>
      <c r="D68" s="71" t="s">
        <v>240</v>
      </c>
      <c r="E68" s="72" t="s">
        <v>241</v>
      </c>
      <c r="F68" s="72" t="s">
        <v>169</v>
      </c>
      <c r="G68" s="23" t="s">
        <v>244</v>
      </c>
      <c r="H68" s="70"/>
      <c r="I68" s="84"/>
    </row>
    <row r="69" spans="1:9" x14ac:dyDescent="0.25">
      <c r="A69" s="70"/>
      <c r="B69" s="23" t="s">
        <v>37</v>
      </c>
      <c r="C69" s="73">
        <v>43111</v>
      </c>
      <c r="D69" s="71" t="s">
        <v>240</v>
      </c>
      <c r="E69" s="72" t="s">
        <v>241</v>
      </c>
      <c r="F69" s="72" t="s">
        <v>169</v>
      </c>
      <c r="G69" s="23" t="s">
        <v>245</v>
      </c>
      <c r="H69" s="70"/>
      <c r="I69" s="84"/>
    </row>
    <row r="70" spans="1:9" x14ac:dyDescent="0.25">
      <c r="A70" s="70"/>
      <c r="B70" s="23" t="s">
        <v>37</v>
      </c>
      <c r="C70" s="73">
        <v>43111</v>
      </c>
      <c r="D70" s="71" t="s">
        <v>240</v>
      </c>
      <c r="E70" s="72" t="s">
        <v>241</v>
      </c>
      <c r="F70" s="72" t="s">
        <v>169</v>
      </c>
      <c r="G70" s="23" t="s">
        <v>246</v>
      </c>
      <c r="H70" s="70"/>
      <c r="I70" s="84"/>
    </row>
    <row r="71" spans="1:9" x14ac:dyDescent="0.25">
      <c r="A71" s="70"/>
      <c r="B71" s="23" t="s">
        <v>38</v>
      </c>
      <c r="C71" s="73">
        <v>43115</v>
      </c>
      <c r="D71" s="71" t="s">
        <v>207</v>
      </c>
      <c r="E71" s="72" t="s">
        <v>18</v>
      </c>
      <c r="F71" s="72" t="s">
        <v>169</v>
      </c>
      <c r="G71" s="23" t="s">
        <v>247</v>
      </c>
      <c r="H71" s="70"/>
      <c r="I71" s="84"/>
    </row>
    <row r="72" spans="1:9" x14ac:dyDescent="0.25">
      <c r="A72" s="70"/>
      <c r="B72" s="23" t="s">
        <v>38</v>
      </c>
      <c r="C72" s="73">
        <v>43115</v>
      </c>
      <c r="D72" s="71" t="s">
        <v>207</v>
      </c>
      <c r="E72" s="72" t="s">
        <v>18</v>
      </c>
      <c r="F72" s="72" t="s">
        <v>169</v>
      </c>
      <c r="G72" s="23" t="s">
        <v>248</v>
      </c>
      <c r="H72" s="70"/>
      <c r="I72" s="84"/>
    </row>
    <row r="73" spans="1:9" x14ac:dyDescent="0.25">
      <c r="A73" s="70"/>
      <c r="B73" s="23" t="s">
        <v>38</v>
      </c>
      <c r="C73" s="73">
        <v>43115</v>
      </c>
      <c r="D73" s="71" t="s">
        <v>207</v>
      </c>
      <c r="E73" s="72" t="s">
        <v>18</v>
      </c>
      <c r="F73" s="72" t="s">
        <v>169</v>
      </c>
      <c r="G73" s="23" t="s">
        <v>249</v>
      </c>
      <c r="H73" s="70"/>
      <c r="I73" s="84"/>
    </row>
    <row r="74" spans="1:9" x14ac:dyDescent="0.25">
      <c r="A74" s="70"/>
      <c r="B74" s="23" t="s">
        <v>38</v>
      </c>
      <c r="C74" s="73">
        <v>43115</v>
      </c>
      <c r="D74" s="71" t="s">
        <v>207</v>
      </c>
      <c r="E74" s="72" t="s">
        <v>18</v>
      </c>
      <c r="F74" s="72" t="s">
        <v>169</v>
      </c>
      <c r="G74" s="23" t="s">
        <v>250</v>
      </c>
      <c r="H74" s="70"/>
      <c r="I74" s="84"/>
    </row>
    <row r="75" spans="1:9" x14ac:dyDescent="0.25">
      <c r="A75" s="70"/>
      <c r="B75" s="23" t="s">
        <v>38</v>
      </c>
      <c r="C75" s="73">
        <v>43115</v>
      </c>
      <c r="D75" s="71" t="s">
        <v>207</v>
      </c>
      <c r="E75" s="72" t="s">
        <v>18</v>
      </c>
      <c r="F75" s="72" t="s">
        <v>169</v>
      </c>
      <c r="G75" s="23" t="s">
        <v>251</v>
      </c>
      <c r="H75" s="70"/>
      <c r="I75" s="84"/>
    </row>
    <row r="76" spans="1:9" x14ac:dyDescent="0.25">
      <c r="A76" s="70"/>
      <c r="B76" s="23" t="s">
        <v>38</v>
      </c>
      <c r="C76" s="73">
        <v>43115</v>
      </c>
      <c r="D76" s="71" t="s">
        <v>207</v>
      </c>
      <c r="E76" s="72" t="s">
        <v>18</v>
      </c>
      <c r="F76" s="72" t="s">
        <v>169</v>
      </c>
      <c r="G76" s="23" t="s">
        <v>252</v>
      </c>
      <c r="H76" s="70"/>
      <c r="I76" s="84"/>
    </row>
    <row r="77" spans="1:9" x14ac:dyDescent="0.25">
      <c r="A77" s="70"/>
      <c r="B77" s="23" t="s">
        <v>38</v>
      </c>
      <c r="C77" s="73">
        <v>43115</v>
      </c>
      <c r="D77" s="71" t="s">
        <v>207</v>
      </c>
      <c r="E77" s="72" t="s">
        <v>18</v>
      </c>
      <c r="F77" s="72" t="s">
        <v>169</v>
      </c>
      <c r="G77" s="23" t="s">
        <v>253</v>
      </c>
      <c r="H77" s="70"/>
      <c r="I77" s="84"/>
    </row>
    <row r="78" spans="1:9" x14ac:dyDescent="0.25">
      <c r="A78" s="70"/>
      <c r="B78" s="23" t="s">
        <v>38</v>
      </c>
      <c r="C78" s="73">
        <v>43115</v>
      </c>
      <c r="D78" s="71" t="s">
        <v>207</v>
      </c>
      <c r="E78" s="72" t="s">
        <v>18</v>
      </c>
      <c r="F78" s="72" t="s">
        <v>169</v>
      </c>
      <c r="G78" s="23" t="s">
        <v>254</v>
      </c>
      <c r="H78" s="70"/>
      <c r="I78" s="84"/>
    </row>
    <row r="79" spans="1:9" x14ac:dyDescent="0.25">
      <c r="A79" s="70"/>
      <c r="B79" s="23" t="s">
        <v>38</v>
      </c>
      <c r="C79" s="73">
        <v>43115</v>
      </c>
      <c r="D79" s="71" t="s">
        <v>207</v>
      </c>
      <c r="E79" s="72" t="s">
        <v>18</v>
      </c>
      <c r="F79" s="72" t="s">
        <v>169</v>
      </c>
      <c r="G79" s="23" t="s">
        <v>255</v>
      </c>
      <c r="H79" s="70"/>
      <c r="I79" s="84"/>
    </row>
    <row r="80" spans="1:9" x14ac:dyDescent="0.25">
      <c r="A80" s="70"/>
      <c r="B80" s="23" t="s">
        <v>38</v>
      </c>
      <c r="C80" s="73">
        <v>43115</v>
      </c>
      <c r="D80" s="71" t="s">
        <v>207</v>
      </c>
      <c r="E80" s="72" t="s">
        <v>18</v>
      </c>
      <c r="F80" s="72" t="s">
        <v>169</v>
      </c>
      <c r="G80" s="23" t="s">
        <v>256</v>
      </c>
      <c r="H80" s="70"/>
      <c r="I80" s="84"/>
    </row>
    <row r="81" spans="1:9" x14ac:dyDescent="0.25">
      <c r="A81" s="70"/>
      <c r="B81" s="23" t="s">
        <v>38</v>
      </c>
      <c r="C81" s="73">
        <v>43115</v>
      </c>
      <c r="D81" s="71" t="s">
        <v>207</v>
      </c>
      <c r="E81" s="72" t="s">
        <v>18</v>
      </c>
      <c r="F81" s="72" t="s">
        <v>169</v>
      </c>
      <c r="G81" s="23" t="s">
        <v>257</v>
      </c>
      <c r="H81" s="70"/>
      <c r="I81" s="84"/>
    </row>
    <row r="82" spans="1:9" x14ac:dyDescent="0.25">
      <c r="A82" s="70"/>
      <c r="B82" s="23" t="s">
        <v>38</v>
      </c>
      <c r="C82" s="73">
        <v>43115</v>
      </c>
      <c r="D82" s="71" t="s">
        <v>207</v>
      </c>
      <c r="E82" s="72" t="s">
        <v>18</v>
      </c>
      <c r="F82" s="72" t="s">
        <v>169</v>
      </c>
      <c r="G82" s="23" t="s">
        <v>258</v>
      </c>
      <c r="H82" s="70"/>
      <c r="I82" s="84"/>
    </row>
    <row r="83" spans="1:9" x14ac:dyDescent="0.25">
      <c r="A83" s="70"/>
      <c r="B83" s="23" t="s">
        <v>38</v>
      </c>
      <c r="C83" s="73">
        <v>43115</v>
      </c>
      <c r="D83" s="71" t="s">
        <v>207</v>
      </c>
      <c r="E83" s="72" t="s">
        <v>18</v>
      </c>
      <c r="F83" s="72" t="s">
        <v>169</v>
      </c>
      <c r="G83" s="23" t="s">
        <v>259</v>
      </c>
      <c r="H83" s="70"/>
      <c r="I83" s="84"/>
    </row>
    <row r="84" spans="1:9" x14ac:dyDescent="0.25">
      <c r="A84" s="70"/>
      <c r="B84" s="23" t="s">
        <v>38</v>
      </c>
      <c r="C84" s="73">
        <v>43115</v>
      </c>
      <c r="D84" s="71" t="s">
        <v>207</v>
      </c>
      <c r="E84" s="72" t="s">
        <v>18</v>
      </c>
      <c r="F84" s="72" t="s">
        <v>169</v>
      </c>
      <c r="G84" s="23" t="s">
        <v>260</v>
      </c>
      <c r="H84" s="70"/>
      <c r="I84" s="84"/>
    </row>
    <row r="85" spans="1:9" x14ac:dyDescent="0.25">
      <c r="A85" s="70"/>
      <c r="B85" s="23" t="s">
        <v>38</v>
      </c>
      <c r="C85" s="73">
        <v>43115</v>
      </c>
      <c r="D85" s="71" t="s">
        <v>207</v>
      </c>
      <c r="E85" s="72" t="s">
        <v>18</v>
      </c>
      <c r="F85" s="72" t="s">
        <v>169</v>
      </c>
      <c r="G85" s="23" t="s">
        <v>261</v>
      </c>
      <c r="H85" s="70"/>
      <c r="I85" s="84"/>
    </row>
    <row r="86" spans="1:9" x14ac:dyDescent="0.25">
      <c r="A86" s="70"/>
      <c r="B86" s="23" t="s">
        <v>38</v>
      </c>
      <c r="C86" s="73">
        <v>43115</v>
      </c>
      <c r="D86" s="71" t="s">
        <v>207</v>
      </c>
      <c r="E86" s="72" t="s">
        <v>18</v>
      </c>
      <c r="F86" s="72" t="s">
        <v>169</v>
      </c>
      <c r="G86" s="23" t="s">
        <v>262</v>
      </c>
      <c r="H86" s="70"/>
      <c r="I86" s="84"/>
    </row>
    <row r="87" spans="1:9" x14ac:dyDescent="0.25">
      <c r="A87" s="70"/>
      <c r="B87" s="23" t="s">
        <v>38</v>
      </c>
      <c r="C87" s="73">
        <v>43115</v>
      </c>
      <c r="D87" s="71" t="s">
        <v>207</v>
      </c>
      <c r="E87" s="72" t="s">
        <v>18</v>
      </c>
      <c r="F87" s="72" t="s">
        <v>169</v>
      </c>
      <c r="G87" s="23" t="s">
        <v>263</v>
      </c>
      <c r="H87" s="70"/>
      <c r="I87" s="84"/>
    </row>
    <row r="88" spans="1:9" x14ac:dyDescent="0.25">
      <c r="A88" s="70"/>
      <c r="B88" s="23" t="s">
        <v>38</v>
      </c>
      <c r="C88" s="73">
        <v>43115</v>
      </c>
      <c r="D88" s="71" t="s">
        <v>207</v>
      </c>
      <c r="E88" s="72" t="s">
        <v>18</v>
      </c>
      <c r="F88" s="72" t="s">
        <v>169</v>
      </c>
      <c r="G88" s="23" t="s">
        <v>264</v>
      </c>
      <c r="H88" s="70"/>
      <c r="I88" s="84"/>
    </row>
    <row r="89" spans="1:9" x14ac:dyDescent="0.25">
      <c r="A89" s="70"/>
      <c r="B89" s="23" t="s">
        <v>38</v>
      </c>
      <c r="C89" s="73">
        <v>43115</v>
      </c>
      <c r="D89" s="71" t="s">
        <v>207</v>
      </c>
      <c r="E89" s="72" t="s">
        <v>18</v>
      </c>
      <c r="F89" s="72" t="s">
        <v>169</v>
      </c>
      <c r="G89" s="23" t="s">
        <v>265</v>
      </c>
      <c r="H89" s="70"/>
      <c r="I89" s="84"/>
    </row>
    <row r="90" spans="1:9" x14ac:dyDescent="0.25">
      <c r="A90" s="70"/>
      <c r="B90" s="23" t="s">
        <v>38</v>
      </c>
      <c r="C90" s="73">
        <v>43115</v>
      </c>
      <c r="D90" s="71" t="s">
        <v>207</v>
      </c>
      <c r="E90" s="72" t="s">
        <v>18</v>
      </c>
      <c r="F90" s="72" t="s">
        <v>169</v>
      </c>
      <c r="G90" s="23" t="s">
        <v>266</v>
      </c>
      <c r="H90" s="70"/>
      <c r="I90" s="84"/>
    </row>
    <row r="91" spans="1:9" x14ac:dyDescent="0.25">
      <c r="A91" s="70"/>
      <c r="B91" s="23" t="s">
        <v>38</v>
      </c>
      <c r="C91" s="73">
        <v>43115</v>
      </c>
      <c r="D91" s="71" t="s">
        <v>207</v>
      </c>
      <c r="E91" s="72" t="s">
        <v>18</v>
      </c>
      <c r="F91" s="72" t="s">
        <v>169</v>
      </c>
      <c r="G91" s="23" t="s">
        <v>267</v>
      </c>
      <c r="H91" s="70"/>
      <c r="I91" s="84"/>
    </row>
    <row r="92" spans="1:9" x14ac:dyDescent="0.25">
      <c r="A92" s="70"/>
      <c r="B92" s="23" t="s">
        <v>38</v>
      </c>
      <c r="C92" s="73">
        <v>43115</v>
      </c>
      <c r="D92" s="71" t="s">
        <v>207</v>
      </c>
      <c r="E92" s="72" t="s">
        <v>18</v>
      </c>
      <c r="F92" s="72" t="s">
        <v>169</v>
      </c>
      <c r="G92" s="23" t="s">
        <v>268</v>
      </c>
      <c r="H92" s="70"/>
      <c r="I92" s="84"/>
    </row>
    <row r="93" spans="1:9" x14ac:dyDescent="0.25">
      <c r="A93" s="70"/>
      <c r="B93" s="23" t="s">
        <v>38</v>
      </c>
      <c r="C93" s="73">
        <v>43115</v>
      </c>
      <c r="D93" s="71" t="s">
        <v>207</v>
      </c>
      <c r="E93" s="72" t="s">
        <v>18</v>
      </c>
      <c r="F93" s="72" t="s">
        <v>169</v>
      </c>
      <c r="G93" s="23" t="s">
        <v>269</v>
      </c>
      <c r="H93" s="70"/>
      <c r="I93" s="84"/>
    </row>
    <row r="94" spans="1:9" x14ac:dyDescent="0.25">
      <c r="A94" s="70"/>
      <c r="B94" s="23" t="s">
        <v>38</v>
      </c>
      <c r="C94" s="73">
        <v>43115</v>
      </c>
      <c r="D94" s="71" t="s">
        <v>207</v>
      </c>
      <c r="E94" s="72" t="s">
        <v>18</v>
      </c>
      <c r="F94" s="72" t="s">
        <v>169</v>
      </c>
      <c r="G94" s="23" t="s">
        <v>270</v>
      </c>
      <c r="H94" s="70"/>
      <c r="I94" s="84"/>
    </row>
    <row r="95" spans="1:9" x14ac:dyDescent="0.25">
      <c r="A95" s="70"/>
      <c r="B95" s="23" t="s">
        <v>38</v>
      </c>
      <c r="C95" s="73">
        <v>43115</v>
      </c>
      <c r="D95" s="71" t="s">
        <v>207</v>
      </c>
      <c r="E95" s="72" t="s">
        <v>18</v>
      </c>
      <c r="F95" s="72" t="s">
        <v>169</v>
      </c>
      <c r="G95" s="23" t="s">
        <v>271</v>
      </c>
      <c r="H95" s="70"/>
      <c r="I95" s="84"/>
    </row>
    <row r="96" spans="1:9" x14ac:dyDescent="0.25">
      <c r="A96" s="70"/>
      <c r="B96" s="23" t="s">
        <v>38</v>
      </c>
      <c r="C96" s="73">
        <v>43115</v>
      </c>
      <c r="D96" s="71" t="s">
        <v>207</v>
      </c>
      <c r="E96" s="72" t="s">
        <v>18</v>
      </c>
      <c r="F96" s="72" t="s">
        <v>169</v>
      </c>
      <c r="G96" s="23" t="s">
        <v>272</v>
      </c>
      <c r="H96" s="70"/>
      <c r="I96" s="84"/>
    </row>
    <row r="97" spans="1:9" x14ac:dyDescent="0.25">
      <c r="A97" s="70"/>
      <c r="B97" s="23" t="s">
        <v>38</v>
      </c>
      <c r="C97" s="73">
        <v>43115</v>
      </c>
      <c r="D97" s="71" t="s">
        <v>207</v>
      </c>
      <c r="E97" s="72" t="s">
        <v>18</v>
      </c>
      <c r="F97" s="72" t="s">
        <v>169</v>
      </c>
      <c r="G97" s="23" t="s">
        <v>273</v>
      </c>
      <c r="H97" s="70"/>
      <c r="I97" s="84"/>
    </row>
    <row r="98" spans="1:9" x14ac:dyDescent="0.25">
      <c r="A98" s="70"/>
      <c r="B98" s="23" t="s">
        <v>38</v>
      </c>
      <c r="C98" s="73">
        <v>43115</v>
      </c>
      <c r="D98" s="71" t="s">
        <v>207</v>
      </c>
      <c r="E98" s="72" t="s">
        <v>18</v>
      </c>
      <c r="F98" s="72" t="s">
        <v>169</v>
      </c>
      <c r="G98" s="23" t="s">
        <v>274</v>
      </c>
      <c r="H98" s="70"/>
      <c r="I98" s="84"/>
    </row>
    <row r="99" spans="1:9" x14ac:dyDescent="0.25">
      <c r="A99" s="70"/>
      <c r="B99" s="23" t="s">
        <v>38</v>
      </c>
      <c r="C99" s="73">
        <v>43115</v>
      </c>
      <c r="D99" s="71" t="s">
        <v>207</v>
      </c>
      <c r="E99" s="72" t="s">
        <v>18</v>
      </c>
      <c r="F99" s="72" t="s">
        <v>169</v>
      </c>
      <c r="G99" s="23" t="s">
        <v>275</v>
      </c>
      <c r="H99" s="70"/>
      <c r="I99" s="84"/>
    </row>
    <row r="100" spans="1:9" x14ac:dyDescent="0.25">
      <c r="A100" s="70"/>
      <c r="B100" s="23" t="s">
        <v>38</v>
      </c>
      <c r="C100" s="73">
        <v>43115</v>
      </c>
      <c r="D100" s="71" t="s">
        <v>207</v>
      </c>
      <c r="E100" s="72" t="s">
        <v>18</v>
      </c>
      <c r="F100" s="72" t="s">
        <v>169</v>
      </c>
      <c r="G100" s="23" t="s">
        <v>276</v>
      </c>
      <c r="H100" s="70"/>
      <c r="I100" s="84"/>
    </row>
    <row r="101" spans="1:9" x14ac:dyDescent="0.25">
      <c r="A101" s="70"/>
      <c r="B101" s="23" t="s">
        <v>38</v>
      </c>
      <c r="C101" s="73">
        <v>43115</v>
      </c>
      <c r="D101" s="71" t="s">
        <v>207</v>
      </c>
      <c r="E101" s="72" t="s">
        <v>18</v>
      </c>
      <c r="F101" s="72" t="s">
        <v>169</v>
      </c>
      <c r="G101" s="23" t="s">
        <v>277</v>
      </c>
      <c r="H101" s="70"/>
      <c r="I101" s="84"/>
    </row>
    <row r="102" spans="1:9" x14ac:dyDescent="0.25">
      <c r="A102" s="70"/>
      <c r="B102" s="23" t="s">
        <v>38</v>
      </c>
      <c r="C102" s="73">
        <v>43115</v>
      </c>
      <c r="D102" s="71" t="s">
        <v>207</v>
      </c>
      <c r="E102" s="72" t="s">
        <v>18</v>
      </c>
      <c r="F102" s="72" t="s">
        <v>169</v>
      </c>
      <c r="G102" s="23" t="s">
        <v>278</v>
      </c>
      <c r="H102" s="70"/>
      <c r="I102" s="84"/>
    </row>
    <row r="103" spans="1:9" x14ac:dyDescent="0.25">
      <c r="A103" s="70"/>
      <c r="B103" s="23" t="s">
        <v>38</v>
      </c>
      <c r="C103" s="73">
        <v>43115</v>
      </c>
      <c r="D103" s="71" t="s">
        <v>207</v>
      </c>
      <c r="E103" s="72" t="s">
        <v>18</v>
      </c>
      <c r="F103" s="72" t="s">
        <v>169</v>
      </c>
      <c r="G103" s="23" t="s">
        <v>279</v>
      </c>
      <c r="H103" s="70"/>
      <c r="I103" s="84"/>
    </row>
    <row r="104" spans="1:9" x14ac:dyDescent="0.25">
      <c r="A104" s="70"/>
      <c r="B104" s="23" t="s">
        <v>38</v>
      </c>
      <c r="C104" s="73">
        <v>43115</v>
      </c>
      <c r="D104" s="71" t="s">
        <v>207</v>
      </c>
      <c r="E104" s="72" t="s">
        <v>18</v>
      </c>
      <c r="F104" s="72" t="s">
        <v>169</v>
      </c>
      <c r="G104" s="23" t="s">
        <v>280</v>
      </c>
      <c r="H104" s="70"/>
      <c r="I104" s="84"/>
    </row>
    <row r="105" spans="1:9" x14ac:dyDescent="0.25">
      <c r="A105" s="70"/>
      <c r="B105" s="23" t="s">
        <v>38</v>
      </c>
      <c r="C105" s="73">
        <v>43115</v>
      </c>
      <c r="D105" s="71" t="s">
        <v>207</v>
      </c>
      <c r="E105" s="72" t="s">
        <v>18</v>
      </c>
      <c r="F105" s="72" t="s">
        <v>169</v>
      </c>
      <c r="G105" s="23" t="s">
        <v>281</v>
      </c>
      <c r="H105" s="70"/>
      <c r="I105" s="84"/>
    </row>
    <row r="106" spans="1:9" x14ac:dyDescent="0.25">
      <c r="A106" s="70"/>
      <c r="B106" s="23" t="s">
        <v>38</v>
      </c>
      <c r="C106" s="73">
        <v>43115</v>
      </c>
      <c r="D106" s="71" t="s">
        <v>207</v>
      </c>
      <c r="E106" s="72" t="s">
        <v>18</v>
      </c>
      <c r="F106" s="72" t="s">
        <v>169</v>
      </c>
      <c r="G106" s="23" t="s">
        <v>282</v>
      </c>
      <c r="H106" s="70"/>
      <c r="I106" s="84"/>
    </row>
    <row r="107" spans="1:9" x14ac:dyDescent="0.25">
      <c r="A107" s="70"/>
      <c r="B107" s="23" t="s">
        <v>38</v>
      </c>
      <c r="C107" s="73">
        <v>43115</v>
      </c>
      <c r="D107" s="71" t="s">
        <v>207</v>
      </c>
      <c r="E107" s="72" t="s">
        <v>18</v>
      </c>
      <c r="F107" s="72" t="s">
        <v>169</v>
      </c>
      <c r="G107" s="23" t="s">
        <v>283</v>
      </c>
      <c r="H107" s="70"/>
      <c r="I107" s="84"/>
    </row>
    <row r="108" spans="1:9" x14ac:dyDescent="0.25">
      <c r="A108" s="70"/>
      <c r="B108" s="23" t="s">
        <v>38</v>
      </c>
      <c r="C108" s="73">
        <v>43115</v>
      </c>
      <c r="D108" s="71" t="s">
        <v>207</v>
      </c>
      <c r="E108" s="72" t="s">
        <v>18</v>
      </c>
      <c r="F108" s="72" t="s">
        <v>169</v>
      </c>
      <c r="G108" s="23" t="s">
        <v>284</v>
      </c>
      <c r="H108" s="70"/>
      <c r="I108" s="84"/>
    </row>
    <row r="109" spans="1:9" x14ac:dyDescent="0.25">
      <c r="A109" s="70"/>
      <c r="B109" s="23" t="s">
        <v>38</v>
      </c>
      <c r="C109" s="73">
        <v>43115</v>
      </c>
      <c r="D109" s="71" t="s">
        <v>207</v>
      </c>
      <c r="E109" s="72" t="s">
        <v>18</v>
      </c>
      <c r="F109" s="72" t="s">
        <v>169</v>
      </c>
      <c r="G109" s="23" t="s">
        <v>285</v>
      </c>
      <c r="H109" s="70"/>
      <c r="I109" s="84"/>
    </row>
    <row r="110" spans="1:9" x14ac:dyDescent="0.25">
      <c r="A110" s="70"/>
      <c r="B110" s="23" t="s">
        <v>38</v>
      </c>
      <c r="C110" s="73">
        <v>43115</v>
      </c>
      <c r="D110" s="71" t="s">
        <v>207</v>
      </c>
      <c r="E110" s="72" t="s">
        <v>18</v>
      </c>
      <c r="F110" s="72" t="s">
        <v>169</v>
      </c>
      <c r="G110" s="23" t="s">
        <v>286</v>
      </c>
      <c r="H110" s="70"/>
      <c r="I110" s="84"/>
    </row>
    <row r="111" spans="1:9" x14ac:dyDescent="0.25">
      <c r="A111" s="70"/>
      <c r="B111" s="23" t="s">
        <v>38</v>
      </c>
      <c r="C111" s="73">
        <v>43115</v>
      </c>
      <c r="D111" s="71" t="s">
        <v>207</v>
      </c>
      <c r="E111" s="72" t="s">
        <v>18</v>
      </c>
      <c r="F111" s="72" t="s">
        <v>169</v>
      </c>
      <c r="G111" s="23" t="s">
        <v>287</v>
      </c>
      <c r="H111" s="70"/>
      <c r="I111" s="84"/>
    </row>
    <row r="112" spans="1:9" x14ac:dyDescent="0.25">
      <c r="A112" s="70"/>
      <c r="B112" s="23" t="s">
        <v>38</v>
      </c>
      <c r="C112" s="73">
        <v>43115</v>
      </c>
      <c r="D112" s="71" t="s">
        <v>207</v>
      </c>
      <c r="E112" s="72" t="s">
        <v>18</v>
      </c>
      <c r="F112" s="72" t="s">
        <v>169</v>
      </c>
      <c r="G112" s="23" t="s">
        <v>288</v>
      </c>
      <c r="H112" s="70"/>
      <c r="I112" s="84"/>
    </row>
    <row r="113" spans="1:9" x14ac:dyDescent="0.25">
      <c r="A113" s="70"/>
      <c r="B113" s="23" t="s">
        <v>38</v>
      </c>
      <c r="C113" s="73">
        <v>43115</v>
      </c>
      <c r="D113" s="71" t="s">
        <v>207</v>
      </c>
      <c r="E113" s="72" t="s">
        <v>18</v>
      </c>
      <c r="F113" s="72" t="s">
        <v>169</v>
      </c>
      <c r="G113" s="23" t="s">
        <v>289</v>
      </c>
      <c r="H113" s="70"/>
      <c r="I113" s="84"/>
    </row>
    <row r="114" spans="1:9" x14ac:dyDescent="0.25">
      <c r="A114" s="70"/>
      <c r="B114" s="23" t="s">
        <v>38</v>
      </c>
      <c r="C114" s="73">
        <v>43115</v>
      </c>
      <c r="D114" s="71" t="s">
        <v>207</v>
      </c>
      <c r="E114" s="72" t="s">
        <v>18</v>
      </c>
      <c r="F114" s="72" t="s">
        <v>169</v>
      </c>
      <c r="G114" s="23" t="s">
        <v>290</v>
      </c>
      <c r="H114" s="70"/>
      <c r="I114" s="84"/>
    </row>
    <row r="115" spans="1:9" x14ac:dyDescent="0.25">
      <c r="A115" s="70"/>
      <c r="B115" s="23" t="s">
        <v>38</v>
      </c>
      <c r="C115" s="73">
        <v>43115</v>
      </c>
      <c r="D115" s="71" t="s">
        <v>207</v>
      </c>
      <c r="E115" s="72" t="s">
        <v>18</v>
      </c>
      <c r="F115" s="72" t="s">
        <v>169</v>
      </c>
      <c r="G115" s="23" t="s">
        <v>291</v>
      </c>
      <c r="H115" s="70"/>
      <c r="I115" s="84"/>
    </row>
    <row r="116" spans="1:9" x14ac:dyDescent="0.25">
      <c r="A116" s="70"/>
      <c r="B116" s="23" t="s">
        <v>38</v>
      </c>
      <c r="C116" s="73">
        <v>43115</v>
      </c>
      <c r="D116" s="71" t="s">
        <v>207</v>
      </c>
      <c r="E116" s="72" t="s">
        <v>18</v>
      </c>
      <c r="F116" s="72" t="s">
        <v>169</v>
      </c>
      <c r="G116" s="23" t="s">
        <v>292</v>
      </c>
      <c r="H116" s="70"/>
      <c r="I116" s="84"/>
    </row>
    <row r="117" spans="1:9" x14ac:dyDescent="0.25">
      <c r="A117" s="70"/>
      <c r="B117" s="23" t="s">
        <v>38</v>
      </c>
      <c r="C117" s="73">
        <v>43115</v>
      </c>
      <c r="D117" s="71" t="s">
        <v>207</v>
      </c>
      <c r="E117" s="72" t="s">
        <v>18</v>
      </c>
      <c r="F117" s="72" t="s">
        <v>169</v>
      </c>
      <c r="G117" s="23" t="s">
        <v>293</v>
      </c>
      <c r="H117" s="70"/>
      <c r="I117" s="84"/>
    </row>
    <row r="118" spans="1:9" x14ac:dyDescent="0.25">
      <c r="A118" s="70"/>
      <c r="B118" s="23" t="s">
        <v>38</v>
      </c>
      <c r="C118" s="73">
        <v>43115</v>
      </c>
      <c r="D118" s="71" t="s">
        <v>207</v>
      </c>
      <c r="E118" s="72" t="s">
        <v>18</v>
      </c>
      <c r="F118" s="72" t="s">
        <v>169</v>
      </c>
      <c r="G118" s="23" t="s">
        <v>294</v>
      </c>
      <c r="H118" s="70"/>
      <c r="I118" s="84"/>
    </row>
    <row r="119" spans="1:9" x14ac:dyDescent="0.25">
      <c r="A119" s="70"/>
      <c r="B119" s="23" t="s">
        <v>38</v>
      </c>
      <c r="C119" s="73">
        <v>43115</v>
      </c>
      <c r="D119" s="71" t="s">
        <v>207</v>
      </c>
      <c r="E119" s="72" t="s">
        <v>18</v>
      </c>
      <c r="F119" s="72" t="s">
        <v>169</v>
      </c>
      <c r="G119" s="23" t="s">
        <v>295</v>
      </c>
      <c r="H119" s="70"/>
      <c r="I119" s="84"/>
    </row>
    <row r="120" spans="1:9" x14ac:dyDescent="0.25">
      <c r="A120" s="70"/>
      <c r="B120" s="23" t="s">
        <v>38</v>
      </c>
      <c r="C120" s="73">
        <v>43115</v>
      </c>
      <c r="D120" s="71" t="s">
        <v>207</v>
      </c>
      <c r="E120" s="72" t="s">
        <v>18</v>
      </c>
      <c r="F120" s="72" t="s">
        <v>169</v>
      </c>
      <c r="G120" s="23" t="s">
        <v>296</v>
      </c>
      <c r="H120" s="70"/>
      <c r="I120" s="84"/>
    </row>
    <row r="121" spans="1:9" x14ac:dyDescent="0.25">
      <c r="A121" s="70"/>
      <c r="B121" s="23" t="s">
        <v>38</v>
      </c>
      <c r="C121" s="73">
        <v>43115</v>
      </c>
      <c r="D121" s="71" t="s">
        <v>207</v>
      </c>
      <c r="E121" s="72" t="s">
        <v>18</v>
      </c>
      <c r="F121" s="72" t="s">
        <v>169</v>
      </c>
      <c r="G121" s="23" t="s">
        <v>297</v>
      </c>
      <c r="H121" s="70"/>
      <c r="I121" s="84"/>
    </row>
    <row r="122" spans="1:9" x14ac:dyDescent="0.25">
      <c r="A122" s="70"/>
      <c r="B122" s="23" t="s">
        <v>38</v>
      </c>
      <c r="C122" s="73">
        <v>43115</v>
      </c>
      <c r="D122" s="71" t="s">
        <v>207</v>
      </c>
      <c r="E122" s="72" t="s">
        <v>18</v>
      </c>
      <c r="F122" s="72" t="s">
        <v>169</v>
      </c>
      <c r="G122" s="23" t="s">
        <v>298</v>
      </c>
      <c r="H122" s="70"/>
      <c r="I122" s="84"/>
    </row>
    <row r="123" spans="1:9" x14ac:dyDescent="0.25">
      <c r="A123" s="70"/>
      <c r="B123" s="23" t="s">
        <v>38</v>
      </c>
      <c r="C123" s="73">
        <v>43115</v>
      </c>
      <c r="D123" s="71" t="s">
        <v>207</v>
      </c>
      <c r="E123" s="72" t="s">
        <v>18</v>
      </c>
      <c r="F123" s="72" t="s">
        <v>169</v>
      </c>
      <c r="G123" s="23" t="s">
        <v>299</v>
      </c>
      <c r="H123" s="70"/>
      <c r="I123" s="84"/>
    </row>
    <row r="124" spans="1:9" x14ac:dyDescent="0.25">
      <c r="A124" s="70"/>
      <c r="B124" s="23" t="s">
        <v>38</v>
      </c>
      <c r="C124" s="73">
        <v>43115</v>
      </c>
      <c r="D124" s="71" t="s">
        <v>207</v>
      </c>
      <c r="E124" s="72" t="s">
        <v>18</v>
      </c>
      <c r="F124" s="72" t="s">
        <v>169</v>
      </c>
      <c r="G124" s="23" t="s">
        <v>300</v>
      </c>
      <c r="H124" s="70"/>
      <c r="I124" s="84"/>
    </row>
    <row r="125" spans="1:9" x14ac:dyDescent="0.25">
      <c r="A125" s="70"/>
      <c r="B125" s="23" t="s">
        <v>38</v>
      </c>
      <c r="C125" s="73">
        <v>43115</v>
      </c>
      <c r="D125" s="71" t="s">
        <v>207</v>
      </c>
      <c r="E125" s="72" t="s">
        <v>18</v>
      </c>
      <c r="F125" s="72" t="s">
        <v>169</v>
      </c>
      <c r="G125" s="23" t="s">
        <v>301</v>
      </c>
      <c r="H125" s="70"/>
      <c r="I125" s="84"/>
    </row>
    <row r="126" spans="1:9" x14ac:dyDescent="0.25">
      <c r="A126" s="70"/>
      <c r="B126" s="23" t="s">
        <v>38</v>
      </c>
      <c r="C126" s="73">
        <v>43115</v>
      </c>
      <c r="D126" s="71" t="s">
        <v>207</v>
      </c>
      <c r="E126" s="72" t="s">
        <v>18</v>
      </c>
      <c r="F126" s="72" t="s">
        <v>169</v>
      </c>
      <c r="G126" s="23" t="s">
        <v>302</v>
      </c>
      <c r="H126" s="70"/>
      <c r="I126" s="84"/>
    </row>
    <row r="127" spans="1:9" x14ac:dyDescent="0.25">
      <c r="A127" s="70"/>
      <c r="B127" s="23" t="s">
        <v>38</v>
      </c>
      <c r="C127" s="73">
        <v>43115</v>
      </c>
      <c r="D127" s="71" t="s">
        <v>207</v>
      </c>
      <c r="E127" s="72" t="s">
        <v>18</v>
      </c>
      <c r="F127" s="72" t="s">
        <v>169</v>
      </c>
      <c r="G127" s="23" t="s">
        <v>303</v>
      </c>
      <c r="H127" s="70"/>
      <c r="I127" s="84"/>
    </row>
    <row r="128" spans="1:9" x14ac:dyDescent="0.25">
      <c r="A128" s="70"/>
      <c r="B128" s="23" t="s">
        <v>38</v>
      </c>
      <c r="C128" s="73">
        <v>43115</v>
      </c>
      <c r="D128" s="71" t="s">
        <v>207</v>
      </c>
      <c r="E128" s="72" t="s">
        <v>18</v>
      </c>
      <c r="F128" s="72" t="s">
        <v>169</v>
      </c>
      <c r="G128" s="23" t="s">
        <v>304</v>
      </c>
      <c r="H128" s="70"/>
      <c r="I128" s="84"/>
    </row>
    <row r="129" spans="1:9" x14ac:dyDescent="0.25">
      <c r="A129" s="70"/>
      <c r="B129" s="23" t="s">
        <v>38</v>
      </c>
      <c r="C129" s="73">
        <v>43115</v>
      </c>
      <c r="D129" s="71" t="s">
        <v>207</v>
      </c>
      <c r="E129" s="72" t="s">
        <v>18</v>
      </c>
      <c r="F129" s="72" t="s">
        <v>169</v>
      </c>
      <c r="G129" s="23" t="s">
        <v>305</v>
      </c>
      <c r="H129" s="70"/>
      <c r="I129" s="84"/>
    </row>
    <row r="130" spans="1:9" x14ac:dyDescent="0.25">
      <c r="A130" s="70"/>
      <c r="B130" s="23" t="s">
        <v>38</v>
      </c>
      <c r="C130" s="73">
        <v>43115</v>
      </c>
      <c r="D130" s="71" t="s">
        <v>207</v>
      </c>
      <c r="E130" s="72" t="s">
        <v>18</v>
      </c>
      <c r="F130" s="72" t="s">
        <v>169</v>
      </c>
      <c r="G130" s="23" t="s">
        <v>306</v>
      </c>
      <c r="H130" s="70"/>
      <c r="I130" s="84"/>
    </row>
    <row r="131" spans="1:9" x14ac:dyDescent="0.25">
      <c r="A131" s="70"/>
      <c r="B131" s="23" t="s">
        <v>38</v>
      </c>
      <c r="C131" s="73">
        <v>43115</v>
      </c>
      <c r="D131" s="71" t="s">
        <v>207</v>
      </c>
      <c r="E131" s="72" t="s">
        <v>18</v>
      </c>
      <c r="F131" s="72" t="s">
        <v>169</v>
      </c>
      <c r="G131" s="23" t="s">
        <v>307</v>
      </c>
      <c r="H131" s="70"/>
      <c r="I131" s="84"/>
    </row>
    <row r="132" spans="1:9" x14ac:dyDescent="0.25">
      <c r="A132" s="70"/>
      <c r="B132" s="23" t="s">
        <v>38</v>
      </c>
      <c r="C132" s="73">
        <v>43115</v>
      </c>
      <c r="D132" s="71" t="s">
        <v>207</v>
      </c>
      <c r="E132" s="72" t="s">
        <v>18</v>
      </c>
      <c r="F132" s="72" t="s">
        <v>169</v>
      </c>
      <c r="G132" s="23" t="s">
        <v>308</v>
      </c>
      <c r="H132" s="70"/>
      <c r="I132" s="84"/>
    </row>
    <row r="133" spans="1:9" x14ac:dyDescent="0.25">
      <c r="A133" s="70"/>
      <c r="B133" s="23" t="s">
        <v>38</v>
      </c>
      <c r="C133" s="73">
        <v>43115</v>
      </c>
      <c r="D133" s="71" t="s">
        <v>207</v>
      </c>
      <c r="E133" s="72" t="s">
        <v>18</v>
      </c>
      <c r="F133" s="72" t="s">
        <v>169</v>
      </c>
      <c r="G133" s="23" t="s">
        <v>309</v>
      </c>
      <c r="H133" s="70"/>
      <c r="I133" s="84"/>
    </row>
    <row r="134" spans="1:9" x14ac:dyDescent="0.25">
      <c r="A134" s="70"/>
      <c r="B134" s="23" t="s">
        <v>38</v>
      </c>
      <c r="C134" s="73">
        <v>43115</v>
      </c>
      <c r="D134" s="71" t="s">
        <v>207</v>
      </c>
      <c r="E134" s="72" t="s">
        <v>18</v>
      </c>
      <c r="F134" s="72" t="s">
        <v>169</v>
      </c>
      <c r="G134" s="23" t="s">
        <v>310</v>
      </c>
      <c r="H134" s="70"/>
      <c r="I134" s="84"/>
    </row>
    <row r="135" spans="1:9" x14ac:dyDescent="0.25">
      <c r="A135" s="70"/>
      <c r="B135" s="23" t="s">
        <v>38</v>
      </c>
      <c r="C135" s="73">
        <v>43115</v>
      </c>
      <c r="D135" s="71" t="s">
        <v>207</v>
      </c>
      <c r="E135" s="72" t="s">
        <v>18</v>
      </c>
      <c r="F135" s="72" t="s">
        <v>169</v>
      </c>
      <c r="G135" s="23" t="s">
        <v>311</v>
      </c>
      <c r="H135" s="70"/>
      <c r="I135" s="84"/>
    </row>
    <row r="136" spans="1:9" x14ac:dyDescent="0.25">
      <c r="A136" s="70"/>
      <c r="B136" s="23" t="s">
        <v>38</v>
      </c>
      <c r="C136" s="73">
        <v>43115</v>
      </c>
      <c r="D136" s="71" t="s">
        <v>207</v>
      </c>
      <c r="E136" s="72" t="s">
        <v>18</v>
      </c>
      <c r="F136" s="72" t="s">
        <v>169</v>
      </c>
      <c r="G136" s="23" t="s">
        <v>312</v>
      </c>
      <c r="H136" s="70"/>
      <c r="I136" s="84"/>
    </row>
    <row r="137" spans="1:9" x14ac:dyDescent="0.25">
      <c r="A137" s="70"/>
      <c r="B137" s="23" t="s">
        <v>38</v>
      </c>
      <c r="C137" s="73">
        <v>43115</v>
      </c>
      <c r="D137" s="71" t="s">
        <v>207</v>
      </c>
      <c r="E137" s="72" t="s">
        <v>18</v>
      </c>
      <c r="F137" s="72" t="s">
        <v>169</v>
      </c>
      <c r="G137" s="23" t="s">
        <v>313</v>
      </c>
      <c r="H137" s="70"/>
      <c r="I137" s="84"/>
    </row>
    <row r="138" spans="1:9" x14ac:dyDescent="0.25">
      <c r="A138" s="70"/>
      <c r="B138" s="23" t="s">
        <v>38</v>
      </c>
      <c r="C138" s="73">
        <v>43115</v>
      </c>
      <c r="D138" s="71" t="s">
        <v>207</v>
      </c>
      <c r="E138" s="72" t="s">
        <v>18</v>
      </c>
      <c r="F138" s="72" t="s">
        <v>169</v>
      </c>
      <c r="G138" s="23" t="s">
        <v>314</v>
      </c>
      <c r="H138" s="70"/>
      <c r="I138" s="84"/>
    </row>
    <row r="139" spans="1:9" x14ac:dyDescent="0.25">
      <c r="A139" s="70"/>
      <c r="B139" s="23" t="s">
        <v>38</v>
      </c>
      <c r="C139" s="73">
        <v>43115</v>
      </c>
      <c r="D139" s="71" t="s">
        <v>207</v>
      </c>
      <c r="E139" s="72" t="s">
        <v>18</v>
      </c>
      <c r="F139" s="72" t="s">
        <v>169</v>
      </c>
      <c r="G139" s="23" t="s">
        <v>315</v>
      </c>
      <c r="H139" s="70"/>
      <c r="I139" s="84"/>
    </row>
    <row r="140" spans="1:9" x14ac:dyDescent="0.25">
      <c r="A140" s="70"/>
      <c r="B140" s="23" t="s">
        <v>38</v>
      </c>
      <c r="C140" s="73">
        <v>43115</v>
      </c>
      <c r="D140" s="71" t="s">
        <v>207</v>
      </c>
      <c r="E140" s="72" t="s">
        <v>18</v>
      </c>
      <c r="F140" s="72" t="s">
        <v>169</v>
      </c>
      <c r="G140" s="23" t="s">
        <v>316</v>
      </c>
      <c r="H140" s="70"/>
      <c r="I140" s="84"/>
    </row>
    <row r="141" spans="1:9" x14ac:dyDescent="0.25">
      <c r="A141" s="70"/>
      <c r="B141" s="23" t="s">
        <v>39</v>
      </c>
      <c r="C141" s="73">
        <v>43115</v>
      </c>
      <c r="D141" s="71" t="s">
        <v>317</v>
      </c>
      <c r="E141" s="72" t="s">
        <v>318</v>
      </c>
      <c r="F141" s="72" t="s">
        <v>169</v>
      </c>
      <c r="G141" s="23" t="s">
        <v>319</v>
      </c>
      <c r="H141" s="70"/>
      <c r="I141" s="84"/>
    </row>
    <row r="142" spans="1:9" x14ac:dyDescent="0.25">
      <c r="A142" s="70"/>
      <c r="B142" s="23" t="s">
        <v>39</v>
      </c>
      <c r="C142" s="73">
        <v>43115</v>
      </c>
      <c r="D142" s="71" t="s">
        <v>317</v>
      </c>
      <c r="E142" s="72" t="s">
        <v>318</v>
      </c>
      <c r="F142" s="72" t="s">
        <v>169</v>
      </c>
      <c r="G142" s="23" t="s">
        <v>320</v>
      </c>
      <c r="H142" s="70"/>
      <c r="I142" s="84"/>
    </row>
    <row r="143" spans="1:9" x14ac:dyDescent="0.25">
      <c r="A143" s="70"/>
      <c r="B143" s="23" t="s">
        <v>40</v>
      </c>
      <c r="C143" s="74">
        <v>43122</v>
      </c>
      <c r="D143" s="71" t="s">
        <v>321</v>
      </c>
      <c r="E143" s="72" t="s">
        <v>27</v>
      </c>
      <c r="F143" s="72" t="s">
        <v>169</v>
      </c>
      <c r="G143" s="23" t="s">
        <v>322</v>
      </c>
      <c r="H143" s="70"/>
      <c r="I143" s="84"/>
    </row>
    <row r="144" spans="1:9" x14ac:dyDescent="0.25">
      <c r="A144" s="70"/>
      <c r="B144" s="23" t="s">
        <v>40</v>
      </c>
      <c r="C144" s="74">
        <v>43122</v>
      </c>
      <c r="D144" s="71" t="s">
        <v>321</v>
      </c>
      <c r="E144" s="72" t="s">
        <v>27</v>
      </c>
      <c r="F144" s="72" t="s">
        <v>169</v>
      </c>
      <c r="G144" s="23" t="s">
        <v>323</v>
      </c>
      <c r="H144" s="70"/>
      <c r="I144" s="84"/>
    </row>
    <row r="145" spans="1:9" x14ac:dyDescent="0.25">
      <c r="A145" s="70"/>
      <c r="B145" s="23" t="s">
        <v>40</v>
      </c>
      <c r="C145" s="74">
        <v>43122</v>
      </c>
      <c r="D145" s="71" t="s">
        <v>321</v>
      </c>
      <c r="E145" s="72" t="s">
        <v>27</v>
      </c>
      <c r="F145" s="72" t="s">
        <v>169</v>
      </c>
      <c r="G145" s="23" t="s">
        <v>324</v>
      </c>
      <c r="H145" s="70"/>
      <c r="I145" s="84"/>
    </row>
    <row r="146" spans="1:9" x14ac:dyDescent="0.25">
      <c r="A146" s="70"/>
      <c r="B146" s="23" t="s">
        <v>40</v>
      </c>
      <c r="C146" s="74">
        <v>43122</v>
      </c>
      <c r="D146" s="71" t="s">
        <v>321</v>
      </c>
      <c r="E146" s="72" t="s">
        <v>27</v>
      </c>
      <c r="F146" s="72" t="s">
        <v>169</v>
      </c>
      <c r="G146" s="23" t="s">
        <v>325</v>
      </c>
      <c r="H146" s="70"/>
      <c r="I146" s="84"/>
    </row>
    <row r="147" spans="1:9" x14ac:dyDescent="0.25">
      <c r="A147" s="70"/>
      <c r="B147" s="23" t="s">
        <v>40</v>
      </c>
      <c r="C147" s="74">
        <v>43122</v>
      </c>
      <c r="D147" s="71" t="s">
        <v>321</v>
      </c>
      <c r="E147" s="72" t="s">
        <v>27</v>
      </c>
      <c r="F147" s="72" t="s">
        <v>169</v>
      </c>
      <c r="G147" s="23" t="s">
        <v>326</v>
      </c>
      <c r="H147" s="70"/>
      <c r="I147" s="84"/>
    </row>
    <row r="148" spans="1:9" x14ac:dyDescent="0.25">
      <c r="A148" s="70"/>
      <c r="B148" s="23" t="s">
        <v>40</v>
      </c>
      <c r="C148" s="74">
        <v>43122</v>
      </c>
      <c r="D148" s="71" t="s">
        <v>321</v>
      </c>
      <c r="E148" s="72" t="s">
        <v>27</v>
      </c>
      <c r="F148" s="72" t="s">
        <v>169</v>
      </c>
      <c r="G148" s="23" t="s">
        <v>327</v>
      </c>
      <c r="H148" s="70"/>
      <c r="I148" s="84"/>
    </row>
    <row r="149" spans="1:9" x14ac:dyDescent="0.25">
      <c r="A149" s="70"/>
      <c r="B149" s="23" t="s">
        <v>40</v>
      </c>
      <c r="C149" s="74">
        <v>43122</v>
      </c>
      <c r="D149" s="71" t="s">
        <v>321</v>
      </c>
      <c r="E149" s="72" t="s">
        <v>27</v>
      </c>
      <c r="F149" s="72" t="s">
        <v>169</v>
      </c>
      <c r="G149" s="23" t="s">
        <v>328</v>
      </c>
      <c r="H149" s="70"/>
      <c r="I149" s="84"/>
    </row>
    <row r="150" spans="1:9" x14ac:dyDescent="0.25">
      <c r="A150" s="70"/>
      <c r="B150" s="23" t="s">
        <v>40</v>
      </c>
      <c r="C150" s="74">
        <v>43122</v>
      </c>
      <c r="D150" s="71" t="s">
        <v>321</v>
      </c>
      <c r="E150" s="72" t="s">
        <v>27</v>
      </c>
      <c r="F150" s="72" t="s">
        <v>169</v>
      </c>
      <c r="G150" s="23" t="s">
        <v>329</v>
      </c>
      <c r="H150" s="70"/>
      <c r="I150" s="84"/>
    </row>
    <row r="151" spans="1:9" x14ac:dyDescent="0.25">
      <c r="A151" s="70"/>
      <c r="B151" s="23" t="s">
        <v>40</v>
      </c>
      <c r="C151" s="74">
        <v>43122</v>
      </c>
      <c r="D151" s="71" t="s">
        <v>321</v>
      </c>
      <c r="E151" s="72" t="s">
        <v>27</v>
      </c>
      <c r="F151" s="72" t="s">
        <v>169</v>
      </c>
      <c r="G151" s="23" t="s">
        <v>330</v>
      </c>
      <c r="H151" s="70"/>
      <c r="I151" s="84"/>
    </row>
    <row r="152" spans="1:9" x14ac:dyDescent="0.25">
      <c r="A152" s="70"/>
      <c r="B152" s="23" t="s">
        <v>40</v>
      </c>
      <c r="C152" s="74">
        <v>43122</v>
      </c>
      <c r="D152" s="71" t="s">
        <v>321</v>
      </c>
      <c r="E152" s="72" t="s">
        <v>27</v>
      </c>
      <c r="F152" s="72" t="s">
        <v>169</v>
      </c>
      <c r="G152" s="23" t="s">
        <v>331</v>
      </c>
      <c r="H152" s="70"/>
      <c r="I152" s="84"/>
    </row>
    <row r="153" spans="1:9" x14ac:dyDescent="0.25">
      <c r="A153" s="70" t="s">
        <v>120</v>
      </c>
      <c r="B153" s="23" t="s">
        <v>41</v>
      </c>
      <c r="C153" s="74">
        <v>43124</v>
      </c>
      <c r="D153" s="71" t="s">
        <v>317</v>
      </c>
      <c r="E153" s="72" t="s">
        <v>27</v>
      </c>
      <c r="F153" s="72" t="s">
        <v>169</v>
      </c>
      <c r="G153" s="23" t="s">
        <v>345</v>
      </c>
      <c r="H153" s="70" t="s">
        <v>350</v>
      </c>
      <c r="I153" s="84"/>
    </row>
    <row r="154" spans="1:9" x14ac:dyDescent="0.25">
      <c r="A154" s="70" t="s">
        <v>120</v>
      </c>
      <c r="B154" s="23" t="s">
        <v>41</v>
      </c>
      <c r="C154" s="74">
        <v>43124</v>
      </c>
      <c r="D154" s="71" t="s">
        <v>317</v>
      </c>
      <c r="E154" s="72" t="s">
        <v>27</v>
      </c>
      <c r="F154" s="72" t="s">
        <v>169</v>
      </c>
      <c r="G154" s="23" t="s">
        <v>346</v>
      </c>
      <c r="H154" s="70" t="s">
        <v>350</v>
      </c>
      <c r="I154" s="84"/>
    </row>
    <row r="155" spans="1:9" x14ac:dyDescent="0.25">
      <c r="A155" s="70" t="s">
        <v>120</v>
      </c>
      <c r="B155" s="23" t="s">
        <v>41</v>
      </c>
      <c r="C155" s="74">
        <v>43124</v>
      </c>
      <c r="D155" s="71" t="s">
        <v>317</v>
      </c>
      <c r="E155" s="72" t="s">
        <v>27</v>
      </c>
      <c r="F155" s="72" t="s">
        <v>169</v>
      </c>
      <c r="G155" s="23" t="s">
        <v>347</v>
      </c>
      <c r="H155" s="70" t="s">
        <v>350</v>
      </c>
      <c r="I155" s="84"/>
    </row>
    <row r="156" spans="1:9" x14ac:dyDescent="0.25">
      <c r="A156" s="70" t="s">
        <v>120</v>
      </c>
      <c r="B156" s="23" t="s">
        <v>41</v>
      </c>
      <c r="C156" s="74">
        <v>43124</v>
      </c>
      <c r="D156" s="71" t="s">
        <v>317</v>
      </c>
      <c r="E156" s="72" t="s">
        <v>27</v>
      </c>
      <c r="F156" s="72" t="s">
        <v>169</v>
      </c>
      <c r="G156" s="23" t="s">
        <v>348</v>
      </c>
      <c r="H156" s="70" t="s">
        <v>350</v>
      </c>
      <c r="I156" s="84"/>
    </row>
    <row r="157" spans="1:9" x14ac:dyDescent="0.25">
      <c r="A157" s="70" t="s">
        <v>120</v>
      </c>
      <c r="B157" s="23" t="s">
        <v>41</v>
      </c>
      <c r="C157" s="74">
        <v>43124</v>
      </c>
      <c r="D157" s="71" t="s">
        <v>317</v>
      </c>
      <c r="E157" s="72" t="s">
        <v>27</v>
      </c>
      <c r="F157" s="72" t="s">
        <v>169</v>
      </c>
      <c r="G157" s="23" t="s">
        <v>349</v>
      </c>
      <c r="H157" s="70" t="s">
        <v>350</v>
      </c>
      <c r="I157" s="84"/>
    </row>
    <row r="158" spans="1:9" x14ac:dyDescent="0.25">
      <c r="A158" s="70"/>
      <c r="B158" s="23" t="s">
        <v>42</v>
      </c>
      <c r="C158" s="74">
        <v>43126</v>
      </c>
      <c r="D158" s="71" t="s">
        <v>352</v>
      </c>
      <c r="E158" s="72" t="s">
        <v>353</v>
      </c>
      <c r="F158" s="72" t="s">
        <v>169</v>
      </c>
      <c r="G158" s="23" t="s">
        <v>354</v>
      </c>
      <c r="H158" s="70"/>
      <c r="I158" s="84"/>
    </row>
    <row r="159" spans="1:9" x14ac:dyDescent="0.25">
      <c r="A159" s="70"/>
      <c r="B159" s="23" t="s">
        <v>42</v>
      </c>
      <c r="C159" s="74">
        <v>43126</v>
      </c>
      <c r="D159" s="71" t="s">
        <v>352</v>
      </c>
      <c r="E159" s="72" t="s">
        <v>353</v>
      </c>
      <c r="F159" s="72" t="s">
        <v>169</v>
      </c>
      <c r="G159" s="23" t="s">
        <v>355</v>
      </c>
      <c r="H159" s="70"/>
      <c r="I159" s="84"/>
    </row>
    <row r="160" spans="1:9" x14ac:dyDescent="0.25">
      <c r="A160" s="70"/>
      <c r="B160" s="23" t="s">
        <v>42</v>
      </c>
      <c r="C160" s="74">
        <v>43126</v>
      </c>
      <c r="D160" s="71" t="s">
        <v>352</v>
      </c>
      <c r="E160" s="72" t="s">
        <v>353</v>
      </c>
      <c r="F160" s="72" t="s">
        <v>169</v>
      </c>
      <c r="G160" s="23" t="s">
        <v>356</v>
      </c>
      <c r="H160" s="70"/>
      <c r="I160" s="84"/>
    </row>
    <row r="161" spans="1:9" x14ac:dyDescent="0.25">
      <c r="A161" s="70"/>
      <c r="B161" s="23" t="s">
        <v>42</v>
      </c>
      <c r="C161" s="74">
        <v>43126</v>
      </c>
      <c r="D161" s="71" t="s">
        <v>352</v>
      </c>
      <c r="E161" s="72" t="s">
        <v>353</v>
      </c>
      <c r="F161" s="72" t="s">
        <v>169</v>
      </c>
      <c r="G161" s="23" t="s">
        <v>357</v>
      </c>
      <c r="H161" s="70"/>
      <c r="I161" s="84"/>
    </row>
    <row r="162" spans="1:9" x14ac:dyDescent="0.25">
      <c r="A162" s="70"/>
      <c r="B162" s="23" t="s">
        <v>42</v>
      </c>
      <c r="C162" s="74">
        <v>43126</v>
      </c>
      <c r="D162" s="71" t="s">
        <v>352</v>
      </c>
      <c r="E162" s="72" t="s">
        <v>353</v>
      </c>
      <c r="F162" s="72" t="s">
        <v>169</v>
      </c>
      <c r="G162" s="23" t="s">
        <v>358</v>
      </c>
      <c r="H162" s="70"/>
      <c r="I162" s="84"/>
    </row>
    <row r="163" spans="1:9" x14ac:dyDescent="0.25">
      <c r="A163" s="70"/>
      <c r="B163" s="23" t="s">
        <v>42</v>
      </c>
      <c r="C163" s="74">
        <v>43126</v>
      </c>
      <c r="D163" s="71" t="s">
        <v>352</v>
      </c>
      <c r="E163" s="72" t="s">
        <v>353</v>
      </c>
      <c r="F163" s="72" t="s">
        <v>169</v>
      </c>
      <c r="G163" s="23" t="s">
        <v>359</v>
      </c>
      <c r="H163" s="70"/>
      <c r="I163" s="84"/>
    </row>
    <row r="164" spans="1:9" x14ac:dyDescent="0.25">
      <c r="A164" s="70"/>
      <c r="B164" s="23" t="s">
        <v>42</v>
      </c>
      <c r="C164" s="74">
        <v>43126</v>
      </c>
      <c r="D164" s="71" t="s">
        <v>352</v>
      </c>
      <c r="E164" s="72" t="s">
        <v>353</v>
      </c>
      <c r="F164" s="72" t="s">
        <v>169</v>
      </c>
      <c r="G164" s="23" t="s">
        <v>360</v>
      </c>
      <c r="H164" s="70"/>
      <c r="I164" s="84"/>
    </row>
    <row r="165" spans="1:9" x14ac:dyDescent="0.25">
      <c r="A165" s="70"/>
      <c r="B165" s="23" t="s">
        <v>42</v>
      </c>
      <c r="C165" s="74">
        <v>43126</v>
      </c>
      <c r="D165" s="71" t="s">
        <v>352</v>
      </c>
      <c r="E165" s="72" t="s">
        <v>353</v>
      </c>
      <c r="F165" s="72" t="s">
        <v>169</v>
      </c>
      <c r="G165" s="23" t="s">
        <v>361</v>
      </c>
      <c r="H165" s="70"/>
      <c r="I165" s="84"/>
    </row>
    <row r="166" spans="1:9" x14ac:dyDescent="0.25">
      <c r="A166" s="70"/>
      <c r="B166" s="23" t="s">
        <v>42</v>
      </c>
      <c r="C166" s="74">
        <v>43126</v>
      </c>
      <c r="D166" s="71" t="s">
        <v>352</v>
      </c>
      <c r="E166" s="72" t="s">
        <v>353</v>
      </c>
      <c r="F166" s="72" t="s">
        <v>169</v>
      </c>
      <c r="G166" s="23" t="s">
        <v>362</v>
      </c>
      <c r="H166" s="70"/>
      <c r="I166" s="84"/>
    </row>
    <row r="167" spans="1:9" x14ac:dyDescent="0.25">
      <c r="A167" s="70"/>
      <c r="B167" s="23" t="s">
        <v>42</v>
      </c>
      <c r="C167" s="74">
        <v>43126</v>
      </c>
      <c r="D167" s="71" t="s">
        <v>352</v>
      </c>
      <c r="E167" s="72" t="s">
        <v>353</v>
      </c>
      <c r="F167" s="72" t="s">
        <v>169</v>
      </c>
      <c r="G167" s="23" t="s">
        <v>363</v>
      </c>
      <c r="H167" s="70"/>
      <c r="I167" s="84"/>
    </row>
    <row r="168" spans="1:9" x14ac:dyDescent="0.25">
      <c r="A168" s="70"/>
      <c r="B168" s="23" t="s">
        <v>43</v>
      </c>
      <c r="C168" s="74">
        <v>43132</v>
      </c>
      <c r="D168" s="71" t="s">
        <v>379</v>
      </c>
      <c r="E168" s="70"/>
      <c r="F168" s="72" t="s">
        <v>169</v>
      </c>
      <c r="G168" s="23" t="s">
        <v>377</v>
      </c>
      <c r="H168" s="70" t="s">
        <v>120</v>
      </c>
      <c r="I168" s="84"/>
    </row>
    <row r="169" spans="1:9" x14ac:dyDescent="0.25">
      <c r="A169" s="70"/>
      <c r="B169" s="23" t="s">
        <v>43</v>
      </c>
      <c r="C169" s="74">
        <v>43132</v>
      </c>
      <c r="D169" s="71" t="s">
        <v>379</v>
      </c>
      <c r="E169" s="70"/>
      <c r="F169" s="72" t="s">
        <v>169</v>
      </c>
      <c r="G169" s="23" t="s">
        <v>378</v>
      </c>
      <c r="H169" s="70" t="s">
        <v>120</v>
      </c>
      <c r="I169" s="84"/>
    </row>
    <row r="170" spans="1:9" x14ac:dyDescent="0.25">
      <c r="A170" s="70"/>
      <c r="B170" s="23" t="s">
        <v>44</v>
      </c>
      <c r="C170" s="74">
        <v>43137</v>
      </c>
      <c r="D170" s="71" t="s">
        <v>381</v>
      </c>
      <c r="E170" s="72" t="s">
        <v>382</v>
      </c>
      <c r="F170" s="72" t="s">
        <v>169</v>
      </c>
      <c r="G170" s="23" t="s">
        <v>383</v>
      </c>
      <c r="H170" s="70" t="s">
        <v>394</v>
      </c>
      <c r="I170" s="84"/>
    </row>
    <row r="171" spans="1:9" x14ac:dyDescent="0.25">
      <c r="A171" s="70"/>
      <c r="B171" s="23" t="s">
        <v>44</v>
      </c>
      <c r="C171" s="74">
        <v>43137</v>
      </c>
      <c r="D171" s="71" t="s">
        <v>381</v>
      </c>
      <c r="E171" s="72" t="s">
        <v>382</v>
      </c>
      <c r="F171" s="72" t="s">
        <v>169</v>
      </c>
      <c r="G171" s="23" t="s">
        <v>384</v>
      </c>
      <c r="H171" s="70" t="s">
        <v>394</v>
      </c>
      <c r="I171" s="84"/>
    </row>
    <row r="172" spans="1:9" x14ac:dyDescent="0.25">
      <c r="A172" s="70"/>
      <c r="B172" s="23" t="s">
        <v>44</v>
      </c>
      <c r="C172" s="74">
        <v>43137</v>
      </c>
      <c r="D172" s="71" t="s">
        <v>381</v>
      </c>
      <c r="E172" s="72" t="s">
        <v>382</v>
      </c>
      <c r="F172" s="72" t="s">
        <v>169</v>
      </c>
      <c r="G172" s="23" t="s">
        <v>385</v>
      </c>
      <c r="H172" s="70" t="s">
        <v>394</v>
      </c>
      <c r="I172" s="84"/>
    </row>
    <row r="173" spans="1:9" x14ac:dyDescent="0.25">
      <c r="A173" s="70"/>
      <c r="B173" s="23" t="s">
        <v>44</v>
      </c>
      <c r="C173" s="74">
        <v>43137</v>
      </c>
      <c r="D173" s="71" t="s">
        <v>381</v>
      </c>
      <c r="E173" s="72" t="s">
        <v>382</v>
      </c>
      <c r="F173" s="72" t="s">
        <v>169</v>
      </c>
      <c r="G173" s="23" t="s">
        <v>386</v>
      </c>
      <c r="H173" s="70" t="s">
        <v>394</v>
      </c>
      <c r="I173" s="84"/>
    </row>
    <row r="174" spans="1:9" x14ac:dyDescent="0.25">
      <c r="A174" s="70"/>
      <c r="B174" s="23" t="s">
        <v>44</v>
      </c>
      <c r="C174" s="74">
        <v>43137</v>
      </c>
      <c r="D174" s="71" t="s">
        <v>381</v>
      </c>
      <c r="E174" s="72" t="s">
        <v>382</v>
      </c>
      <c r="F174" s="72" t="s">
        <v>169</v>
      </c>
      <c r="G174" s="23" t="s">
        <v>387</v>
      </c>
      <c r="H174" s="70" t="s">
        <v>394</v>
      </c>
      <c r="I174" s="84"/>
    </row>
    <row r="175" spans="1:9" x14ac:dyDescent="0.25">
      <c r="A175" s="70"/>
      <c r="B175" s="23" t="s">
        <v>44</v>
      </c>
      <c r="C175" s="74">
        <v>43137</v>
      </c>
      <c r="D175" s="71" t="s">
        <v>381</v>
      </c>
      <c r="E175" s="72" t="s">
        <v>382</v>
      </c>
      <c r="F175" s="72" t="s">
        <v>169</v>
      </c>
      <c r="G175" s="23" t="s">
        <v>388</v>
      </c>
      <c r="H175" s="70" t="s">
        <v>394</v>
      </c>
      <c r="I175" s="84"/>
    </row>
    <row r="176" spans="1:9" x14ac:dyDescent="0.25">
      <c r="A176" s="70"/>
      <c r="B176" s="23" t="s">
        <v>44</v>
      </c>
      <c r="C176" s="74">
        <v>43137</v>
      </c>
      <c r="D176" s="71" t="s">
        <v>381</v>
      </c>
      <c r="E176" s="72" t="s">
        <v>382</v>
      </c>
      <c r="F176" s="72" t="s">
        <v>169</v>
      </c>
      <c r="G176" s="23" t="s">
        <v>389</v>
      </c>
      <c r="H176" s="70" t="s">
        <v>394</v>
      </c>
      <c r="I176" s="84"/>
    </row>
    <row r="177" spans="1:9" x14ac:dyDescent="0.25">
      <c r="A177" s="70"/>
      <c r="B177" s="23" t="s">
        <v>44</v>
      </c>
      <c r="C177" s="74">
        <v>43137</v>
      </c>
      <c r="D177" s="71" t="s">
        <v>381</v>
      </c>
      <c r="E177" s="72" t="s">
        <v>382</v>
      </c>
      <c r="F177" s="72" t="s">
        <v>169</v>
      </c>
      <c r="G177" s="23" t="s">
        <v>390</v>
      </c>
      <c r="H177" s="70" t="s">
        <v>394</v>
      </c>
      <c r="I177" s="84"/>
    </row>
    <row r="178" spans="1:9" x14ac:dyDescent="0.25">
      <c r="A178" s="70"/>
      <c r="B178" s="23" t="s">
        <v>44</v>
      </c>
      <c r="C178" s="74">
        <v>43137</v>
      </c>
      <c r="D178" s="71" t="s">
        <v>381</v>
      </c>
      <c r="E178" s="72" t="s">
        <v>382</v>
      </c>
      <c r="F178" s="72" t="s">
        <v>169</v>
      </c>
      <c r="G178" s="23" t="s">
        <v>391</v>
      </c>
      <c r="H178" s="70" t="s">
        <v>394</v>
      </c>
      <c r="I178" s="84"/>
    </row>
    <row r="179" spans="1:9" x14ac:dyDescent="0.25">
      <c r="A179" s="70"/>
      <c r="B179" s="23" t="s">
        <v>44</v>
      </c>
      <c r="C179" s="74">
        <v>43137</v>
      </c>
      <c r="D179" s="71" t="s">
        <v>381</v>
      </c>
      <c r="E179" s="72" t="s">
        <v>382</v>
      </c>
      <c r="F179" s="72" t="s">
        <v>169</v>
      </c>
      <c r="G179" s="23" t="s">
        <v>392</v>
      </c>
      <c r="H179" s="70" t="s">
        <v>394</v>
      </c>
      <c r="I179" s="84"/>
    </row>
    <row r="180" spans="1:9" x14ac:dyDescent="0.25">
      <c r="A180" s="70"/>
      <c r="B180" s="23" t="s">
        <v>44</v>
      </c>
      <c r="C180" s="74">
        <v>43137</v>
      </c>
      <c r="D180" s="71" t="s">
        <v>381</v>
      </c>
      <c r="E180" s="72" t="s">
        <v>382</v>
      </c>
      <c r="F180" s="72" t="s">
        <v>169</v>
      </c>
      <c r="G180" s="23" t="s">
        <v>393</v>
      </c>
      <c r="H180" s="70" t="s">
        <v>394</v>
      </c>
      <c r="I180" s="84"/>
    </row>
    <row r="181" spans="1:9" x14ac:dyDescent="0.25">
      <c r="A181" s="70"/>
      <c r="B181" s="23" t="s">
        <v>45</v>
      </c>
      <c r="C181" s="74">
        <v>43137</v>
      </c>
      <c r="D181" s="71" t="s">
        <v>167</v>
      </c>
      <c r="E181" s="72" t="s">
        <v>168</v>
      </c>
      <c r="F181" s="72" t="s">
        <v>169</v>
      </c>
      <c r="G181" s="23" t="s">
        <v>395</v>
      </c>
      <c r="H181" s="70" t="s">
        <v>396</v>
      </c>
      <c r="I181" s="84"/>
    </row>
    <row r="182" spans="1:9" x14ac:dyDescent="0.25">
      <c r="A182" s="70"/>
      <c r="B182" s="23" t="s">
        <v>45</v>
      </c>
      <c r="C182" s="74">
        <v>43137</v>
      </c>
      <c r="D182" s="71" t="s">
        <v>167</v>
      </c>
      <c r="E182" s="72" t="s">
        <v>168</v>
      </c>
      <c r="F182" s="72" t="s">
        <v>169</v>
      </c>
      <c r="G182" s="23" t="s">
        <v>397</v>
      </c>
      <c r="H182" s="70" t="s">
        <v>396</v>
      </c>
      <c r="I182" s="84"/>
    </row>
    <row r="183" spans="1:9" x14ac:dyDescent="0.25">
      <c r="A183" s="70"/>
      <c r="B183" s="23" t="s">
        <v>45</v>
      </c>
      <c r="C183" s="74">
        <v>43137</v>
      </c>
      <c r="D183" s="71" t="s">
        <v>167</v>
      </c>
      <c r="E183" s="72" t="s">
        <v>168</v>
      </c>
      <c r="F183" s="72" t="s">
        <v>169</v>
      </c>
      <c r="G183" s="23" t="s">
        <v>398</v>
      </c>
      <c r="H183" s="70" t="s">
        <v>396</v>
      </c>
      <c r="I183" s="84"/>
    </row>
    <row r="184" spans="1:9" x14ac:dyDescent="0.25">
      <c r="A184" s="70"/>
      <c r="B184" s="23" t="s">
        <v>45</v>
      </c>
      <c r="C184" s="74">
        <v>43137</v>
      </c>
      <c r="D184" s="71" t="s">
        <v>167</v>
      </c>
      <c r="E184" s="72" t="s">
        <v>168</v>
      </c>
      <c r="F184" s="72" t="s">
        <v>169</v>
      </c>
      <c r="G184" s="23" t="s">
        <v>399</v>
      </c>
      <c r="H184" s="70" t="s">
        <v>396</v>
      </c>
      <c r="I184" s="84"/>
    </row>
    <row r="185" spans="1:9" x14ac:dyDescent="0.25">
      <c r="A185" s="70"/>
      <c r="B185" s="23" t="s">
        <v>45</v>
      </c>
      <c r="C185" s="74">
        <v>43137</v>
      </c>
      <c r="D185" s="71" t="s">
        <v>167</v>
      </c>
      <c r="E185" s="72" t="s">
        <v>168</v>
      </c>
      <c r="F185" s="72" t="s">
        <v>169</v>
      </c>
      <c r="G185" s="23" t="s">
        <v>400</v>
      </c>
      <c r="H185" s="70" t="s">
        <v>396</v>
      </c>
      <c r="I185" s="84"/>
    </row>
    <row r="186" spans="1:9" x14ac:dyDescent="0.25">
      <c r="A186" s="70"/>
      <c r="B186" s="23" t="s">
        <v>45</v>
      </c>
      <c r="C186" s="74">
        <v>43137</v>
      </c>
      <c r="D186" s="71" t="s">
        <v>167</v>
      </c>
      <c r="E186" s="72" t="s">
        <v>168</v>
      </c>
      <c r="F186" s="72" t="s">
        <v>169</v>
      </c>
      <c r="G186" s="23" t="s">
        <v>401</v>
      </c>
      <c r="H186" s="70" t="s">
        <v>396</v>
      </c>
      <c r="I186" s="84"/>
    </row>
    <row r="187" spans="1:9" x14ac:dyDescent="0.25">
      <c r="A187" s="70"/>
      <c r="B187" s="23" t="s">
        <v>45</v>
      </c>
      <c r="C187" s="74">
        <v>43137</v>
      </c>
      <c r="D187" s="71" t="s">
        <v>167</v>
      </c>
      <c r="E187" s="72" t="s">
        <v>168</v>
      </c>
      <c r="F187" s="72" t="s">
        <v>169</v>
      </c>
      <c r="G187" s="23" t="s">
        <v>402</v>
      </c>
      <c r="H187" s="70" t="s">
        <v>396</v>
      </c>
      <c r="I187" s="84"/>
    </row>
    <row r="188" spans="1:9" x14ac:dyDescent="0.25">
      <c r="A188" s="70"/>
      <c r="B188" s="23" t="s">
        <v>45</v>
      </c>
      <c r="C188" s="74">
        <v>43137</v>
      </c>
      <c r="D188" s="71" t="s">
        <v>167</v>
      </c>
      <c r="E188" s="72" t="s">
        <v>168</v>
      </c>
      <c r="F188" s="72" t="s">
        <v>169</v>
      </c>
      <c r="G188" s="23" t="s">
        <v>403</v>
      </c>
      <c r="H188" s="70" t="s">
        <v>396</v>
      </c>
      <c r="I188" s="84"/>
    </row>
    <row r="189" spans="1:9" x14ac:dyDescent="0.25">
      <c r="A189" s="70"/>
      <c r="B189" s="23" t="s">
        <v>45</v>
      </c>
      <c r="C189" s="74">
        <v>43137</v>
      </c>
      <c r="D189" s="71" t="s">
        <v>167</v>
      </c>
      <c r="E189" s="72" t="s">
        <v>168</v>
      </c>
      <c r="F189" s="72" t="s">
        <v>169</v>
      </c>
      <c r="G189" s="23" t="s">
        <v>404</v>
      </c>
      <c r="H189" s="70" t="s">
        <v>396</v>
      </c>
      <c r="I189" s="84"/>
    </row>
    <row r="190" spans="1:9" x14ac:dyDescent="0.25">
      <c r="A190" s="70"/>
      <c r="B190" s="23" t="s">
        <v>45</v>
      </c>
      <c r="C190" s="74">
        <v>43137</v>
      </c>
      <c r="D190" s="71" t="s">
        <v>167</v>
      </c>
      <c r="E190" s="72" t="s">
        <v>168</v>
      </c>
      <c r="F190" s="72" t="s">
        <v>169</v>
      </c>
      <c r="G190" s="23" t="s">
        <v>405</v>
      </c>
      <c r="H190" s="70" t="s">
        <v>396</v>
      </c>
      <c r="I190" s="84"/>
    </row>
    <row r="191" spans="1:9" x14ac:dyDescent="0.25">
      <c r="A191" s="70"/>
      <c r="B191" s="23" t="s">
        <v>45</v>
      </c>
      <c r="C191" s="74">
        <v>43137</v>
      </c>
      <c r="D191" s="71" t="s">
        <v>167</v>
      </c>
      <c r="E191" s="72" t="s">
        <v>168</v>
      </c>
      <c r="F191" s="72" t="s">
        <v>169</v>
      </c>
      <c r="G191" s="23" t="s">
        <v>406</v>
      </c>
      <c r="H191" s="70" t="s">
        <v>396</v>
      </c>
      <c r="I191" s="84"/>
    </row>
    <row r="192" spans="1:9" x14ac:dyDescent="0.25">
      <c r="A192" s="70"/>
      <c r="B192" s="23" t="s">
        <v>45</v>
      </c>
      <c r="C192" s="74">
        <v>43137</v>
      </c>
      <c r="D192" s="71" t="s">
        <v>167</v>
      </c>
      <c r="E192" s="72" t="s">
        <v>168</v>
      </c>
      <c r="F192" s="72" t="s">
        <v>169</v>
      </c>
      <c r="G192" s="23" t="s">
        <v>407</v>
      </c>
      <c r="H192" s="70" t="s">
        <v>396</v>
      </c>
      <c r="I192" s="84"/>
    </row>
    <row r="193" spans="1:9" x14ac:dyDescent="0.25">
      <c r="A193" s="70"/>
      <c r="B193" s="23" t="s">
        <v>45</v>
      </c>
      <c r="C193" s="74">
        <v>43137</v>
      </c>
      <c r="D193" s="71" t="s">
        <v>167</v>
      </c>
      <c r="E193" s="72" t="s">
        <v>168</v>
      </c>
      <c r="F193" s="72" t="s">
        <v>169</v>
      </c>
      <c r="G193" s="23" t="s">
        <v>408</v>
      </c>
      <c r="H193" s="70" t="s">
        <v>396</v>
      </c>
      <c r="I193" s="84"/>
    </row>
    <row r="194" spans="1:9" x14ac:dyDescent="0.25">
      <c r="A194" s="70"/>
      <c r="B194" s="23" t="s">
        <v>45</v>
      </c>
      <c r="C194" s="74">
        <v>43137</v>
      </c>
      <c r="D194" s="71" t="s">
        <v>167</v>
      </c>
      <c r="E194" s="72" t="s">
        <v>168</v>
      </c>
      <c r="F194" s="72" t="s">
        <v>169</v>
      </c>
      <c r="G194" s="23" t="s">
        <v>409</v>
      </c>
      <c r="H194" s="70" t="s">
        <v>396</v>
      </c>
      <c r="I194" s="84"/>
    </row>
    <row r="195" spans="1:9" x14ac:dyDescent="0.25">
      <c r="A195" s="70"/>
      <c r="B195" s="23" t="s">
        <v>45</v>
      </c>
      <c r="C195" s="74">
        <v>43137</v>
      </c>
      <c r="D195" s="71" t="s">
        <v>167</v>
      </c>
      <c r="E195" s="72" t="s">
        <v>168</v>
      </c>
      <c r="F195" s="72" t="s">
        <v>169</v>
      </c>
      <c r="G195" s="23" t="s">
        <v>410</v>
      </c>
      <c r="H195" s="70" t="s">
        <v>396</v>
      </c>
      <c r="I195" s="84"/>
    </row>
    <row r="196" spans="1:9" x14ac:dyDescent="0.25">
      <c r="A196" s="70"/>
      <c r="B196" s="23" t="s">
        <v>45</v>
      </c>
      <c r="C196" s="74">
        <v>43137</v>
      </c>
      <c r="D196" s="71" t="s">
        <v>167</v>
      </c>
      <c r="E196" s="72" t="s">
        <v>168</v>
      </c>
      <c r="F196" s="72" t="s">
        <v>169</v>
      </c>
      <c r="G196" s="23" t="s">
        <v>411</v>
      </c>
      <c r="H196" s="70" t="s">
        <v>396</v>
      </c>
      <c r="I196" s="84"/>
    </row>
    <row r="197" spans="1:9" x14ac:dyDescent="0.25">
      <c r="A197" s="70"/>
      <c r="B197" s="23" t="s">
        <v>45</v>
      </c>
      <c r="C197" s="74">
        <v>43137</v>
      </c>
      <c r="D197" s="71" t="s">
        <v>167</v>
      </c>
      <c r="E197" s="72" t="s">
        <v>168</v>
      </c>
      <c r="F197" s="72" t="s">
        <v>169</v>
      </c>
      <c r="G197" s="23" t="s">
        <v>412</v>
      </c>
      <c r="H197" s="70" t="s">
        <v>396</v>
      </c>
      <c r="I197" s="84"/>
    </row>
    <row r="198" spans="1:9" x14ac:dyDescent="0.25">
      <c r="A198" s="70"/>
      <c r="B198" s="23" t="s">
        <v>45</v>
      </c>
      <c r="C198" s="74">
        <v>43137</v>
      </c>
      <c r="D198" s="71" t="s">
        <v>167</v>
      </c>
      <c r="E198" s="72" t="s">
        <v>168</v>
      </c>
      <c r="F198" s="72" t="s">
        <v>169</v>
      </c>
      <c r="G198" s="23" t="s">
        <v>413</v>
      </c>
      <c r="H198" s="70" t="s">
        <v>396</v>
      </c>
      <c r="I198" s="84"/>
    </row>
    <row r="199" spans="1:9" x14ac:dyDescent="0.25">
      <c r="A199" s="70"/>
      <c r="B199" s="23" t="s">
        <v>45</v>
      </c>
      <c r="C199" s="74">
        <v>43137</v>
      </c>
      <c r="D199" s="71" t="s">
        <v>167</v>
      </c>
      <c r="E199" s="72" t="s">
        <v>168</v>
      </c>
      <c r="F199" s="72" t="s">
        <v>169</v>
      </c>
      <c r="G199" s="23" t="s">
        <v>414</v>
      </c>
      <c r="H199" s="70" t="s">
        <v>396</v>
      </c>
      <c r="I199" s="84"/>
    </row>
    <row r="200" spans="1:9" x14ac:dyDescent="0.25">
      <c r="A200" s="70"/>
      <c r="B200" s="23" t="s">
        <v>45</v>
      </c>
      <c r="C200" s="74">
        <v>43137</v>
      </c>
      <c r="D200" s="71" t="s">
        <v>167</v>
      </c>
      <c r="E200" s="72" t="s">
        <v>168</v>
      </c>
      <c r="F200" s="72" t="s">
        <v>169</v>
      </c>
      <c r="G200" s="23" t="s">
        <v>415</v>
      </c>
      <c r="H200" s="70" t="s">
        <v>396</v>
      </c>
      <c r="I200" s="84"/>
    </row>
    <row r="201" spans="1:9" x14ac:dyDescent="0.25">
      <c r="A201" s="70"/>
      <c r="B201" s="23" t="s">
        <v>45</v>
      </c>
      <c r="C201" s="74">
        <v>43137</v>
      </c>
      <c r="D201" s="71" t="s">
        <v>167</v>
      </c>
      <c r="E201" s="72" t="s">
        <v>168</v>
      </c>
      <c r="F201" s="72" t="s">
        <v>169</v>
      </c>
      <c r="G201" s="23" t="s">
        <v>416</v>
      </c>
      <c r="H201" s="70" t="s">
        <v>396</v>
      </c>
      <c r="I201" s="84"/>
    </row>
    <row r="202" spans="1:9" x14ac:dyDescent="0.25">
      <c r="A202" s="70"/>
      <c r="B202" s="23" t="s">
        <v>45</v>
      </c>
      <c r="C202" s="74">
        <v>43137</v>
      </c>
      <c r="D202" s="71" t="s">
        <v>167</v>
      </c>
      <c r="E202" s="72" t="s">
        <v>168</v>
      </c>
      <c r="F202" s="72" t="s">
        <v>169</v>
      </c>
      <c r="G202" s="23" t="s">
        <v>417</v>
      </c>
      <c r="H202" s="70" t="s">
        <v>396</v>
      </c>
      <c r="I202" s="84"/>
    </row>
    <row r="203" spans="1:9" x14ac:dyDescent="0.25">
      <c r="A203" s="70"/>
      <c r="B203" s="23" t="s">
        <v>45</v>
      </c>
      <c r="C203" s="74">
        <v>43137</v>
      </c>
      <c r="D203" s="71" t="s">
        <v>167</v>
      </c>
      <c r="E203" s="72" t="s">
        <v>168</v>
      </c>
      <c r="F203" s="72" t="s">
        <v>169</v>
      </c>
      <c r="G203" s="23" t="s">
        <v>418</v>
      </c>
      <c r="H203" s="70" t="s">
        <v>396</v>
      </c>
      <c r="I203" s="84"/>
    </row>
    <row r="204" spans="1:9" x14ac:dyDescent="0.25">
      <c r="A204" s="70"/>
      <c r="B204" s="23" t="s">
        <v>45</v>
      </c>
      <c r="C204" s="74">
        <v>43137</v>
      </c>
      <c r="D204" s="71" t="s">
        <v>167</v>
      </c>
      <c r="E204" s="72" t="s">
        <v>168</v>
      </c>
      <c r="F204" s="72" t="s">
        <v>169</v>
      </c>
      <c r="G204" s="23" t="s">
        <v>419</v>
      </c>
      <c r="H204" s="70" t="s">
        <v>396</v>
      </c>
      <c r="I204" s="84"/>
    </row>
    <row r="205" spans="1:9" x14ac:dyDescent="0.25">
      <c r="A205" s="70"/>
      <c r="B205" s="23" t="s">
        <v>45</v>
      </c>
      <c r="C205" s="74">
        <v>43137</v>
      </c>
      <c r="D205" s="71" t="s">
        <v>167</v>
      </c>
      <c r="E205" s="72" t="s">
        <v>168</v>
      </c>
      <c r="F205" s="72" t="s">
        <v>169</v>
      </c>
      <c r="G205" s="23" t="s">
        <v>420</v>
      </c>
      <c r="H205" s="70" t="s">
        <v>396</v>
      </c>
      <c r="I205" s="84"/>
    </row>
    <row r="206" spans="1:9" x14ac:dyDescent="0.25">
      <c r="A206" s="70"/>
      <c r="B206" s="23" t="s">
        <v>45</v>
      </c>
      <c r="C206" s="74">
        <v>43137</v>
      </c>
      <c r="D206" s="71" t="s">
        <v>167</v>
      </c>
      <c r="E206" s="72" t="s">
        <v>168</v>
      </c>
      <c r="F206" s="72" t="s">
        <v>169</v>
      </c>
      <c r="G206" s="23" t="s">
        <v>421</v>
      </c>
      <c r="H206" s="70" t="s">
        <v>396</v>
      </c>
      <c r="I206" s="84"/>
    </row>
    <row r="207" spans="1:9" x14ac:dyDescent="0.25">
      <c r="A207" s="70"/>
      <c r="B207" s="23" t="s">
        <v>45</v>
      </c>
      <c r="C207" s="74">
        <v>43137</v>
      </c>
      <c r="D207" s="71" t="s">
        <v>167</v>
      </c>
      <c r="E207" s="72" t="s">
        <v>168</v>
      </c>
      <c r="F207" s="72" t="s">
        <v>169</v>
      </c>
      <c r="G207" s="23" t="s">
        <v>422</v>
      </c>
      <c r="H207" s="70" t="s">
        <v>396</v>
      </c>
      <c r="I207" s="84"/>
    </row>
    <row r="208" spans="1:9" x14ac:dyDescent="0.25">
      <c r="A208" s="70"/>
      <c r="B208" s="23" t="s">
        <v>45</v>
      </c>
      <c r="C208" s="74">
        <v>43137</v>
      </c>
      <c r="D208" s="71" t="s">
        <v>167</v>
      </c>
      <c r="E208" s="72" t="s">
        <v>168</v>
      </c>
      <c r="F208" s="72" t="s">
        <v>169</v>
      </c>
      <c r="G208" s="23" t="s">
        <v>423</v>
      </c>
      <c r="H208" s="70" t="s">
        <v>396</v>
      </c>
      <c r="I208" s="84"/>
    </row>
    <row r="209" spans="1:9" x14ac:dyDescent="0.25">
      <c r="A209" s="70"/>
      <c r="B209" s="23" t="s">
        <v>45</v>
      </c>
      <c r="C209" s="74">
        <v>43137</v>
      </c>
      <c r="D209" s="71" t="s">
        <v>167</v>
      </c>
      <c r="E209" s="72" t="s">
        <v>168</v>
      </c>
      <c r="F209" s="72" t="s">
        <v>169</v>
      </c>
      <c r="G209" s="23" t="s">
        <v>424</v>
      </c>
      <c r="H209" s="70" t="s">
        <v>396</v>
      </c>
      <c r="I209" s="84"/>
    </row>
    <row r="210" spans="1:9" x14ac:dyDescent="0.25">
      <c r="A210" s="70"/>
      <c r="B210" s="23" t="s">
        <v>45</v>
      </c>
      <c r="C210" s="74">
        <v>43137</v>
      </c>
      <c r="D210" s="71" t="s">
        <v>167</v>
      </c>
      <c r="E210" s="72" t="s">
        <v>168</v>
      </c>
      <c r="F210" s="72" t="s">
        <v>169</v>
      </c>
      <c r="G210" s="23" t="s">
        <v>425</v>
      </c>
      <c r="H210" s="70" t="s">
        <v>396</v>
      </c>
      <c r="I210" s="84"/>
    </row>
    <row r="211" spans="1:9" x14ac:dyDescent="0.25">
      <c r="A211" s="70"/>
      <c r="B211" s="23" t="s">
        <v>45</v>
      </c>
      <c r="C211" s="74">
        <v>43137</v>
      </c>
      <c r="D211" s="71" t="s">
        <v>167</v>
      </c>
      <c r="E211" s="72" t="s">
        <v>168</v>
      </c>
      <c r="F211" s="72" t="s">
        <v>169</v>
      </c>
      <c r="G211" s="23" t="s">
        <v>426</v>
      </c>
      <c r="H211" s="70" t="s">
        <v>396</v>
      </c>
      <c r="I211" s="84"/>
    </row>
    <row r="212" spans="1:9" x14ac:dyDescent="0.25">
      <c r="A212" s="70"/>
      <c r="B212" s="23" t="s">
        <v>45</v>
      </c>
      <c r="C212" s="74">
        <v>43137</v>
      </c>
      <c r="D212" s="71" t="s">
        <v>167</v>
      </c>
      <c r="E212" s="72" t="s">
        <v>168</v>
      </c>
      <c r="F212" s="72" t="s">
        <v>169</v>
      </c>
      <c r="G212" s="23" t="s">
        <v>427</v>
      </c>
      <c r="H212" s="70" t="s">
        <v>396</v>
      </c>
      <c r="I212" s="84"/>
    </row>
    <row r="213" spans="1:9" x14ac:dyDescent="0.25">
      <c r="A213" s="70"/>
      <c r="B213" s="23" t="s">
        <v>45</v>
      </c>
      <c r="C213" s="74">
        <v>43137</v>
      </c>
      <c r="D213" s="71" t="s">
        <v>167</v>
      </c>
      <c r="E213" s="72" t="s">
        <v>168</v>
      </c>
      <c r="F213" s="72" t="s">
        <v>169</v>
      </c>
      <c r="G213" s="23" t="s">
        <v>428</v>
      </c>
      <c r="H213" s="70" t="s">
        <v>396</v>
      </c>
      <c r="I213" s="84"/>
    </row>
    <row r="214" spans="1:9" x14ac:dyDescent="0.25">
      <c r="A214" s="70"/>
      <c r="B214" s="23" t="s">
        <v>45</v>
      </c>
      <c r="C214" s="74">
        <v>43137</v>
      </c>
      <c r="D214" s="71" t="s">
        <v>167</v>
      </c>
      <c r="E214" s="72" t="s">
        <v>168</v>
      </c>
      <c r="F214" s="72" t="s">
        <v>169</v>
      </c>
      <c r="G214" s="23" t="s">
        <v>429</v>
      </c>
      <c r="H214" s="70" t="s">
        <v>396</v>
      </c>
      <c r="I214" s="84"/>
    </row>
    <row r="215" spans="1:9" x14ac:dyDescent="0.25">
      <c r="A215" s="70"/>
      <c r="B215" s="23" t="s">
        <v>45</v>
      </c>
      <c r="C215" s="74">
        <v>43137</v>
      </c>
      <c r="D215" s="71" t="s">
        <v>167</v>
      </c>
      <c r="E215" s="72" t="s">
        <v>168</v>
      </c>
      <c r="F215" s="72" t="s">
        <v>169</v>
      </c>
      <c r="G215" s="23" t="s">
        <v>430</v>
      </c>
      <c r="H215" s="70" t="s">
        <v>396</v>
      </c>
      <c r="I215" s="84"/>
    </row>
    <row r="216" spans="1:9" x14ac:dyDescent="0.25">
      <c r="A216" s="70"/>
      <c r="B216" s="23" t="s">
        <v>45</v>
      </c>
      <c r="C216" s="74">
        <v>43137</v>
      </c>
      <c r="D216" s="71" t="s">
        <v>167</v>
      </c>
      <c r="E216" s="72" t="s">
        <v>168</v>
      </c>
      <c r="F216" s="72" t="s">
        <v>169</v>
      </c>
      <c r="G216" s="23" t="s">
        <v>431</v>
      </c>
      <c r="H216" s="70" t="s">
        <v>396</v>
      </c>
      <c r="I216" s="84"/>
    </row>
    <row r="217" spans="1:9" x14ac:dyDescent="0.25">
      <c r="A217" s="70"/>
      <c r="B217" s="23" t="s">
        <v>45</v>
      </c>
      <c r="C217" s="74">
        <v>43137</v>
      </c>
      <c r="D217" s="71" t="s">
        <v>167</v>
      </c>
      <c r="E217" s="72" t="s">
        <v>168</v>
      </c>
      <c r="F217" s="72" t="s">
        <v>169</v>
      </c>
      <c r="G217" s="23" t="s">
        <v>432</v>
      </c>
      <c r="H217" s="70" t="s">
        <v>396</v>
      </c>
      <c r="I217" s="84"/>
    </row>
    <row r="218" spans="1:9" x14ac:dyDescent="0.25">
      <c r="A218" s="70"/>
      <c r="B218" s="23" t="s">
        <v>45</v>
      </c>
      <c r="C218" s="74">
        <v>43137</v>
      </c>
      <c r="D218" s="71" t="s">
        <v>167</v>
      </c>
      <c r="E218" s="72" t="s">
        <v>168</v>
      </c>
      <c r="F218" s="72" t="s">
        <v>169</v>
      </c>
      <c r="G218" s="23" t="s">
        <v>433</v>
      </c>
      <c r="H218" s="70" t="s">
        <v>396</v>
      </c>
      <c r="I218" s="84"/>
    </row>
    <row r="219" spans="1:9" x14ac:dyDescent="0.25">
      <c r="A219" s="70"/>
      <c r="B219" s="23" t="s">
        <v>45</v>
      </c>
      <c r="C219" s="74">
        <v>43137</v>
      </c>
      <c r="D219" s="71" t="s">
        <v>167</v>
      </c>
      <c r="E219" s="72" t="s">
        <v>168</v>
      </c>
      <c r="F219" s="72" t="s">
        <v>169</v>
      </c>
      <c r="G219" s="23" t="s">
        <v>434</v>
      </c>
      <c r="H219" s="70" t="s">
        <v>396</v>
      </c>
      <c r="I219" s="84"/>
    </row>
    <row r="220" spans="1:9" x14ac:dyDescent="0.25">
      <c r="A220" s="70"/>
      <c r="B220" s="23" t="s">
        <v>45</v>
      </c>
      <c r="C220" s="74">
        <v>43137</v>
      </c>
      <c r="D220" s="71" t="s">
        <v>167</v>
      </c>
      <c r="E220" s="72" t="s">
        <v>168</v>
      </c>
      <c r="F220" s="72" t="s">
        <v>169</v>
      </c>
      <c r="G220" s="23" t="s">
        <v>435</v>
      </c>
      <c r="H220" s="70" t="s">
        <v>396</v>
      </c>
      <c r="I220" s="84"/>
    </row>
    <row r="221" spans="1:9" x14ac:dyDescent="0.25">
      <c r="A221" s="70"/>
      <c r="B221" s="23" t="s">
        <v>45</v>
      </c>
      <c r="C221" s="74">
        <v>43137</v>
      </c>
      <c r="D221" s="71" t="s">
        <v>167</v>
      </c>
      <c r="E221" s="72" t="s">
        <v>168</v>
      </c>
      <c r="F221" s="72" t="s">
        <v>169</v>
      </c>
      <c r="G221" s="23" t="s">
        <v>436</v>
      </c>
      <c r="H221" s="70" t="s">
        <v>396</v>
      </c>
      <c r="I221" s="84"/>
    </row>
    <row r="222" spans="1:9" x14ac:dyDescent="0.25">
      <c r="A222" s="70"/>
      <c r="B222" s="23" t="s">
        <v>45</v>
      </c>
      <c r="C222" s="74">
        <v>43137</v>
      </c>
      <c r="D222" s="71" t="s">
        <v>167</v>
      </c>
      <c r="E222" s="72" t="s">
        <v>168</v>
      </c>
      <c r="F222" s="72" t="s">
        <v>169</v>
      </c>
      <c r="G222" s="23" t="s">
        <v>437</v>
      </c>
      <c r="H222" s="70" t="s">
        <v>396</v>
      </c>
      <c r="I222" s="84"/>
    </row>
    <row r="223" spans="1:9" x14ac:dyDescent="0.25">
      <c r="A223" s="70"/>
      <c r="B223" s="23" t="s">
        <v>45</v>
      </c>
      <c r="C223" s="74">
        <v>43137</v>
      </c>
      <c r="D223" s="71" t="s">
        <v>167</v>
      </c>
      <c r="E223" s="72" t="s">
        <v>168</v>
      </c>
      <c r="F223" s="72" t="s">
        <v>169</v>
      </c>
      <c r="G223" s="23" t="s">
        <v>438</v>
      </c>
      <c r="H223" s="70" t="s">
        <v>396</v>
      </c>
      <c r="I223" s="84"/>
    </row>
    <row r="224" spans="1:9" x14ac:dyDescent="0.25">
      <c r="A224" s="70"/>
      <c r="B224" s="23" t="s">
        <v>45</v>
      </c>
      <c r="C224" s="74">
        <v>43137</v>
      </c>
      <c r="D224" s="71" t="s">
        <v>167</v>
      </c>
      <c r="E224" s="72" t="s">
        <v>168</v>
      </c>
      <c r="F224" s="72" t="s">
        <v>169</v>
      </c>
      <c r="G224" s="23" t="s">
        <v>439</v>
      </c>
      <c r="H224" s="70" t="s">
        <v>396</v>
      </c>
      <c r="I224" s="84"/>
    </row>
    <row r="225" spans="1:9" x14ac:dyDescent="0.25">
      <c r="A225" s="70"/>
      <c r="B225" s="23" t="s">
        <v>45</v>
      </c>
      <c r="C225" s="74">
        <v>43137</v>
      </c>
      <c r="D225" s="71" t="s">
        <v>167</v>
      </c>
      <c r="E225" s="72" t="s">
        <v>168</v>
      </c>
      <c r="F225" s="72" t="s">
        <v>169</v>
      </c>
      <c r="G225" s="23" t="s">
        <v>440</v>
      </c>
      <c r="H225" s="70" t="s">
        <v>396</v>
      </c>
      <c r="I225" s="84"/>
    </row>
    <row r="226" spans="1:9" x14ac:dyDescent="0.25">
      <c r="A226" s="70"/>
      <c r="B226" s="23" t="s">
        <v>45</v>
      </c>
      <c r="C226" s="74">
        <v>43137</v>
      </c>
      <c r="D226" s="71" t="s">
        <v>167</v>
      </c>
      <c r="E226" s="72" t="s">
        <v>168</v>
      </c>
      <c r="F226" s="72" t="s">
        <v>169</v>
      </c>
      <c r="G226" s="23" t="s">
        <v>441</v>
      </c>
      <c r="H226" s="70" t="s">
        <v>396</v>
      </c>
      <c r="I226" s="84"/>
    </row>
    <row r="227" spans="1:9" x14ac:dyDescent="0.25">
      <c r="A227" s="70"/>
      <c r="B227" s="23" t="s">
        <v>45</v>
      </c>
      <c r="C227" s="74">
        <v>43137</v>
      </c>
      <c r="D227" s="71" t="s">
        <v>167</v>
      </c>
      <c r="E227" s="72" t="s">
        <v>168</v>
      </c>
      <c r="F227" s="72" t="s">
        <v>169</v>
      </c>
      <c r="G227" s="23" t="s">
        <v>442</v>
      </c>
      <c r="H227" s="70" t="s">
        <v>396</v>
      </c>
      <c r="I227" s="84"/>
    </row>
    <row r="228" spans="1:9" x14ac:dyDescent="0.25">
      <c r="A228" s="70"/>
      <c r="B228" s="23" t="s">
        <v>45</v>
      </c>
      <c r="C228" s="74">
        <v>43137</v>
      </c>
      <c r="D228" s="71" t="s">
        <v>167</v>
      </c>
      <c r="E228" s="72" t="s">
        <v>168</v>
      </c>
      <c r="F228" s="72" t="s">
        <v>169</v>
      </c>
      <c r="G228" s="23" t="s">
        <v>443</v>
      </c>
      <c r="H228" s="70" t="s">
        <v>396</v>
      </c>
      <c r="I228" s="84"/>
    </row>
    <row r="229" spans="1:9" x14ac:dyDescent="0.25">
      <c r="A229" s="70"/>
      <c r="B229" s="23" t="s">
        <v>45</v>
      </c>
      <c r="C229" s="74">
        <v>43137</v>
      </c>
      <c r="D229" s="71" t="s">
        <v>167</v>
      </c>
      <c r="E229" s="72" t="s">
        <v>168</v>
      </c>
      <c r="F229" s="72" t="s">
        <v>169</v>
      </c>
      <c r="G229" s="23" t="s">
        <v>444</v>
      </c>
      <c r="H229" s="70" t="s">
        <v>396</v>
      </c>
      <c r="I229" s="84"/>
    </row>
    <row r="230" spans="1:9" x14ac:dyDescent="0.25">
      <c r="A230" s="70"/>
      <c r="B230" s="23" t="s">
        <v>45</v>
      </c>
      <c r="C230" s="74">
        <v>43137</v>
      </c>
      <c r="D230" s="71" t="s">
        <v>167</v>
      </c>
      <c r="E230" s="72" t="s">
        <v>168</v>
      </c>
      <c r="F230" s="72" t="s">
        <v>169</v>
      </c>
      <c r="G230" s="23" t="s">
        <v>445</v>
      </c>
      <c r="H230" s="70" t="s">
        <v>396</v>
      </c>
      <c r="I230" s="84"/>
    </row>
    <row r="231" spans="1:9" x14ac:dyDescent="0.25">
      <c r="A231" s="70"/>
      <c r="B231" s="23" t="s">
        <v>45</v>
      </c>
      <c r="C231" s="74">
        <v>43137</v>
      </c>
      <c r="D231" s="71" t="s">
        <v>167</v>
      </c>
      <c r="E231" s="72" t="s">
        <v>168</v>
      </c>
      <c r="F231" s="72" t="s">
        <v>169</v>
      </c>
      <c r="G231" s="23" t="s">
        <v>446</v>
      </c>
      <c r="H231" s="70" t="s">
        <v>396</v>
      </c>
      <c r="I231" s="84"/>
    </row>
    <row r="232" spans="1:9" x14ac:dyDescent="0.25">
      <c r="A232" s="70"/>
      <c r="B232" s="23" t="s">
        <v>45</v>
      </c>
      <c r="C232" s="74">
        <v>43137</v>
      </c>
      <c r="D232" s="71" t="s">
        <v>167</v>
      </c>
      <c r="E232" s="72" t="s">
        <v>168</v>
      </c>
      <c r="F232" s="72" t="s">
        <v>169</v>
      </c>
      <c r="G232" s="23" t="s">
        <v>447</v>
      </c>
      <c r="H232" s="70" t="s">
        <v>396</v>
      </c>
      <c r="I232" s="84"/>
    </row>
    <row r="233" spans="1:9" x14ac:dyDescent="0.25">
      <c r="A233" s="70"/>
      <c r="B233" s="23" t="s">
        <v>45</v>
      </c>
      <c r="C233" s="74">
        <v>43137</v>
      </c>
      <c r="D233" s="71" t="s">
        <v>167</v>
      </c>
      <c r="E233" s="72" t="s">
        <v>168</v>
      </c>
      <c r="F233" s="72" t="s">
        <v>169</v>
      </c>
      <c r="G233" s="23" t="s">
        <v>448</v>
      </c>
      <c r="H233" s="70" t="s">
        <v>396</v>
      </c>
      <c r="I233" s="84"/>
    </row>
    <row r="234" spans="1:9" x14ac:dyDescent="0.25">
      <c r="A234" s="70"/>
      <c r="B234" s="23" t="s">
        <v>45</v>
      </c>
      <c r="C234" s="74">
        <v>43137</v>
      </c>
      <c r="D234" s="71" t="s">
        <v>167</v>
      </c>
      <c r="E234" s="72" t="s">
        <v>168</v>
      </c>
      <c r="F234" s="72" t="s">
        <v>169</v>
      </c>
      <c r="G234" s="23" t="s">
        <v>449</v>
      </c>
      <c r="H234" s="70" t="s">
        <v>396</v>
      </c>
      <c r="I234" s="84"/>
    </row>
    <row r="235" spans="1:9" x14ac:dyDescent="0.25">
      <c r="A235" s="70"/>
      <c r="B235" s="23" t="s">
        <v>45</v>
      </c>
      <c r="C235" s="74">
        <v>43137</v>
      </c>
      <c r="D235" s="71" t="s">
        <v>167</v>
      </c>
      <c r="E235" s="72" t="s">
        <v>168</v>
      </c>
      <c r="F235" s="72" t="s">
        <v>169</v>
      </c>
      <c r="G235" s="23" t="s">
        <v>450</v>
      </c>
      <c r="H235" s="70" t="s">
        <v>396</v>
      </c>
      <c r="I235" s="84"/>
    </row>
    <row r="236" spans="1:9" x14ac:dyDescent="0.25">
      <c r="A236" s="70"/>
      <c r="B236" s="23" t="s">
        <v>45</v>
      </c>
      <c r="C236" s="74">
        <v>43137</v>
      </c>
      <c r="D236" s="71" t="s">
        <v>167</v>
      </c>
      <c r="E236" s="72" t="s">
        <v>168</v>
      </c>
      <c r="F236" s="72" t="s">
        <v>169</v>
      </c>
      <c r="G236" s="23" t="s">
        <v>451</v>
      </c>
      <c r="H236" s="70" t="s">
        <v>396</v>
      </c>
      <c r="I236" s="84"/>
    </row>
    <row r="237" spans="1:9" x14ac:dyDescent="0.25">
      <c r="A237" s="70"/>
      <c r="B237" s="23" t="s">
        <v>45</v>
      </c>
      <c r="C237" s="74">
        <v>43137</v>
      </c>
      <c r="D237" s="71" t="s">
        <v>167</v>
      </c>
      <c r="E237" s="72" t="s">
        <v>168</v>
      </c>
      <c r="F237" s="72" t="s">
        <v>169</v>
      </c>
      <c r="G237" s="23" t="s">
        <v>452</v>
      </c>
      <c r="H237" s="70" t="s">
        <v>396</v>
      </c>
      <c r="I237" s="84"/>
    </row>
    <row r="238" spans="1:9" x14ac:dyDescent="0.25">
      <c r="A238" s="70"/>
      <c r="B238" s="23" t="s">
        <v>45</v>
      </c>
      <c r="C238" s="74">
        <v>43137</v>
      </c>
      <c r="D238" s="71" t="s">
        <v>167</v>
      </c>
      <c r="E238" s="72" t="s">
        <v>168</v>
      </c>
      <c r="F238" s="72" t="s">
        <v>169</v>
      </c>
      <c r="G238" s="23" t="s">
        <v>453</v>
      </c>
      <c r="H238" s="70" t="s">
        <v>396</v>
      </c>
      <c r="I238" s="84"/>
    </row>
    <row r="239" spans="1:9" x14ac:dyDescent="0.25">
      <c r="A239" s="70"/>
      <c r="B239" s="23" t="s">
        <v>45</v>
      </c>
      <c r="C239" s="74">
        <v>43137</v>
      </c>
      <c r="D239" s="71" t="s">
        <v>167</v>
      </c>
      <c r="E239" s="72" t="s">
        <v>168</v>
      </c>
      <c r="F239" s="72" t="s">
        <v>169</v>
      </c>
      <c r="G239" s="23" t="s">
        <v>454</v>
      </c>
      <c r="H239" s="70" t="s">
        <v>396</v>
      </c>
      <c r="I239" s="84"/>
    </row>
    <row r="240" spans="1:9" x14ac:dyDescent="0.25">
      <c r="A240" s="70"/>
      <c r="B240" s="23" t="s">
        <v>45</v>
      </c>
      <c r="C240" s="74">
        <v>43137</v>
      </c>
      <c r="D240" s="71" t="s">
        <v>167</v>
      </c>
      <c r="E240" s="72" t="s">
        <v>168</v>
      </c>
      <c r="F240" s="72" t="s">
        <v>169</v>
      </c>
      <c r="G240" s="23" t="s">
        <v>455</v>
      </c>
      <c r="H240" s="70" t="s">
        <v>396</v>
      </c>
      <c r="I240" s="84"/>
    </row>
    <row r="241" spans="1:9" x14ac:dyDescent="0.25">
      <c r="A241" s="70"/>
      <c r="B241" s="23" t="s">
        <v>45</v>
      </c>
      <c r="C241" s="74">
        <v>43137</v>
      </c>
      <c r="D241" s="71" t="s">
        <v>167</v>
      </c>
      <c r="E241" s="72" t="s">
        <v>168</v>
      </c>
      <c r="F241" s="72" t="s">
        <v>169</v>
      </c>
      <c r="G241" s="23" t="s">
        <v>456</v>
      </c>
      <c r="H241" s="70" t="s">
        <v>396</v>
      </c>
      <c r="I241" s="84"/>
    </row>
    <row r="242" spans="1:9" x14ac:dyDescent="0.25">
      <c r="A242" s="70"/>
      <c r="B242" s="23" t="s">
        <v>45</v>
      </c>
      <c r="C242" s="74">
        <v>43137</v>
      </c>
      <c r="D242" s="71" t="s">
        <v>167</v>
      </c>
      <c r="E242" s="72" t="s">
        <v>168</v>
      </c>
      <c r="F242" s="72" t="s">
        <v>169</v>
      </c>
      <c r="G242" s="23" t="s">
        <v>457</v>
      </c>
      <c r="H242" s="70" t="s">
        <v>396</v>
      </c>
      <c r="I242" s="84"/>
    </row>
    <row r="243" spans="1:9" x14ac:dyDescent="0.25">
      <c r="A243" s="70"/>
      <c r="B243" s="23" t="s">
        <v>45</v>
      </c>
      <c r="C243" s="74">
        <v>43137</v>
      </c>
      <c r="D243" s="71" t="s">
        <v>167</v>
      </c>
      <c r="E243" s="72" t="s">
        <v>168</v>
      </c>
      <c r="F243" s="72" t="s">
        <v>169</v>
      </c>
      <c r="G243" s="23" t="s">
        <v>458</v>
      </c>
      <c r="H243" s="70" t="s">
        <v>396</v>
      </c>
      <c r="I243" s="84"/>
    </row>
    <row r="244" spans="1:9" x14ac:dyDescent="0.25">
      <c r="A244" s="70"/>
      <c r="B244" s="23" t="s">
        <v>45</v>
      </c>
      <c r="C244" s="74">
        <v>43137</v>
      </c>
      <c r="D244" s="71" t="s">
        <v>167</v>
      </c>
      <c r="E244" s="72" t="s">
        <v>168</v>
      </c>
      <c r="F244" s="72" t="s">
        <v>169</v>
      </c>
      <c r="G244" s="23" t="s">
        <v>459</v>
      </c>
      <c r="H244" s="70" t="s">
        <v>396</v>
      </c>
      <c r="I244" s="84"/>
    </row>
    <row r="245" spans="1:9" x14ac:dyDescent="0.25">
      <c r="A245" s="70"/>
      <c r="B245" s="23" t="s">
        <v>45</v>
      </c>
      <c r="C245" s="74">
        <v>43137</v>
      </c>
      <c r="D245" s="71" t="s">
        <v>167</v>
      </c>
      <c r="E245" s="72" t="s">
        <v>168</v>
      </c>
      <c r="F245" s="72" t="s">
        <v>169</v>
      </c>
      <c r="G245" s="23" t="s">
        <v>460</v>
      </c>
      <c r="H245" s="70" t="s">
        <v>396</v>
      </c>
      <c r="I245" s="84"/>
    </row>
    <row r="246" spans="1:9" x14ac:dyDescent="0.25">
      <c r="A246" s="70"/>
      <c r="B246" s="23" t="s">
        <v>45</v>
      </c>
      <c r="C246" s="74">
        <v>43137</v>
      </c>
      <c r="D246" s="71" t="s">
        <v>167</v>
      </c>
      <c r="E246" s="72" t="s">
        <v>168</v>
      </c>
      <c r="F246" s="72" t="s">
        <v>169</v>
      </c>
      <c r="G246" s="23" t="s">
        <v>461</v>
      </c>
      <c r="H246" s="70" t="s">
        <v>396</v>
      </c>
      <c r="I246" s="84"/>
    </row>
    <row r="247" spans="1:9" x14ac:dyDescent="0.25">
      <c r="A247" s="70"/>
      <c r="B247" s="23" t="s">
        <v>45</v>
      </c>
      <c r="C247" s="74">
        <v>43137</v>
      </c>
      <c r="D247" s="71" t="s">
        <v>167</v>
      </c>
      <c r="E247" s="72" t="s">
        <v>168</v>
      </c>
      <c r="F247" s="72" t="s">
        <v>169</v>
      </c>
      <c r="G247" s="23" t="s">
        <v>462</v>
      </c>
      <c r="H247" s="70" t="s">
        <v>396</v>
      </c>
      <c r="I247" s="84"/>
    </row>
    <row r="248" spans="1:9" x14ac:dyDescent="0.25">
      <c r="A248" s="70"/>
      <c r="B248" s="23" t="s">
        <v>45</v>
      </c>
      <c r="C248" s="74">
        <v>43137</v>
      </c>
      <c r="D248" s="71" t="s">
        <v>167</v>
      </c>
      <c r="E248" s="72" t="s">
        <v>168</v>
      </c>
      <c r="F248" s="72" t="s">
        <v>169</v>
      </c>
      <c r="G248" s="23" t="s">
        <v>463</v>
      </c>
      <c r="H248" s="70" t="s">
        <v>396</v>
      </c>
      <c r="I248" s="84"/>
    </row>
    <row r="249" spans="1:9" x14ac:dyDescent="0.25">
      <c r="A249" s="70"/>
      <c r="B249" s="23" t="s">
        <v>45</v>
      </c>
      <c r="C249" s="74">
        <v>43137</v>
      </c>
      <c r="D249" s="71" t="s">
        <v>167</v>
      </c>
      <c r="E249" s="72" t="s">
        <v>168</v>
      </c>
      <c r="F249" s="72" t="s">
        <v>169</v>
      </c>
      <c r="G249" s="23" t="s">
        <v>464</v>
      </c>
      <c r="H249" s="70" t="s">
        <v>396</v>
      </c>
      <c r="I249" s="84"/>
    </row>
    <row r="250" spans="1:9" x14ac:dyDescent="0.25">
      <c r="A250" s="70"/>
      <c r="B250" s="23" t="s">
        <v>45</v>
      </c>
      <c r="C250" s="74">
        <v>43137</v>
      </c>
      <c r="D250" s="71" t="s">
        <v>167</v>
      </c>
      <c r="E250" s="72" t="s">
        <v>168</v>
      </c>
      <c r="F250" s="72" t="s">
        <v>169</v>
      </c>
      <c r="G250" s="23" t="s">
        <v>465</v>
      </c>
      <c r="H250" s="70" t="s">
        <v>396</v>
      </c>
      <c r="I250" s="84"/>
    </row>
    <row r="251" spans="1:9" x14ac:dyDescent="0.25">
      <c r="A251" s="70"/>
      <c r="B251" s="23" t="s">
        <v>45</v>
      </c>
      <c r="C251" s="74">
        <v>43137</v>
      </c>
      <c r="D251" s="71" t="s">
        <v>167</v>
      </c>
      <c r="E251" s="72" t="s">
        <v>168</v>
      </c>
      <c r="F251" s="72" t="s">
        <v>169</v>
      </c>
      <c r="G251" s="23" t="s">
        <v>466</v>
      </c>
      <c r="H251" s="70" t="s">
        <v>396</v>
      </c>
      <c r="I251" s="84"/>
    </row>
    <row r="252" spans="1:9" x14ac:dyDescent="0.25">
      <c r="A252" s="70"/>
      <c r="B252" s="23" t="s">
        <v>45</v>
      </c>
      <c r="C252" s="74">
        <v>43137</v>
      </c>
      <c r="D252" s="71" t="s">
        <v>167</v>
      </c>
      <c r="E252" s="72" t="s">
        <v>168</v>
      </c>
      <c r="F252" s="72" t="s">
        <v>169</v>
      </c>
      <c r="G252" s="23" t="s">
        <v>467</v>
      </c>
      <c r="H252" s="70" t="s">
        <v>396</v>
      </c>
      <c r="I252" s="84"/>
    </row>
    <row r="253" spans="1:9" x14ac:dyDescent="0.25">
      <c r="A253" s="70"/>
      <c r="B253" s="23" t="s">
        <v>45</v>
      </c>
      <c r="C253" s="74">
        <v>43137</v>
      </c>
      <c r="D253" s="71" t="s">
        <v>167</v>
      </c>
      <c r="E253" s="72" t="s">
        <v>168</v>
      </c>
      <c r="F253" s="72" t="s">
        <v>169</v>
      </c>
      <c r="G253" s="23" t="s">
        <v>468</v>
      </c>
      <c r="H253" s="70" t="s">
        <v>396</v>
      </c>
      <c r="I253" s="84"/>
    </row>
    <row r="254" spans="1:9" x14ac:dyDescent="0.25">
      <c r="A254" s="70"/>
      <c r="B254" s="23" t="s">
        <v>46</v>
      </c>
      <c r="C254" s="74">
        <v>43137</v>
      </c>
      <c r="D254" s="71" t="s">
        <v>472</v>
      </c>
      <c r="E254" s="72" t="s">
        <v>27</v>
      </c>
      <c r="F254" s="72" t="s">
        <v>169</v>
      </c>
      <c r="G254" s="23" t="s">
        <v>473</v>
      </c>
      <c r="H254" s="70" t="s">
        <v>503</v>
      </c>
      <c r="I254" s="84" t="s">
        <v>504</v>
      </c>
    </row>
    <row r="255" spans="1:9" x14ac:dyDescent="0.25">
      <c r="A255" s="70"/>
      <c r="B255" s="23" t="s">
        <v>46</v>
      </c>
      <c r="C255" s="74">
        <v>43137</v>
      </c>
      <c r="D255" s="71" t="s">
        <v>472</v>
      </c>
      <c r="E255" s="72" t="s">
        <v>27</v>
      </c>
      <c r="F255" s="72" t="s">
        <v>169</v>
      </c>
      <c r="G255" s="23" t="s">
        <v>474</v>
      </c>
      <c r="H255" s="70" t="s">
        <v>503</v>
      </c>
      <c r="I255" s="84"/>
    </row>
    <row r="256" spans="1:9" x14ac:dyDescent="0.25">
      <c r="A256" s="70"/>
      <c r="B256" s="23" t="s">
        <v>46</v>
      </c>
      <c r="C256" s="74">
        <v>43137</v>
      </c>
      <c r="D256" s="71" t="s">
        <v>472</v>
      </c>
      <c r="E256" s="72" t="s">
        <v>27</v>
      </c>
      <c r="F256" s="72" t="s">
        <v>169</v>
      </c>
      <c r="G256" s="23" t="s">
        <v>475</v>
      </c>
      <c r="H256" s="70" t="s">
        <v>503</v>
      </c>
      <c r="I256" s="84"/>
    </row>
    <row r="257" spans="1:9" x14ac:dyDescent="0.25">
      <c r="A257" s="70"/>
      <c r="B257" s="23" t="s">
        <v>46</v>
      </c>
      <c r="C257" s="74">
        <v>43137</v>
      </c>
      <c r="D257" s="71" t="s">
        <v>472</v>
      </c>
      <c r="E257" s="72" t="s">
        <v>27</v>
      </c>
      <c r="F257" s="72" t="s">
        <v>169</v>
      </c>
      <c r="G257" s="23" t="s">
        <v>476</v>
      </c>
      <c r="H257" s="70" t="s">
        <v>503</v>
      </c>
      <c r="I257" s="84"/>
    </row>
    <row r="258" spans="1:9" x14ac:dyDescent="0.25">
      <c r="A258" s="70"/>
      <c r="B258" s="23" t="s">
        <v>46</v>
      </c>
      <c r="C258" s="74">
        <v>43137</v>
      </c>
      <c r="D258" s="71" t="s">
        <v>472</v>
      </c>
      <c r="E258" s="72" t="s">
        <v>27</v>
      </c>
      <c r="F258" s="72" t="s">
        <v>169</v>
      </c>
      <c r="G258" s="23" t="s">
        <v>477</v>
      </c>
      <c r="H258" s="70" t="s">
        <v>503</v>
      </c>
      <c r="I258" s="84"/>
    </row>
    <row r="259" spans="1:9" x14ac:dyDescent="0.25">
      <c r="A259" s="70"/>
      <c r="B259" s="23" t="s">
        <v>46</v>
      </c>
      <c r="C259" s="74">
        <v>43137</v>
      </c>
      <c r="D259" s="71" t="s">
        <v>472</v>
      </c>
      <c r="E259" s="72" t="s">
        <v>27</v>
      </c>
      <c r="F259" s="72" t="s">
        <v>169</v>
      </c>
      <c r="G259" s="23" t="s">
        <v>478</v>
      </c>
      <c r="H259" s="70" t="s">
        <v>503</v>
      </c>
      <c r="I259" s="84"/>
    </row>
    <row r="260" spans="1:9" x14ac:dyDescent="0.25">
      <c r="A260" s="70"/>
      <c r="B260" s="23" t="s">
        <v>46</v>
      </c>
      <c r="C260" s="74">
        <v>43137</v>
      </c>
      <c r="D260" s="71" t="s">
        <v>472</v>
      </c>
      <c r="E260" s="72" t="s">
        <v>27</v>
      </c>
      <c r="F260" s="72" t="s">
        <v>169</v>
      </c>
      <c r="G260" s="23" t="s">
        <v>479</v>
      </c>
      <c r="H260" s="70" t="s">
        <v>503</v>
      </c>
      <c r="I260" s="84"/>
    </row>
    <row r="261" spans="1:9" x14ac:dyDescent="0.25">
      <c r="A261" s="70"/>
      <c r="B261" s="23" t="s">
        <v>46</v>
      </c>
      <c r="C261" s="74">
        <v>43137</v>
      </c>
      <c r="D261" s="71" t="s">
        <v>472</v>
      </c>
      <c r="E261" s="72" t="s">
        <v>27</v>
      </c>
      <c r="F261" s="72" t="s">
        <v>169</v>
      </c>
      <c r="G261" s="23" t="s">
        <v>480</v>
      </c>
      <c r="H261" s="70" t="s">
        <v>503</v>
      </c>
      <c r="I261" s="84"/>
    </row>
    <row r="262" spans="1:9" x14ac:dyDescent="0.25">
      <c r="A262" s="70"/>
      <c r="B262" s="23" t="s">
        <v>46</v>
      </c>
      <c r="C262" s="74">
        <v>43137</v>
      </c>
      <c r="D262" s="71" t="s">
        <v>472</v>
      </c>
      <c r="E262" s="72" t="s">
        <v>27</v>
      </c>
      <c r="F262" s="72" t="s">
        <v>169</v>
      </c>
      <c r="G262" s="23" t="s">
        <v>481</v>
      </c>
      <c r="H262" s="70" t="s">
        <v>503</v>
      </c>
      <c r="I262" s="84"/>
    </row>
    <row r="263" spans="1:9" x14ac:dyDescent="0.25">
      <c r="A263" s="70"/>
      <c r="B263" s="23" t="s">
        <v>46</v>
      </c>
      <c r="C263" s="74">
        <v>43137</v>
      </c>
      <c r="D263" s="71" t="s">
        <v>472</v>
      </c>
      <c r="E263" s="72" t="s">
        <v>27</v>
      </c>
      <c r="F263" s="72" t="s">
        <v>169</v>
      </c>
      <c r="G263" s="23" t="s">
        <v>482</v>
      </c>
      <c r="H263" s="70" t="s">
        <v>503</v>
      </c>
      <c r="I263" s="84"/>
    </row>
    <row r="264" spans="1:9" x14ac:dyDescent="0.25">
      <c r="A264" s="70"/>
      <c r="B264" s="23" t="s">
        <v>46</v>
      </c>
      <c r="C264" s="74">
        <v>43137</v>
      </c>
      <c r="D264" s="71" t="s">
        <v>472</v>
      </c>
      <c r="E264" s="72" t="s">
        <v>27</v>
      </c>
      <c r="F264" s="72" t="s">
        <v>169</v>
      </c>
      <c r="G264" s="23" t="s">
        <v>483</v>
      </c>
      <c r="H264" s="70" t="s">
        <v>503</v>
      </c>
      <c r="I264" s="84"/>
    </row>
    <row r="265" spans="1:9" x14ac:dyDescent="0.25">
      <c r="A265" s="70"/>
      <c r="B265" s="23" t="s">
        <v>46</v>
      </c>
      <c r="C265" s="74">
        <v>43137</v>
      </c>
      <c r="D265" s="71" t="s">
        <v>472</v>
      </c>
      <c r="E265" s="72" t="s">
        <v>27</v>
      </c>
      <c r="F265" s="72" t="s">
        <v>169</v>
      </c>
      <c r="G265" s="23" t="s">
        <v>484</v>
      </c>
      <c r="H265" s="70" t="s">
        <v>503</v>
      </c>
      <c r="I265" s="84"/>
    </row>
    <row r="266" spans="1:9" x14ac:dyDescent="0.25">
      <c r="A266" s="70"/>
      <c r="B266" s="23" t="s">
        <v>46</v>
      </c>
      <c r="C266" s="74">
        <v>43137</v>
      </c>
      <c r="D266" s="71" t="s">
        <v>472</v>
      </c>
      <c r="E266" s="72" t="s">
        <v>27</v>
      </c>
      <c r="F266" s="72" t="s">
        <v>169</v>
      </c>
      <c r="G266" s="23" t="s">
        <v>485</v>
      </c>
      <c r="H266" s="70" t="s">
        <v>503</v>
      </c>
      <c r="I266" s="84"/>
    </row>
    <row r="267" spans="1:9" x14ac:dyDescent="0.25">
      <c r="A267" s="70"/>
      <c r="B267" s="23" t="s">
        <v>46</v>
      </c>
      <c r="C267" s="74">
        <v>43137</v>
      </c>
      <c r="D267" s="71" t="s">
        <v>472</v>
      </c>
      <c r="E267" s="72" t="s">
        <v>27</v>
      </c>
      <c r="F267" s="72" t="s">
        <v>169</v>
      </c>
      <c r="G267" s="23" t="s">
        <v>486</v>
      </c>
      <c r="H267" s="70" t="s">
        <v>503</v>
      </c>
      <c r="I267" s="84"/>
    </row>
    <row r="268" spans="1:9" x14ac:dyDescent="0.25">
      <c r="A268" s="70"/>
      <c r="B268" s="23" t="s">
        <v>46</v>
      </c>
      <c r="C268" s="74">
        <v>43137</v>
      </c>
      <c r="D268" s="71" t="s">
        <v>472</v>
      </c>
      <c r="E268" s="72" t="s">
        <v>27</v>
      </c>
      <c r="F268" s="72" t="s">
        <v>169</v>
      </c>
      <c r="G268" s="23" t="s">
        <v>487</v>
      </c>
      <c r="H268" s="70" t="s">
        <v>503</v>
      </c>
      <c r="I268" s="84"/>
    </row>
    <row r="269" spans="1:9" x14ac:dyDescent="0.25">
      <c r="A269" s="70"/>
      <c r="B269" s="23" t="s">
        <v>46</v>
      </c>
      <c r="C269" s="74">
        <v>43137</v>
      </c>
      <c r="D269" s="71" t="s">
        <v>472</v>
      </c>
      <c r="E269" s="72" t="s">
        <v>27</v>
      </c>
      <c r="F269" s="72" t="s">
        <v>169</v>
      </c>
      <c r="G269" s="23" t="s">
        <v>488</v>
      </c>
      <c r="H269" s="70" t="s">
        <v>503</v>
      </c>
      <c r="I269" s="84"/>
    </row>
    <row r="270" spans="1:9" x14ac:dyDescent="0.25">
      <c r="A270" s="70"/>
      <c r="B270" s="23" t="s">
        <v>46</v>
      </c>
      <c r="C270" s="74">
        <v>43137</v>
      </c>
      <c r="D270" s="71" t="s">
        <v>472</v>
      </c>
      <c r="E270" s="72" t="s">
        <v>27</v>
      </c>
      <c r="F270" s="72" t="s">
        <v>169</v>
      </c>
      <c r="G270" s="23" t="s">
        <v>489</v>
      </c>
      <c r="H270" s="70" t="s">
        <v>503</v>
      </c>
      <c r="I270" s="84"/>
    </row>
    <row r="271" spans="1:9" x14ac:dyDescent="0.25">
      <c r="A271" s="70"/>
      <c r="B271" s="23" t="s">
        <v>46</v>
      </c>
      <c r="C271" s="74">
        <v>43137</v>
      </c>
      <c r="D271" s="71" t="s">
        <v>472</v>
      </c>
      <c r="E271" s="72" t="s">
        <v>27</v>
      </c>
      <c r="F271" s="72" t="s">
        <v>169</v>
      </c>
      <c r="G271" s="23" t="s">
        <v>490</v>
      </c>
      <c r="H271" s="70" t="s">
        <v>503</v>
      </c>
      <c r="I271" s="84"/>
    </row>
    <row r="272" spans="1:9" x14ac:dyDescent="0.25">
      <c r="A272" s="70"/>
      <c r="B272" s="23" t="s">
        <v>46</v>
      </c>
      <c r="C272" s="74">
        <v>43137</v>
      </c>
      <c r="D272" s="71" t="s">
        <v>472</v>
      </c>
      <c r="E272" s="72" t="s">
        <v>27</v>
      </c>
      <c r="F272" s="72" t="s">
        <v>169</v>
      </c>
      <c r="G272" s="23" t="s">
        <v>491</v>
      </c>
      <c r="H272" s="70" t="s">
        <v>503</v>
      </c>
      <c r="I272" s="84"/>
    </row>
    <row r="273" spans="1:9" x14ac:dyDescent="0.25">
      <c r="A273" s="70"/>
      <c r="B273" s="23" t="s">
        <v>46</v>
      </c>
      <c r="C273" s="74">
        <v>43137</v>
      </c>
      <c r="D273" s="71" t="s">
        <v>472</v>
      </c>
      <c r="E273" s="72" t="s">
        <v>27</v>
      </c>
      <c r="F273" s="72" t="s">
        <v>169</v>
      </c>
      <c r="G273" s="23" t="s">
        <v>492</v>
      </c>
      <c r="H273" s="70" t="s">
        <v>503</v>
      </c>
      <c r="I273" s="84"/>
    </row>
    <row r="274" spans="1:9" x14ac:dyDescent="0.25">
      <c r="A274" s="70"/>
      <c r="B274" s="23" t="s">
        <v>46</v>
      </c>
      <c r="C274" s="74">
        <v>43137</v>
      </c>
      <c r="D274" s="71" t="s">
        <v>472</v>
      </c>
      <c r="E274" s="72" t="s">
        <v>27</v>
      </c>
      <c r="F274" s="72" t="s">
        <v>169</v>
      </c>
      <c r="G274" s="23" t="s">
        <v>493</v>
      </c>
      <c r="H274" s="70" t="s">
        <v>503</v>
      </c>
      <c r="I274" s="84"/>
    </row>
    <row r="275" spans="1:9" x14ac:dyDescent="0.25">
      <c r="A275" s="70"/>
      <c r="B275" s="23" t="s">
        <v>46</v>
      </c>
      <c r="C275" s="74">
        <v>43137</v>
      </c>
      <c r="D275" s="71" t="s">
        <v>472</v>
      </c>
      <c r="E275" s="72" t="s">
        <v>27</v>
      </c>
      <c r="F275" s="72" t="s">
        <v>169</v>
      </c>
      <c r="G275" s="23" t="s">
        <v>494</v>
      </c>
      <c r="H275" s="70" t="s">
        <v>503</v>
      </c>
      <c r="I275" s="84"/>
    </row>
    <row r="276" spans="1:9" x14ac:dyDescent="0.25">
      <c r="A276" s="70"/>
      <c r="B276" s="23" t="s">
        <v>46</v>
      </c>
      <c r="C276" s="74">
        <v>43137</v>
      </c>
      <c r="D276" s="71" t="s">
        <v>472</v>
      </c>
      <c r="E276" s="72" t="s">
        <v>27</v>
      </c>
      <c r="F276" s="72" t="s">
        <v>169</v>
      </c>
      <c r="G276" s="23" t="s">
        <v>495</v>
      </c>
      <c r="H276" s="70" t="s">
        <v>503</v>
      </c>
      <c r="I276" s="84"/>
    </row>
    <row r="277" spans="1:9" x14ac:dyDescent="0.25">
      <c r="A277" s="70"/>
      <c r="B277" s="23" t="s">
        <v>46</v>
      </c>
      <c r="C277" s="74">
        <v>43137</v>
      </c>
      <c r="D277" s="71" t="s">
        <v>472</v>
      </c>
      <c r="E277" s="72" t="s">
        <v>27</v>
      </c>
      <c r="F277" s="72" t="s">
        <v>169</v>
      </c>
      <c r="G277" s="23" t="s">
        <v>496</v>
      </c>
      <c r="H277" s="70" t="s">
        <v>503</v>
      </c>
      <c r="I277" s="84"/>
    </row>
    <row r="278" spans="1:9" x14ac:dyDescent="0.25">
      <c r="A278" s="70"/>
      <c r="B278" s="23" t="s">
        <v>46</v>
      </c>
      <c r="C278" s="74">
        <v>43137</v>
      </c>
      <c r="D278" s="71" t="s">
        <v>472</v>
      </c>
      <c r="E278" s="72" t="s">
        <v>27</v>
      </c>
      <c r="F278" s="72" t="s">
        <v>169</v>
      </c>
      <c r="G278" s="23" t="s">
        <v>497</v>
      </c>
      <c r="H278" s="70" t="s">
        <v>503</v>
      </c>
      <c r="I278" s="84"/>
    </row>
    <row r="279" spans="1:9" x14ac:dyDescent="0.25">
      <c r="A279" s="70"/>
      <c r="B279" s="23" t="s">
        <v>46</v>
      </c>
      <c r="C279" s="74">
        <v>43137</v>
      </c>
      <c r="D279" s="71" t="s">
        <v>472</v>
      </c>
      <c r="E279" s="72" t="s">
        <v>27</v>
      </c>
      <c r="F279" s="72" t="s">
        <v>169</v>
      </c>
      <c r="G279" s="23" t="s">
        <v>498</v>
      </c>
      <c r="H279" s="70" t="s">
        <v>503</v>
      </c>
      <c r="I279" s="84"/>
    </row>
    <row r="280" spans="1:9" x14ac:dyDescent="0.25">
      <c r="A280" s="70"/>
      <c r="B280" s="23" t="s">
        <v>46</v>
      </c>
      <c r="C280" s="74">
        <v>43137</v>
      </c>
      <c r="D280" s="71" t="s">
        <v>472</v>
      </c>
      <c r="E280" s="72" t="s">
        <v>27</v>
      </c>
      <c r="F280" s="72" t="s">
        <v>169</v>
      </c>
      <c r="G280" s="23" t="s">
        <v>499</v>
      </c>
      <c r="H280" s="70" t="s">
        <v>503</v>
      </c>
      <c r="I280" s="84"/>
    </row>
    <row r="281" spans="1:9" x14ac:dyDescent="0.25">
      <c r="A281" s="70"/>
      <c r="B281" s="23" t="s">
        <v>46</v>
      </c>
      <c r="C281" s="74">
        <v>43137</v>
      </c>
      <c r="D281" s="71" t="s">
        <v>472</v>
      </c>
      <c r="E281" s="72" t="s">
        <v>27</v>
      </c>
      <c r="F281" s="72" t="s">
        <v>169</v>
      </c>
      <c r="G281" s="23" t="s">
        <v>500</v>
      </c>
      <c r="H281" s="70" t="s">
        <v>503</v>
      </c>
      <c r="I281" s="84"/>
    </row>
    <row r="282" spans="1:9" x14ac:dyDescent="0.25">
      <c r="A282" s="70"/>
      <c r="B282" s="23" t="s">
        <v>46</v>
      </c>
      <c r="C282" s="74">
        <v>43137</v>
      </c>
      <c r="D282" s="71" t="s">
        <v>472</v>
      </c>
      <c r="E282" s="72" t="s">
        <v>27</v>
      </c>
      <c r="F282" s="72" t="s">
        <v>169</v>
      </c>
      <c r="G282" s="23" t="s">
        <v>501</v>
      </c>
      <c r="H282" s="70" t="s">
        <v>503</v>
      </c>
      <c r="I282" s="84"/>
    </row>
    <row r="283" spans="1:9" x14ac:dyDescent="0.25">
      <c r="A283" s="70"/>
      <c r="B283" s="23" t="s">
        <v>46</v>
      </c>
      <c r="C283" s="74">
        <v>43137</v>
      </c>
      <c r="D283" s="71" t="s">
        <v>472</v>
      </c>
      <c r="E283" s="72" t="s">
        <v>27</v>
      </c>
      <c r="F283" s="72" t="s">
        <v>169</v>
      </c>
      <c r="G283" s="23" t="s">
        <v>502</v>
      </c>
      <c r="H283" s="70" t="s">
        <v>503</v>
      </c>
      <c r="I283" s="84"/>
    </row>
    <row r="284" spans="1:9" x14ac:dyDescent="0.25">
      <c r="A284" s="70"/>
      <c r="B284" s="23" t="s">
        <v>47</v>
      </c>
      <c r="C284" s="74">
        <v>43138</v>
      </c>
      <c r="D284" s="71" t="s">
        <v>510</v>
      </c>
      <c r="E284" s="72" t="s">
        <v>511</v>
      </c>
      <c r="F284" s="72" t="s">
        <v>169</v>
      </c>
      <c r="G284" s="23" t="s">
        <v>505</v>
      </c>
      <c r="H284" s="70" t="s">
        <v>120</v>
      </c>
      <c r="I284" s="84" t="s">
        <v>512</v>
      </c>
    </row>
    <row r="285" spans="1:9" x14ac:dyDescent="0.25">
      <c r="A285" s="70"/>
      <c r="B285" s="23" t="s">
        <v>47</v>
      </c>
      <c r="C285" s="74">
        <v>43138</v>
      </c>
      <c r="D285" s="71" t="s">
        <v>510</v>
      </c>
      <c r="E285" s="72" t="s">
        <v>511</v>
      </c>
      <c r="F285" s="72" t="s">
        <v>169</v>
      </c>
      <c r="G285" s="23" t="s">
        <v>506</v>
      </c>
      <c r="H285" s="70" t="s">
        <v>120</v>
      </c>
      <c r="I285" s="84" t="s">
        <v>512</v>
      </c>
    </row>
    <row r="286" spans="1:9" x14ac:dyDescent="0.25">
      <c r="A286" s="70"/>
      <c r="B286" s="23" t="s">
        <v>47</v>
      </c>
      <c r="C286" s="74">
        <v>43138</v>
      </c>
      <c r="D286" s="71" t="s">
        <v>513</v>
      </c>
      <c r="E286" s="72" t="s">
        <v>13</v>
      </c>
      <c r="F286" s="72" t="s">
        <v>169</v>
      </c>
      <c r="G286" s="23" t="s">
        <v>507</v>
      </c>
      <c r="H286" s="70" t="s">
        <v>13</v>
      </c>
      <c r="I286" s="84"/>
    </row>
    <row r="287" spans="1:9" x14ac:dyDescent="0.25">
      <c r="A287" s="70"/>
      <c r="B287" s="23" t="s">
        <v>47</v>
      </c>
      <c r="C287" s="74">
        <v>43138</v>
      </c>
      <c r="D287" s="71" t="s">
        <v>513</v>
      </c>
      <c r="E287" s="72" t="s">
        <v>13</v>
      </c>
      <c r="F287" s="72" t="s">
        <v>169</v>
      </c>
      <c r="G287" s="23" t="s">
        <v>508</v>
      </c>
      <c r="H287" s="70" t="s">
        <v>13</v>
      </c>
      <c r="I287" s="84"/>
    </row>
    <row r="288" spans="1:9" x14ac:dyDescent="0.25">
      <c r="A288" s="70"/>
      <c r="B288" s="23" t="s">
        <v>47</v>
      </c>
      <c r="C288" s="74">
        <v>43138</v>
      </c>
      <c r="D288" s="71" t="s">
        <v>513</v>
      </c>
      <c r="E288" s="72" t="s">
        <v>13</v>
      </c>
      <c r="F288" s="72" t="s">
        <v>169</v>
      </c>
      <c r="G288" s="23" t="s">
        <v>509</v>
      </c>
      <c r="H288" s="70" t="s">
        <v>13</v>
      </c>
      <c r="I288" s="84"/>
    </row>
    <row r="289" spans="1:9" x14ac:dyDescent="0.25">
      <c r="A289" s="70"/>
      <c r="B289" s="23" t="s">
        <v>48</v>
      </c>
      <c r="C289" s="74">
        <v>43143</v>
      </c>
      <c r="D289" s="71" t="s">
        <v>527</v>
      </c>
      <c r="E289" s="72" t="s">
        <v>120</v>
      </c>
      <c r="F289" s="72" t="s">
        <v>169</v>
      </c>
      <c r="G289" s="23" t="s">
        <v>528</v>
      </c>
      <c r="H289" s="70" t="s">
        <v>531</v>
      </c>
      <c r="I289" s="84"/>
    </row>
    <row r="290" spans="1:9" x14ac:dyDescent="0.25">
      <c r="A290" s="70"/>
      <c r="B290" s="23" t="s">
        <v>48</v>
      </c>
      <c r="C290" s="74">
        <v>43143</v>
      </c>
      <c r="D290" s="71" t="s">
        <v>527</v>
      </c>
      <c r="E290" s="72" t="s">
        <v>120</v>
      </c>
      <c r="F290" s="72" t="s">
        <v>169</v>
      </c>
      <c r="G290" s="23" t="s">
        <v>529</v>
      </c>
      <c r="H290" s="70" t="s">
        <v>531</v>
      </c>
      <c r="I290" s="84"/>
    </row>
    <row r="291" spans="1:9" x14ac:dyDescent="0.25">
      <c r="A291" s="70"/>
      <c r="B291" s="23" t="s">
        <v>48</v>
      </c>
      <c r="C291" s="74">
        <v>43143</v>
      </c>
      <c r="D291" s="71" t="s">
        <v>527</v>
      </c>
      <c r="E291" s="72" t="s">
        <v>120</v>
      </c>
      <c r="F291" s="72" t="s">
        <v>169</v>
      </c>
      <c r="G291" s="23" t="s">
        <v>530</v>
      </c>
      <c r="H291" s="70" t="s">
        <v>531</v>
      </c>
      <c r="I291" s="84"/>
    </row>
    <row r="292" spans="1:9" x14ac:dyDescent="0.25">
      <c r="A292" s="70"/>
      <c r="B292" s="23" t="s">
        <v>49</v>
      </c>
      <c r="C292" s="74">
        <v>43145</v>
      </c>
      <c r="D292" s="71" t="s">
        <v>228</v>
      </c>
      <c r="E292" s="72" t="s">
        <v>229</v>
      </c>
      <c r="F292" s="72" t="s">
        <v>169</v>
      </c>
      <c r="G292" s="23" t="s">
        <v>536</v>
      </c>
      <c r="H292" s="70" t="s">
        <v>537</v>
      </c>
      <c r="I292" s="84"/>
    </row>
    <row r="293" spans="1:9" x14ac:dyDescent="0.25">
      <c r="A293" s="70"/>
      <c r="B293" s="23" t="s">
        <v>49</v>
      </c>
      <c r="C293" s="74">
        <v>43145</v>
      </c>
      <c r="D293" s="71" t="s">
        <v>228</v>
      </c>
      <c r="E293" s="72" t="s">
        <v>229</v>
      </c>
      <c r="F293" s="72" t="s">
        <v>169</v>
      </c>
      <c r="G293" s="23" t="s">
        <v>538</v>
      </c>
      <c r="H293" s="70" t="s">
        <v>537</v>
      </c>
      <c r="I293" s="84"/>
    </row>
    <row r="294" spans="1:9" x14ac:dyDescent="0.25">
      <c r="A294" s="70"/>
      <c r="B294" s="23" t="s">
        <v>49</v>
      </c>
      <c r="C294" s="74">
        <v>43145</v>
      </c>
      <c r="D294" s="71" t="s">
        <v>228</v>
      </c>
      <c r="E294" s="72" t="s">
        <v>229</v>
      </c>
      <c r="F294" s="72" t="s">
        <v>169</v>
      </c>
      <c r="G294" s="23" t="s">
        <v>539</v>
      </c>
      <c r="H294" s="70" t="s">
        <v>537</v>
      </c>
      <c r="I294" s="84"/>
    </row>
    <row r="295" spans="1:9" x14ac:dyDescent="0.25">
      <c r="A295" s="70"/>
      <c r="B295" s="23" t="s">
        <v>49</v>
      </c>
      <c r="C295" s="74">
        <v>43145</v>
      </c>
      <c r="D295" s="71" t="s">
        <v>228</v>
      </c>
      <c r="E295" s="72" t="s">
        <v>229</v>
      </c>
      <c r="F295" s="72" t="s">
        <v>169</v>
      </c>
      <c r="G295" s="23" t="s">
        <v>540</v>
      </c>
      <c r="H295" s="70" t="s">
        <v>537</v>
      </c>
      <c r="I295" s="84"/>
    </row>
    <row r="296" spans="1:9" x14ac:dyDescent="0.25">
      <c r="A296" s="70"/>
      <c r="B296" s="23" t="s">
        <v>49</v>
      </c>
      <c r="C296" s="74">
        <v>43145</v>
      </c>
      <c r="D296" s="71" t="s">
        <v>228</v>
      </c>
      <c r="E296" s="72" t="s">
        <v>229</v>
      </c>
      <c r="F296" s="72" t="s">
        <v>169</v>
      </c>
      <c r="G296" s="23" t="s">
        <v>541</v>
      </c>
      <c r="H296" s="70" t="s">
        <v>537</v>
      </c>
      <c r="I296" s="84"/>
    </row>
    <row r="297" spans="1:9" x14ac:dyDescent="0.25">
      <c r="A297" s="70"/>
      <c r="B297" s="23" t="s">
        <v>49</v>
      </c>
      <c r="C297" s="74">
        <v>43145</v>
      </c>
      <c r="D297" s="71" t="s">
        <v>228</v>
      </c>
      <c r="E297" s="72" t="s">
        <v>229</v>
      </c>
      <c r="F297" s="72" t="s">
        <v>169</v>
      </c>
      <c r="G297" s="23" t="s">
        <v>542</v>
      </c>
      <c r="H297" s="70" t="s">
        <v>537</v>
      </c>
      <c r="I297" s="84"/>
    </row>
    <row r="298" spans="1:9" x14ac:dyDescent="0.25">
      <c r="A298" s="70"/>
      <c r="B298" s="23" t="s">
        <v>49</v>
      </c>
      <c r="C298" s="74">
        <v>43145</v>
      </c>
      <c r="D298" s="71" t="s">
        <v>228</v>
      </c>
      <c r="E298" s="72" t="s">
        <v>229</v>
      </c>
      <c r="F298" s="72" t="s">
        <v>169</v>
      </c>
      <c r="G298" s="23" t="s">
        <v>543</v>
      </c>
      <c r="H298" s="70" t="s">
        <v>537</v>
      </c>
      <c r="I298" s="84"/>
    </row>
    <row r="299" spans="1:9" x14ac:dyDescent="0.25">
      <c r="A299" s="70"/>
      <c r="B299" s="23" t="s">
        <v>50</v>
      </c>
      <c r="C299" s="74">
        <v>43147</v>
      </c>
      <c r="D299" s="71" t="s">
        <v>550</v>
      </c>
      <c r="E299" s="72" t="s">
        <v>551</v>
      </c>
      <c r="F299" s="72" t="s">
        <v>169</v>
      </c>
      <c r="G299" s="23" t="s">
        <v>552</v>
      </c>
      <c r="H299" s="70" t="s">
        <v>503</v>
      </c>
      <c r="I299" s="84"/>
    </row>
    <row r="300" spans="1:9" x14ac:dyDescent="0.25">
      <c r="A300" s="70"/>
      <c r="B300" s="23" t="s">
        <v>50</v>
      </c>
      <c r="C300" s="74">
        <v>43147</v>
      </c>
      <c r="D300" s="71" t="s">
        <v>550</v>
      </c>
      <c r="E300" s="72" t="s">
        <v>551</v>
      </c>
      <c r="F300" s="72" t="s">
        <v>169</v>
      </c>
      <c r="G300" s="23" t="s">
        <v>553</v>
      </c>
      <c r="H300" s="70" t="s">
        <v>503</v>
      </c>
      <c r="I300" s="84"/>
    </row>
    <row r="301" spans="1:9" x14ac:dyDescent="0.25">
      <c r="A301" s="70"/>
      <c r="B301" s="23" t="s">
        <v>50</v>
      </c>
      <c r="C301" s="74">
        <v>43147</v>
      </c>
      <c r="D301" s="71" t="s">
        <v>550</v>
      </c>
      <c r="E301" s="72" t="s">
        <v>551</v>
      </c>
      <c r="F301" s="72" t="s">
        <v>169</v>
      </c>
      <c r="G301" s="23" t="s">
        <v>554</v>
      </c>
      <c r="H301" s="70" t="s">
        <v>503</v>
      </c>
      <c r="I301" s="84"/>
    </row>
    <row r="302" spans="1:9" x14ac:dyDescent="0.25">
      <c r="A302" s="70"/>
      <c r="B302" s="23" t="s">
        <v>50</v>
      </c>
      <c r="C302" s="74">
        <v>43147</v>
      </c>
      <c r="D302" s="71" t="s">
        <v>550</v>
      </c>
      <c r="E302" s="72" t="s">
        <v>551</v>
      </c>
      <c r="F302" s="72" t="s">
        <v>169</v>
      </c>
      <c r="G302" s="23" t="s">
        <v>555</v>
      </c>
      <c r="H302" s="70" t="s">
        <v>503</v>
      </c>
      <c r="I302" s="84"/>
    </row>
    <row r="303" spans="1:9" x14ac:dyDescent="0.25">
      <c r="A303" s="70"/>
      <c r="B303" s="23" t="s">
        <v>50</v>
      </c>
      <c r="C303" s="74">
        <v>43147</v>
      </c>
      <c r="D303" s="71" t="s">
        <v>550</v>
      </c>
      <c r="E303" s="72" t="s">
        <v>551</v>
      </c>
      <c r="F303" s="72" t="s">
        <v>169</v>
      </c>
      <c r="G303" s="23" t="s">
        <v>556</v>
      </c>
      <c r="H303" s="70" t="s">
        <v>503</v>
      </c>
      <c r="I303" s="84"/>
    </row>
    <row r="304" spans="1:9" x14ac:dyDescent="0.25">
      <c r="A304" s="70"/>
      <c r="B304" s="23" t="s">
        <v>50</v>
      </c>
      <c r="C304" s="74">
        <v>43147</v>
      </c>
      <c r="D304" s="71" t="s">
        <v>550</v>
      </c>
      <c r="E304" s="72" t="s">
        <v>551</v>
      </c>
      <c r="F304" s="72" t="s">
        <v>169</v>
      </c>
      <c r="G304" s="23" t="s">
        <v>557</v>
      </c>
      <c r="H304" s="70" t="s">
        <v>503</v>
      </c>
      <c r="I304" s="84"/>
    </row>
    <row r="305" spans="1:9" x14ac:dyDescent="0.25">
      <c r="A305" s="70"/>
      <c r="B305" s="23" t="s">
        <v>50</v>
      </c>
      <c r="C305" s="74">
        <v>43147</v>
      </c>
      <c r="D305" s="71" t="s">
        <v>550</v>
      </c>
      <c r="E305" s="72" t="s">
        <v>551</v>
      </c>
      <c r="F305" s="72" t="s">
        <v>169</v>
      </c>
      <c r="G305" s="23" t="s">
        <v>558</v>
      </c>
      <c r="H305" s="70" t="s">
        <v>503</v>
      </c>
      <c r="I305" s="84"/>
    </row>
    <row r="306" spans="1:9" x14ac:dyDescent="0.25">
      <c r="A306" s="70"/>
      <c r="B306" s="23" t="s">
        <v>50</v>
      </c>
      <c r="C306" s="74">
        <v>43147</v>
      </c>
      <c r="D306" s="71" t="s">
        <v>550</v>
      </c>
      <c r="E306" s="72" t="s">
        <v>551</v>
      </c>
      <c r="F306" s="72" t="s">
        <v>169</v>
      </c>
      <c r="G306" s="23" t="s">
        <v>559</v>
      </c>
      <c r="H306" s="70" t="s">
        <v>503</v>
      </c>
      <c r="I306" s="84"/>
    </row>
    <row r="307" spans="1:9" x14ac:dyDescent="0.25">
      <c r="A307" s="70"/>
      <c r="B307" s="23" t="s">
        <v>50</v>
      </c>
      <c r="C307" s="74">
        <v>43147</v>
      </c>
      <c r="D307" s="71" t="s">
        <v>550</v>
      </c>
      <c r="E307" s="72" t="s">
        <v>551</v>
      </c>
      <c r="F307" s="72" t="s">
        <v>169</v>
      </c>
      <c r="G307" s="23" t="s">
        <v>560</v>
      </c>
      <c r="H307" s="70" t="s">
        <v>503</v>
      </c>
      <c r="I307" s="84"/>
    </row>
    <row r="308" spans="1:9" x14ac:dyDescent="0.25">
      <c r="A308" s="70"/>
      <c r="B308" s="23" t="s">
        <v>50</v>
      </c>
      <c r="C308" s="74">
        <v>43147</v>
      </c>
      <c r="D308" s="71" t="s">
        <v>550</v>
      </c>
      <c r="E308" s="72" t="s">
        <v>551</v>
      </c>
      <c r="F308" s="72" t="s">
        <v>169</v>
      </c>
      <c r="G308" s="23" t="s">
        <v>561</v>
      </c>
      <c r="H308" s="70" t="s">
        <v>503</v>
      </c>
      <c r="I308" s="84"/>
    </row>
    <row r="309" spans="1:9" x14ac:dyDescent="0.25">
      <c r="A309" s="70"/>
      <c r="B309" s="23" t="s">
        <v>50</v>
      </c>
      <c r="C309" s="74">
        <v>43147</v>
      </c>
      <c r="D309" s="71" t="s">
        <v>550</v>
      </c>
      <c r="E309" s="72" t="s">
        <v>551</v>
      </c>
      <c r="F309" s="72" t="s">
        <v>169</v>
      </c>
      <c r="G309" s="23" t="s">
        <v>562</v>
      </c>
      <c r="H309" s="70" t="s">
        <v>503</v>
      </c>
      <c r="I309" s="84"/>
    </row>
    <row r="310" spans="1:9" x14ac:dyDescent="0.25">
      <c r="A310" s="70"/>
      <c r="B310" s="23" t="s">
        <v>50</v>
      </c>
      <c r="C310" s="74">
        <v>43147</v>
      </c>
      <c r="D310" s="71" t="s">
        <v>550</v>
      </c>
      <c r="E310" s="72" t="s">
        <v>551</v>
      </c>
      <c r="F310" s="72" t="s">
        <v>169</v>
      </c>
      <c r="G310" s="23" t="s">
        <v>563</v>
      </c>
      <c r="H310" s="70" t="s">
        <v>503</v>
      </c>
      <c r="I310" s="84"/>
    </row>
    <row r="311" spans="1:9" x14ac:dyDescent="0.25">
      <c r="A311" s="70"/>
      <c r="B311" s="23" t="s">
        <v>50</v>
      </c>
      <c r="C311" s="74">
        <v>43147</v>
      </c>
      <c r="D311" s="71" t="s">
        <v>550</v>
      </c>
      <c r="E311" s="72" t="s">
        <v>551</v>
      </c>
      <c r="F311" s="72" t="s">
        <v>169</v>
      </c>
      <c r="G311" s="23" t="s">
        <v>564</v>
      </c>
      <c r="H311" s="70" t="s">
        <v>503</v>
      </c>
      <c r="I311" s="84"/>
    </row>
    <row r="312" spans="1:9" x14ac:dyDescent="0.25">
      <c r="A312" s="70"/>
      <c r="B312" s="23" t="s">
        <v>50</v>
      </c>
      <c r="C312" s="74">
        <v>43147</v>
      </c>
      <c r="D312" s="71" t="s">
        <v>550</v>
      </c>
      <c r="E312" s="72" t="s">
        <v>551</v>
      </c>
      <c r="F312" s="72" t="s">
        <v>169</v>
      </c>
      <c r="G312" s="23" t="s">
        <v>565</v>
      </c>
      <c r="H312" s="70" t="s">
        <v>503</v>
      </c>
      <c r="I312" s="84"/>
    </row>
    <row r="313" spans="1:9" x14ac:dyDescent="0.25">
      <c r="A313" s="70"/>
      <c r="B313" s="23" t="s">
        <v>50</v>
      </c>
      <c r="C313" s="74">
        <v>43147</v>
      </c>
      <c r="D313" s="71" t="s">
        <v>550</v>
      </c>
      <c r="E313" s="72" t="s">
        <v>551</v>
      </c>
      <c r="F313" s="72" t="s">
        <v>169</v>
      </c>
      <c r="G313" s="23" t="s">
        <v>566</v>
      </c>
      <c r="H313" s="70" t="s">
        <v>503</v>
      </c>
      <c r="I313" s="84"/>
    </row>
    <row r="314" spans="1:9" x14ac:dyDescent="0.25">
      <c r="A314" s="70"/>
      <c r="B314" s="23" t="s">
        <v>50</v>
      </c>
      <c r="C314" s="74">
        <v>43147</v>
      </c>
      <c r="D314" s="71" t="s">
        <v>550</v>
      </c>
      <c r="E314" s="72" t="s">
        <v>551</v>
      </c>
      <c r="F314" s="72" t="s">
        <v>169</v>
      </c>
      <c r="G314" s="23" t="s">
        <v>567</v>
      </c>
      <c r="H314" s="70" t="s">
        <v>503</v>
      </c>
      <c r="I314" s="84"/>
    </row>
    <row r="315" spans="1:9" x14ac:dyDescent="0.25">
      <c r="A315" s="70"/>
      <c r="B315" s="23" t="s">
        <v>50</v>
      </c>
      <c r="C315" s="74">
        <v>43147</v>
      </c>
      <c r="D315" s="71" t="s">
        <v>550</v>
      </c>
      <c r="E315" s="72" t="s">
        <v>551</v>
      </c>
      <c r="F315" s="72" t="s">
        <v>169</v>
      </c>
      <c r="G315" s="23" t="s">
        <v>568</v>
      </c>
      <c r="H315" s="70" t="s">
        <v>503</v>
      </c>
      <c r="I315" s="84"/>
    </row>
    <row r="316" spans="1:9" x14ac:dyDescent="0.25">
      <c r="A316" s="70"/>
      <c r="B316" s="23" t="s">
        <v>50</v>
      </c>
      <c r="C316" s="74">
        <v>43147</v>
      </c>
      <c r="D316" s="71" t="s">
        <v>550</v>
      </c>
      <c r="E316" s="72" t="s">
        <v>551</v>
      </c>
      <c r="F316" s="72" t="s">
        <v>169</v>
      </c>
      <c r="G316" s="23" t="s">
        <v>569</v>
      </c>
      <c r="H316" s="70" t="s">
        <v>503</v>
      </c>
      <c r="I316" s="84"/>
    </row>
    <row r="317" spans="1:9" x14ac:dyDescent="0.25">
      <c r="A317" s="70"/>
      <c r="B317" s="23" t="s">
        <v>50</v>
      </c>
      <c r="C317" s="74">
        <v>43147</v>
      </c>
      <c r="D317" s="71" t="s">
        <v>550</v>
      </c>
      <c r="E317" s="72" t="s">
        <v>551</v>
      </c>
      <c r="F317" s="72" t="s">
        <v>169</v>
      </c>
      <c r="G317" s="23" t="s">
        <v>570</v>
      </c>
      <c r="H317" s="70" t="s">
        <v>503</v>
      </c>
      <c r="I317" s="84"/>
    </row>
    <row r="318" spans="1:9" x14ac:dyDescent="0.25">
      <c r="A318" s="70"/>
      <c r="B318" s="23" t="s">
        <v>50</v>
      </c>
      <c r="C318" s="74">
        <v>43147</v>
      </c>
      <c r="D318" s="71" t="s">
        <v>550</v>
      </c>
      <c r="E318" s="72" t="s">
        <v>551</v>
      </c>
      <c r="F318" s="72" t="s">
        <v>169</v>
      </c>
      <c r="G318" s="23" t="s">
        <v>571</v>
      </c>
      <c r="H318" s="70" t="s">
        <v>503</v>
      </c>
      <c r="I318" s="84"/>
    </row>
    <row r="319" spans="1:9" x14ac:dyDescent="0.25">
      <c r="A319" s="70"/>
      <c r="B319" s="23" t="s">
        <v>50</v>
      </c>
      <c r="C319" s="74">
        <v>43147</v>
      </c>
      <c r="D319" s="71" t="s">
        <v>550</v>
      </c>
      <c r="E319" s="72" t="s">
        <v>551</v>
      </c>
      <c r="F319" s="72" t="s">
        <v>169</v>
      </c>
      <c r="G319" s="23" t="s">
        <v>572</v>
      </c>
      <c r="H319" s="70" t="s">
        <v>503</v>
      </c>
      <c r="I319" s="84"/>
    </row>
    <row r="320" spans="1:9" x14ac:dyDescent="0.25">
      <c r="A320" s="70"/>
      <c r="B320" s="23" t="s">
        <v>50</v>
      </c>
      <c r="C320" s="74">
        <v>43147</v>
      </c>
      <c r="D320" s="71" t="s">
        <v>550</v>
      </c>
      <c r="E320" s="72" t="s">
        <v>551</v>
      </c>
      <c r="F320" s="72" t="s">
        <v>169</v>
      </c>
      <c r="G320" s="23" t="s">
        <v>573</v>
      </c>
      <c r="H320" s="70" t="s">
        <v>503</v>
      </c>
      <c r="I320" s="84"/>
    </row>
    <row r="321" spans="1:9" x14ac:dyDescent="0.25">
      <c r="A321" s="70"/>
      <c r="B321" s="23" t="s">
        <v>50</v>
      </c>
      <c r="C321" s="74">
        <v>43147</v>
      </c>
      <c r="D321" s="71" t="s">
        <v>550</v>
      </c>
      <c r="E321" s="72" t="s">
        <v>551</v>
      </c>
      <c r="F321" s="72" t="s">
        <v>169</v>
      </c>
      <c r="G321" s="23" t="s">
        <v>574</v>
      </c>
      <c r="H321" s="70" t="s">
        <v>503</v>
      </c>
      <c r="I321" s="84"/>
    </row>
    <row r="322" spans="1:9" x14ac:dyDescent="0.25">
      <c r="A322" s="70"/>
      <c r="B322" s="23" t="s">
        <v>50</v>
      </c>
      <c r="C322" s="74">
        <v>43147</v>
      </c>
      <c r="D322" s="71" t="s">
        <v>550</v>
      </c>
      <c r="E322" s="72" t="s">
        <v>551</v>
      </c>
      <c r="F322" s="72" t="s">
        <v>169</v>
      </c>
      <c r="G322" s="23" t="s">
        <v>575</v>
      </c>
      <c r="H322" s="70" t="s">
        <v>503</v>
      </c>
      <c r="I322" s="84"/>
    </row>
    <row r="323" spans="1:9" x14ac:dyDescent="0.25">
      <c r="A323" s="70"/>
      <c r="B323" s="23" t="s">
        <v>50</v>
      </c>
      <c r="C323" s="74">
        <v>43147</v>
      </c>
      <c r="D323" s="71" t="s">
        <v>550</v>
      </c>
      <c r="E323" s="72" t="s">
        <v>551</v>
      </c>
      <c r="F323" s="72" t="s">
        <v>169</v>
      </c>
      <c r="G323" s="23" t="s">
        <v>576</v>
      </c>
      <c r="H323" s="70" t="s">
        <v>503</v>
      </c>
      <c r="I323" s="84"/>
    </row>
    <row r="324" spans="1:9" x14ac:dyDescent="0.25">
      <c r="A324" s="70"/>
      <c r="B324" s="23" t="s">
        <v>50</v>
      </c>
      <c r="C324" s="74">
        <v>43147</v>
      </c>
      <c r="D324" s="71" t="s">
        <v>550</v>
      </c>
      <c r="E324" s="72" t="s">
        <v>551</v>
      </c>
      <c r="F324" s="72" t="s">
        <v>169</v>
      </c>
      <c r="G324" s="23" t="s">
        <v>577</v>
      </c>
      <c r="H324" s="70" t="s">
        <v>503</v>
      </c>
      <c r="I324" s="84"/>
    </row>
    <row r="325" spans="1:9" x14ac:dyDescent="0.25">
      <c r="A325" s="70"/>
      <c r="B325" s="23" t="s">
        <v>50</v>
      </c>
      <c r="C325" s="74">
        <v>43147</v>
      </c>
      <c r="D325" s="71" t="s">
        <v>550</v>
      </c>
      <c r="E325" s="72" t="s">
        <v>551</v>
      </c>
      <c r="F325" s="72" t="s">
        <v>169</v>
      </c>
      <c r="G325" s="23" t="s">
        <v>578</v>
      </c>
      <c r="H325" s="70" t="s">
        <v>503</v>
      </c>
      <c r="I325" s="84"/>
    </row>
    <row r="326" spans="1:9" x14ac:dyDescent="0.25">
      <c r="A326" s="70"/>
      <c r="B326" s="23" t="s">
        <v>50</v>
      </c>
      <c r="C326" s="74">
        <v>43147</v>
      </c>
      <c r="D326" s="71" t="s">
        <v>550</v>
      </c>
      <c r="E326" s="72" t="s">
        <v>551</v>
      </c>
      <c r="F326" s="72" t="s">
        <v>169</v>
      </c>
      <c r="G326" s="23" t="s">
        <v>579</v>
      </c>
      <c r="H326" s="70" t="s">
        <v>503</v>
      </c>
      <c r="I326" s="84"/>
    </row>
    <row r="327" spans="1:9" x14ac:dyDescent="0.25">
      <c r="A327" s="70"/>
      <c r="B327" s="23" t="s">
        <v>50</v>
      </c>
      <c r="C327" s="74">
        <v>43147</v>
      </c>
      <c r="D327" s="71" t="s">
        <v>550</v>
      </c>
      <c r="E327" s="72" t="s">
        <v>551</v>
      </c>
      <c r="F327" s="72" t="s">
        <v>169</v>
      </c>
      <c r="G327" s="23" t="s">
        <v>580</v>
      </c>
      <c r="H327" s="70" t="s">
        <v>503</v>
      </c>
      <c r="I327" s="84"/>
    </row>
    <row r="328" spans="1:9" x14ac:dyDescent="0.25">
      <c r="A328" s="70"/>
      <c r="B328" s="23" t="s">
        <v>50</v>
      </c>
      <c r="C328" s="74">
        <v>43147</v>
      </c>
      <c r="D328" s="71" t="s">
        <v>550</v>
      </c>
      <c r="E328" s="72" t="s">
        <v>551</v>
      </c>
      <c r="F328" s="72" t="s">
        <v>169</v>
      </c>
      <c r="G328" s="23" t="s">
        <v>581</v>
      </c>
      <c r="H328" s="70" t="s">
        <v>503</v>
      </c>
      <c r="I328" s="84"/>
    </row>
    <row r="329" spans="1:9" x14ac:dyDescent="0.25">
      <c r="A329" s="70"/>
      <c r="B329" s="23" t="s">
        <v>50</v>
      </c>
      <c r="C329" s="74">
        <v>43147</v>
      </c>
      <c r="D329" s="71" t="s">
        <v>550</v>
      </c>
      <c r="E329" s="72" t="s">
        <v>551</v>
      </c>
      <c r="F329" s="72" t="s">
        <v>169</v>
      </c>
      <c r="G329" s="23" t="s">
        <v>582</v>
      </c>
      <c r="H329" s="70" t="s">
        <v>503</v>
      </c>
      <c r="I329" s="84"/>
    </row>
    <row r="330" spans="1:9" x14ac:dyDescent="0.25">
      <c r="A330" s="70"/>
      <c r="B330" s="23" t="s">
        <v>50</v>
      </c>
      <c r="C330" s="74">
        <v>43147</v>
      </c>
      <c r="D330" s="71" t="s">
        <v>550</v>
      </c>
      <c r="E330" s="72" t="s">
        <v>551</v>
      </c>
      <c r="F330" s="72" t="s">
        <v>169</v>
      </c>
      <c r="G330" s="23" t="s">
        <v>583</v>
      </c>
      <c r="H330" s="70" t="s">
        <v>503</v>
      </c>
      <c r="I330" s="84"/>
    </row>
    <row r="331" spans="1:9" x14ac:dyDescent="0.25">
      <c r="A331" s="70"/>
      <c r="B331" s="23" t="s">
        <v>50</v>
      </c>
      <c r="C331" s="74">
        <v>43147</v>
      </c>
      <c r="D331" s="71" t="s">
        <v>550</v>
      </c>
      <c r="E331" s="72" t="s">
        <v>551</v>
      </c>
      <c r="F331" s="72" t="s">
        <v>169</v>
      </c>
      <c r="G331" s="23" t="s">
        <v>584</v>
      </c>
      <c r="H331" s="70" t="s">
        <v>503</v>
      </c>
      <c r="I331" s="84"/>
    </row>
    <row r="332" spans="1:9" x14ac:dyDescent="0.25">
      <c r="A332" s="70"/>
      <c r="B332" s="23" t="s">
        <v>50</v>
      </c>
      <c r="C332" s="74">
        <v>43147</v>
      </c>
      <c r="D332" s="71" t="s">
        <v>550</v>
      </c>
      <c r="E332" s="72" t="s">
        <v>551</v>
      </c>
      <c r="F332" s="72" t="s">
        <v>169</v>
      </c>
      <c r="G332" s="23" t="s">
        <v>585</v>
      </c>
      <c r="H332" s="70" t="s">
        <v>503</v>
      </c>
      <c r="I332" s="84"/>
    </row>
    <row r="333" spans="1:9" x14ac:dyDescent="0.25">
      <c r="A333" s="70"/>
      <c r="B333" s="23" t="s">
        <v>50</v>
      </c>
      <c r="C333" s="74">
        <v>43147</v>
      </c>
      <c r="D333" s="71" t="s">
        <v>550</v>
      </c>
      <c r="E333" s="72" t="s">
        <v>551</v>
      </c>
      <c r="F333" s="72" t="s">
        <v>169</v>
      </c>
      <c r="G333" s="23" t="s">
        <v>586</v>
      </c>
      <c r="H333" s="70" t="s">
        <v>503</v>
      </c>
      <c r="I333" s="84"/>
    </row>
    <row r="334" spans="1:9" x14ac:dyDescent="0.25">
      <c r="A334" s="70"/>
      <c r="B334" s="23" t="s">
        <v>50</v>
      </c>
      <c r="C334" s="74">
        <v>43147</v>
      </c>
      <c r="D334" s="71" t="s">
        <v>550</v>
      </c>
      <c r="E334" s="72" t="s">
        <v>551</v>
      </c>
      <c r="F334" s="72" t="s">
        <v>169</v>
      </c>
      <c r="G334" s="23" t="s">
        <v>587</v>
      </c>
      <c r="H334" s="70" t="s">
        <v>503</v>
      </c>
      <c r="I334" s="84"/>
    </row>
    <row r="335" spans="1:9" x14ac:dyDescent="0.25">
      <c r="A335" s="70"/>
      <c r="B335" s="23" t="s">
        <v>50</v>
      </c>
      <c r="C335" s="74">
        <v>43147</v>
      </c>
      <c r="D335" s="71" t="s">
        <v>550</v>
      </c>
      <c r="E335" s="72" t="s">
        <v>551</v>
      </c>
      <c r="F335" s="72" t="s">
        <v>169</v>
      </c>
      <c r="G335" s="23" t="s">
        <v>588</v>
      </c>
      <c r="H335" s="70" t="s">
        <v>503</v>
      </c>
      <c r="I335" s="84"/>
    </row>
    <row r="336" spans="1:9" x14ac:dyDescent="0.25">
      <c r="A336" s="70"/>
      <c r="B336" s="23" t="s">
        <v>50</v>
      </c>
      <c r="C336" s="74">
        <v>43147</v>
      </c>
      <c r="D336" s="71" t="s">
        <v>550</v>
      </c>
      <c r="E336" s="72" t="s">
        <v>551</v>
      </c>
      <c r="F336" s="72" t="s">
        <v>169</v>
      </c>
      <c r="G336" s="23" t="s">
        <v>589</v>
      </c>
      <c r="H336" s="70" t="s">
        <v>503</v>
      </c>
      <c r="I336" s="84"/>
    </row>
    <row r="337" spans="1:9" x14ac:dyDescent="0.25">
      <c r="A337" s="70"/>
      <c r="B337" s="23" t="s">
        <v>50</v>
      </c>
      <c r="C337" s="74">
        <v>43147</v>
      </c>
      <c r="D337" s="71" t="s">
        <v>550</v>
      </c>
      <c r="E337" s="72" t="s">
        <v>551</v>
      </c>
      <c r="F337" s="72" t="s">
        <v>169</v>
      </c>
      <c r="G337" s="23" t="s">
        <v>590</v>
      </c>
      <c r="H337" s="70" t="s">
        <v>503</v>
      </c>
      <c r="I337" s="84"/>
    </row>
    <row r="338" spans="1:9" x14ac:dyDescent="0.25">
      <c r="A338" s="70"/>
      <c r="B338" s="23" t="s">
        <v>50</v>
      </c>
      <c r="C338" s="74">
        <v>43147</v>
      </c>
      <c r="D338" s="71" t="s">
        <v>550</v>
      </c>
      <c r="E338" s="72" t="s">
        <v>551</v>
      </c>
      <c r="F338" s="72" t="s">
        <v>169</v>
      </c>
      <c r="G338" s="23" t="s">
        <v>591</v>
      </c>
      <c r="H338" s="70" t="s">
        <v>503</v>
      </c>
      <c r="I338" s="84"/>
    </row>
    <row r="339" spans="1:9" x14ac:dyDescent="0.25">
      <c r="A339" s="70"/>
      <c r="B339" s="23" t="s">
        <v>51</v>
      </c>
      <c r="C339" s="80">
        <v>43153</v>
      </c>
      <c r="D339" s="71" t="s">
        <v>240</v>
      </c>
      <c r="E339" s="72" t="s">
        <v>241</v>
      </c>
      <c r="F339" s="72" t="s">
        <v>169</v>
      </c>
      <c r="G339" s="23" t="s">
        <v>602</v>
      </c>
      <c r="H339" s="70" t="s">
        <v>396</v>
      </c>
      <c r="I339" s="84"/>
    </row>
    <row r="340" spans="1:9" x14ac:dyDescent="0.25">
      <c r="A340" s="70"/>
      <c r="B340" s="23" t="s">
        <v>52</v>
      </c>
      <c r="C340" s="74">
        <v>43154</v>
      </c>
      <c r="D340" s="71" t="s">
        <v>381</v>
      </c>
      <c r="E340" s="72" t="s">
        <v>382</v>
      </c>
      <c r="F340" s="72" t="s">
        <v>169</v>
      </c>
      <c r="G340" s="23" t="s">
        <v>603</v>
      </c>
      <c r="H340" s="70" t="s">
        <v>396</v>
      </c>
    </row>
    <row r="341" spans="1:9" x14ac:dyDescent="0.25">
      <c r="A341" s="70"/>
      <c r="B341" s="23" t="s">
        <v>52</v>
      </c>
      <c r="C341" s="74">
        <v>43154</v>
      </c>
      <c r="D341" s="71" t="s">
        <v>381</v>
      </c>
      <c r="E341" s="72" t="s">
        <v>382</v>
      </c>
      <c r="F341" s="72" t="s">
        <v>169</v>
      </c>
      <c r="G341" s="23" t="s">
        <v>604</v>
      </c>
      <c r="H341" s="70" t="s">
        <v>396</v>
      </c>
    </row>
    <row r="342" spans="1:9" x14ac:dyDescent="0.25">
      <c r="A342" s="70"/>
      <c r="B342" s="23" t="s">
        <v>52</v>
      </c>
      <c r="C342" s="74">
        <v>43154</v>
      </c>
      <c r="D342" s="71" t="s">
        <v>381</v>
      </c>
      <c r="E342" s="72" t="s">
        <v>382</v>
      </c>
      <c r="F342" s="72" t="s">
        <v>169</v>
      </c>
      <c r="G342" s="23" t="s">
        <v>605</v>
      </c>
      <c r="H342" s="70" t="s">
        <v>396</v>
      </c>
    </row>
    <row r="343" spans="1:9" x14ac:dyDescent="0.25">
      <c r="A343" s="70"/>
      <c r="B343" s="23" t="s">
        <v>52</v>
      </c>
      <c r="C343" s="74">
        <v>43154</v>
      </c>
      <c r="D343" s="71" t="s">
        <v>381</v>
      </c>
      <c r="E343" s="72" t="s">
        <v>382</v>
      </c>
      <c r="F343" s="72" t="s">
        <v>169</v>
      </c>
      <c r="G343" s="23" t="s">
        <v>606</v>
      </c>
      <c r="H343" s="70" t="s">
        <v>396</v>
      </c>
    </row>
    <row r="344" spans="1:9" x14ac:dyDescent="0.25">
      <c r="A344" s="70"/>
      <c r="B344" s="23" t="s">
        <v>52</v>
      </c>
      <c r="C344" s="74">
        <v>43154</v>
      </c>
      <c r="D344" s="71" t="s">
        <v>381</v>
      </c>
      <c r="E344" s="72" t="s">
        <v>382</v>
      </c>
      <c r="F344" s="72" t="s">
        <v>169</v>
      </c>
      <c r="G344" s="23" t="s">
        <v>607</v>
      </c>
      <c r="H344" s="70" t="s">
        <v>396</v>
      </c>
    </row>
    <row r="345" spans="1:9" x14ac:dyDescent="0.25">
      <c r="A345" s="70"/>
      <c r="B345" s="23" t="s">
        <v>53</v>
      </c>
      <c r="C345" s="74">
        <v>43155</v>
      </c>
      <c r="D345" s="71" t="s">
        <v>321</v>
      </c>
      <c r="E345" s="72" t="s">
        <v>27</v>
      </c>
      <c r="F345" s="72" t="s">
        <v>169</v>
      </c>
      <c r="G345" s="23" t="s">
        <v>608</v>
      </c>
      <c r="H345" s="70" t="s">
        <v>503</v>
      </c>
    </row>
    <row r="346" spans="1:9" x14ac:dyDescent="0.25">
      <c r="A346" s="70"/>
      <c r="B346" s="23" t="s">
        <v>53</v>
      </c>
      <c r="C346" s="74">
        <v>43155</v>
      </c>
      <c r="D346" s="71" t="s">
        <v>321</v>
      </c>
      <c r="E346" s="72" t="s">
        <v>27</v>
      </c>
      <c r="F346" s="72" t="s">
        <v>169</v>
      </c>
      <c r="G346" s="23" t="s">
        <v>609</v>
      </c>
      <c r="H346" s="70" t="s">
        <v>503</v>
      </c>
    </row>
    <row r="347" spans="1:9" x14ac:dyDescent="0.25">
      <c r="A347" s="70"/>
      <c r="B347" s="23" t="s">
        <v>53</v>
      </c>
      <c r="C347" s="74">
        <v>43155</v>
      </c>
      <c r="D347" s="71" t="s">
        <v>321</v>
      </c>
      <c r="E347" s="72" t="s">
        <v>27</v>
      </c>
      <c r="F347" s="72" t="s">
        <v>169</v>
      </c>
      <c r="G347" s="23" t="s">
        <v>610</v>
      </c>
      <c r="H347" s="70" t="s">
        <v>503</v>
      </c>
    </row>
    <row r="348" spans="1:9" x14ac:dyDescent="0.25">
      <c r="A348" s="70"/>
      <c r="B348" s="23" t="s">
        <v>53</v>
      </c>
      <c r="C348" s="74">
        <v>43155</v>
      </c>
      <c r="D348" s="71" t="s">
        <v>321</v>
      </c>
      <c r="E348" s="72" t="s">
        <v>27</v>
      </c>
      <c r="F348" s="72" t="s">
        <v>169</v>
      </c>
      <c r="G348" s="23" t="s">
        <v>611</v>
      </c>
      <c r="H348" s="70" t="s">
        <v>503</v>
      </c>
    </row>
    <row r="349" spans="1:9" x14ac:dyDescent="0.25">
      <c r="A349" s="70"/>
      <c r="B349" s="23" t="s">
        <v>53</v>
      </c>
      <c r="C349" s="74">
        <v>43155</v>
      </c>
      <c r="D349" s="71" t="s">
        <v>321</v>
      </c>
      <c r="E349" s="72" t="s">
        <v>27</v>
      </c>
      <c r="F349" s="72" t="s">
        <v>169</v>
      </c>
      <c r="G349" s="23" t="s">
        <v>612</v>
      </c>
      <c r="H349" s="70" t="s">
        <v>503</v>
      </c>
    </row>
    <row r="350" spans="1:9" x14ac:dyDescent="0.25">
      <c r="A350" s="70"/>
      <c r="B350" s="23" t="s">
        <v>53</v>
      </c>
      <c r="C350" s="74">
        <v>43155</v>
      </c>
      <c r="D350" s="71" t="s">
        <v>321</v>
      </c>
      <c r="E350" s="72" t="s">
        <v>27</v>
      </c>
      <c r="F350" s="72" t="s">
        <v>169</v>
      </c>
      <c r="G350" s="23" t="s">
        <v>613</v>
      </c>
      <c r="H350" s="70" t="s">
        <v>503</v>
      </c>
    </row>
    <row r="351" spans="1:9" x14ac:dyDescent="0.25">
      <c r="A351" s="70"/>
      <c r="B351" s="23" t="s">
        <v>53</v>
      </c>
      <c r="C351" s="74">
        <v>43155</v>
      </c>
      <c r="D351" s="71" t="s">
        <v>321</v>
      </c>
      <c r="E351" s="72" t="s">
        <v>27</v>
      </c>
      <c r="F351" s="72" t="s">
        <v>169</v>
      </c>
      <c r="G351" s="23" t="s">
        <v>614</v>
      </c>
      <c r="H351" s="70" t="s">
        <v>503</v>
      </c>
    </row>
    <row r="352" spans="1:9" x14ac:dyDescent="0.25">
      <c r="A352" s="70"/>
      <c r="B352" s="23" t="s">
        <v>53</v>
      </c>
      <c r="C352" s="74">
        <v>43155</v>
      </c>
      <c r="D352" s="71" t="s">
        <v>321</v>
      </c>
      <c r="E352" s="72" t="s">
        <v>27</v>
      </c>
      <c r="F352" s="72" t="s">
        <v>169</v>
      </c>
      <c r="G352" s="23" t="s">
        <v>615</v>
      </c>
      <c r="H352" s="70" t="s">
        <v>503</v>
      </c>
    </row>
    <row r="353" spans="1:8" x14ac:dyDescent="0.25">
      <c r="A353" s="70"/>
      <c r="B353" s="23" t="s">
        <v>53</v>
      </c>
      <c r="C353" s="74">
        <v>43155</v>
      </c>
      <c r="D353" s="71" t="s">
        <v>321</v>
      </c>
      <c r="E353" s="72" t="s">
        <v>27</v>
      </c>
      <c r="F353" s="72" t="s">
        <v>169</v>
      </c>
      <c r="G353" s="23" t="s">
        <v>616</v>
      </c>
      <c r="H353" s="70" t="s">
        <v>503</v>
      </c>
    </row>
    <row r="354" spans="1:8" x14ac:dyDescent="0.25">
      <c r="A354" s="70"/>
      <c r="B354" s="23" t="s">
        <v>53</v>
      </c>
      <c r="C354" s="74">
        <v>43155</v>
      </c>
      <c r="D354" s="71" t="s">
        <v>321</v>
      </c>
      <c r="E354" s="72" t="s">
        <v>27</v>
      </c>
      <c r="F354" s="72" t="s">
        <v>169</v>
      </c>
      <c r="G354" s="23" t="s">
        <v>617</v>
      </c>
      <c r="H354" s="70" t="s">
        <v>503</v>
      </c>
    </row>
    <row r="355" spans="1:8" x14ac:dyDescent="0.25">
      <c r="A355" s="70"/>
      <c r="B355" s="23" t="s">
        <v>53</v>
      </c>
      <c r="C355" s="74">
        <v>43155</v>
      </c>
      <c r="D355" s="71" t="s">
        <v>321</v>
      </c>
      <c r="E355" s="72" t="s">
        <v>27</v>
      </c>
      <c r="F355" s="72" t="s">
        <v>169</v>
      </c>
      <c r="G355" s="23" t="s">
        <v>618</v>
      </c>
      <c r="H355" s="70" t="s">
        <v>503</v>
      </c>
    </row>
    <row r="356" spans="1:8" x14ac:dyDescent="0.25">
      <c r="A356" s="70"/>
      <c r="B356" s="23" t="s">
        <v>53</v>
      </c>
      <c r="C356" s="74">
        <v>43155</v>
      </c>
      <c r="D356" s="71" t="s">
        <v>321</v>
      </c>
      <c r="E356" s="72" t="s">
        <v>27</v>
      </c>
      <c r="F356" s="72" t="s">
        <v>169</v>
      </c>
      <c r="G356" s="23" t="s">
        <v>619</v>
      </c>
      <c r="H356" s="70" t="s">
        <v>503</v>
      </c>
    </row>
    <row r="357" spans="1:8" x14ac:dyDescent="0.25">
      <c r="A357" s="70"/>
      <c r="B357" s="23" t="s">
        <v>53</v>
      </c>
      <c r="C357" s="74">
        <v>43155</v>
      </c>
      <c r="D357" s="71" t="s">
        <v>321</v>
      </c>
      <c r="E357" s="72" t="s">
        <v>27</v>
      </c>
      <c r="F357" s="72" t="s">
        <v>169</v>
      </c>
      <c r="G357" s="23" t="s">
        <v>620</v>
      </c>
      <c r="H357" s="70" t="s">
        <v>503</v>
      </c>
    </row>
    <row r="358" spans="1:8" x14ac:dyDescent="0.25">
      <c r="A358" s="70"/>
      <c r="B358" s="23" t="s">
        <v>53</v>
      </c>
      <c r="C358" s="74">
        <v>43155</v>
      </c>
      <c r="D358" s="71" t="s">
        <v>321</v>
      </c>
      <c r="E358" s="72" t="s">
        <v>27</v>
      </c>
      <c r="F358" s="72" t="s">
        <v>169</v>
      </c>
      <c r="G358" s="23" t="s">
        <v>621</v>
      </c>
      <c r="H358" s="70" t="s">
        <v>503</v>
      </c>
    </row>
    <row r="359" spans="1:8" x14ac:dyDescent="0.25">
      <c r="A359" s="70"/>
      <c r="B359" s="23" t="s">
        <v>53</v>
      </c>
      <c r="C359" s="74">
        <v>43155</v>
      </c>
      <c r="D359" s="71" t="s">
        <v>321</v>
      </c>
      <c r="E359" s="72" t="s">
        <v>27</v>
      </c>
      <c r="F359" s="72" t="s">
        <v>169</v>
      </c>
      <c r="G359" s="23" t="s">
        <v>622</v>
      </c>
      <c r="H359" s="70" t="s">
        <v>503</v>
      </c>
    </row>
    <row r="360" spans="1:8" x14ac:dyDescent="0.25">
      <c r="A360" s="70"/>
      <c r="B360" s="23" t="s">
        <v>53</v>
      </c>
      <c r="C360" s="74">
        <v>43155</v>
      </c>
      <c r="D360" s="71" t="s">
        <v>321</v>
      </c>
      <c r="E360" s="72" t="s">
        <v>27</v>
      </c>
      <c r="F360" s="72" t="s">
        <v>169</v>
      </c>
      <c r="G360" s="23" t="s">
        <v>623</v>
      </c>
      <c r="H360" s="70" t="s">
        <v>503</v>
      </c>
    </row>
    <row r="361" spans="1:8" x14ac:dyDescent="0.25">
      <c r="A361" s="70"/>
      <c r="B361" s="23" t="s">
        <v>53</v>
      </c>
      <c r="C361" s="74">
        <v>43155</v>
      </c>
      <c r="D361" s="71" t="s">
        <v>321</v>
      </c>
      <c r="E361" s="72" t="s">
        <v>27</v>
      </c>
      <c r="F361" s="72" t="s">
        <v>169</v>
      </c>
      <c r="G361" s="23" t="s">
        <v>624</v>
      </c>
      <c r="H361" s="70" t="s">
        <v>503</v>
      </c>
    </row>
    <row r="362" spans="1:8" x14ac:dyDescent="0.25">
      <c r="A362" s="70"/>
      <c r="B362" s="23" t="s">
        <v>53</v>
      </c>
      <c r="C362" s="74">
        <v>43155</v>
      </c>
      <c r="D362" s="71" t="s">
        <v>321</v>
      </c>
      <c r="E362" s="72" t="s">
        <v>27</v>
      </c>
      <c r="F362" s="72" t="s">
        <v>169</v>
      </c>
      <c r="G362" s="23" t="s">
        <v>625</v>
      </c>
      <c r="H362" s="70" t="s">
        <v>503</v>
      </c>
    </row>
    <row r="363" spans="1:8" x14ac:dyDescent="0.25">
      <c r="A363" s="70"/>
      <c r="B363" s="23" t="s">
        <v>53</v>
      </c>
      <c r="C363" s="74">
        <v>43155</v>
      </c>
      <c r="D363" s="71" t="s">
        <v>321</v>
      </c>
      <c r="E363" s="72" t="s">
        <v>27</v>
      </c>
      <c r="F363" s="72" t="s">
        <v>169</v>
      </c>
      <c r="G363" s="23" t="s">
        <v>626</v>
      </c>
      <c r="H363" s="70" t="s">
        <v>503</v>
      </c>
    </row>
    <row r="364" spans="1:8" x14ac:dyDescent="0.25">
      <c r="A364" s="70"/>
      <c r="B364" s="23" t="s">
        <v>53</v>
      </c>
      <c r="C364" s="74">
        <v>43155</v>
      </c>
      <c r="D364" s="71" t="s">
        <v>321</v>
      </c>
      <c r="E364" s="72" t="s">
        <v>27</v>
      </c>
      <c r="F364" s="72" t="s">
        <v>169</v>
      </c>
      <c r="G364" s="23" t="s">
        <v>627</v>
      </c>
      <c r="H364" s="70" t="s">
        <v>503</v>
      </c>
    </row>
    <row r="365" spans="1:8" x14ac:dyDescent="0.25">
      <c r="A365" s="70"/>
      <c r="B365" s="23" t="s">
        <v>54</v>
      </c>
      <c r="C365" s="74">
        <v>43160</v>
      </c>
      <c r="D365" s="71" t="s">
        <v>642</v>
      </c>
      <c r="E365" s="72" t="s">
        <v>643</v>
      </c>
      <c r="F365" s="72" t="s">
        <v>169</v>
      </c>
      <c r="G365" s="23" t="s">
        <v>644</v>
      </c>
      <c r="H365" s="70" t="s">
        <v>396</v>
      </c>
    </row>
    <row r="366" spans="1:8" x14ac:dyDescent="0.25">
      <c r="A366" s="70"/>
      <c r="B366" s="23" t="s">
        <v>54</v>
      </c>
      <c r="C366" s="74">
        <v>43160</v>
      </c>
      <c r="D366" s="71" t="s">
        <v>642</v>
      </c>
      <c r="E366" s="72" t="s">
        <v>643</v>
      </c>
      <c r="F366" s="72" t="s">
        <v>169</v>
      </c>
      <c r="G366" s="23" t="s">
        <v>645</v>
      </c>
      <c r="H366" s="70" t="s">
        <v>396</v>
      </c>
    </row>
    <row r="367" spans="1:8" x14ac:dyDescent="0.25">
      <c r="A367" s="70"/>
      <c r="B367" s="23" t="s">
        <v>55</v>
      </c>
      <c r="C367" s="74">
        <v>43167</v>
      </c>
      <c r="D367" s="71" t="s">
        <v>661</v>
      </c>
      <c r="E367" s="72" t="s">
        <v>662</v>
      </c>
      <c r="F367" s="72" t="s">
        <v>169</v>
      </c>
      <c r="G367" s="23" t="s">
        <v>663</v>
      </c>
      <c r="H367" s="70" t="s">
        <v>503</v>
      </c>
    </row>
    <row r="368" spans="1:8" x14ac:dyDescent="0.25">
      <c r="A368" s="70"/>
      <c r="B368" s="23" t="s">
        <v>55</v>
      </c>
      <c r="C368" s="74">
        <v>43167</v>
      </c>
      <c r="D368" s="71" t="s">
        <v>661</v>
      </c>
      <c r="E368" s="72" t="s">
        <v>662</v>
      </c>
      <c r="F368" s="72" t="s">
        <v>169</v>
      </c>
      <c r="G368" s="23" t="s">
        <v>664</v>
      </c>
      <c r="H368" s="70" t="s">
        <v>503</v>
      </c>
    </row>
    <row r="369" spans="1:8" x14ac:dyDescent="0.25">
      <c r="A369" s="70"/>
      <c r="B369" s="23" t="s">
        <v>55</v>
      </c>
      <c r="C369" s="74">
        <v>43167</v>
      </c>
      <c r="D369" s="71" t="s">
        <v>661</v>
      </c>
      <c r="E369" s="72" t="s">
        <v>662</v>
      </c>
      <c r="F369" s="72" t="s">
        <v>169</v>
      </c>
      <c r="G369" s="23" t="s">
        <v>665</v>
      </c>
      <c r="H369" s="70" t="s">
        <v>503</v>
      </c>
    </row>
    <row r="370" spans="1:8" x14ac:dyDescent="0.25">
      <c r="A370" s="70"/>
      <c r="B370" s="23" t="s">
        <v>55</v>
      </c>
      <c r="C370" s="74">
        <v>43167</v>
      </c>
      <c r="D370" s="71" t="s">
        <v>661</v>
      </c>
      <c r="E370" s="72" t="s">
        <v>662</v>
      </c>
      <c r="F370" s="72" t="s">
        <v>169</v>
      </c>
      <c r="G370" s="23" t="s">
        <v>666</v>
      </c>
      <c r="H370" s="70" t="s">
        <v>503</v>
      </c>
    </row>
    <row r="371" spans="1:8" x14ac:dyDescent="0.25">
      <c r="A371" s="70"/>
      <c r="B371" s="23" t="s">
        <v>55</v>
      </c>
      <c r="C371" s="74">
        <v>43167</v>
      </c>
      <c r="D371" s="71" t="s">
        <v>661</v>
      </c>
      <c r="E371" s="72" t="s">
        <v>662</v>
      </c>
      <c r="F371" s="72" t="s">
        <v>169</v>
      </c>
      <c r="G371" s="23" t="s">
        <v>667</v>
      </c>
      <c r="H371" s="70" t="s">
        <v>503</v>
      </c>
    </row>
    <row r="372" spans="1:8" x14ac:dyDescent="0.25">
      <c r="A372" s="70"/>
      <c r="B372" s="23" t="s">
        <v>55</v>
      </c>
      <c r="C372" s="74">
        <v>43167</v>
      </c>
      <c r="D372" s="71" t="s">
        <v>661</v>
      </c>
      <c r="E372" s="72" t="s">
        <v>662</v>
      </c>
      <c r="F372" s="72" t="s">
        <v>169</v>
      </c>
      <c r="G372" s="23" t="s">
        <v>668</v>
      </c>
      <c r="H372" s="70" t="s">
        <v>503</v>
      </c>
    </row>
    <row r="373" spans="1:8" x14ac:dyDescent="0.25">
      <c r="A373" s="70"/>
      <c r="B373" s="23" t="s">
        <v>55</v>
      </c>
      <c r="C373" s="74">
        <v>43167</v>
      </c>
      <c r="D373" s="71" t="s">
        <v>661</v>
      </c>
      <c r="E373" s="72" t="s">
        <v>662</v>
      </c>
      <c r="F373" s="72" t="s">
        <v>169</v>
      </c>
      <c r="G373" s="23" t="s">
        <v>669</v>
      </c>
      <c r="H373" s="70" t="s">
        <v>503</v>
      </c>
    </row>
    <row r="374" spans="1:8" x14ac:dyDescent="0.25">
      <c r="A374" s="70"/>
      <c r="B374" s="23" t="s">
        <v>55</v>
      </c>
      <c r="C374" s="74">
        <v>43167</v>
      </c>
      <c r="D374" s="71" t="s">
        <v>661</v>
      </c>
      <c r="E374" s="72" t="s">
        <v>662</v>
      </c>
      <c r="F374" s="72" t="s">
        <v>169</v>
      </c>
      <c r="G374" s="23" t="s">
        <v>670</v>
      </c>
      <c r="H374" s="70" t="s">
        <v>503</v>
      </c>
    </row>
    <row r="375" spans="1:8" x14ac:dyDescent="0.25">
      <c r="A375" s="70"/>
      <c r="B375" s="23" t="s">
        <v>55</v>
      </c>
      <c r="C375" s="74">
        <v>43167</v>
      </c>
      <c r="D375" s="71" t="s">
        <v>661</v>
      </c>
      <c r="E375" s="72" t="s">
        <v>662</v>
      </c>
      <c r="F375" s="72" t="s">
        <v>169</v>
      </c>
      <c r="G375" s="23" t="s">
        <v>671</v>
      </c>
      <c r="H375" s="70" t="s">
        <v>503</v>
      </c>
    </row>
    <row r="376" spans="1:8" x14ac:dyDescent="0.25">
      <c r="A376" s="70"/>
      <c r="B376" s="23" t="s">
        <v>55</v>
      </c>
      <c r="C376" s="74">
        <v>43167</v>
      </c>
      <c r="D376" s="71" t="s">
        <v>661</v>
      </c>
      <c r="E376" s="72" t="s">
        <v>662</v>
      </c>
      <c r="F376" s="72" t="s">
        <v>169</v>
      </c>
      <c r="G376" s="23" t="s">
        <v>672</v>
      </c>
      <c r="H376" s="70" t="s">
        <v>503</v>
      </c>
    </row>
    <row r="377" spans="1:8" x14ac:dyDescent="0.25">
      <c r="A377" s="70"/>
      <c r="B377" s="23" t="s">
        <v>55</v>
      </c>
      <c r="C377" s="74">
        <v>43167</v>
      </c>
      <c r="D377" s="71" t="s">
        <v>661</v>
      </c>
      <c r="E377" s="72" t="s">
        <v>662</v>
      </c>
      <c r="F377" s="72" t="s">
        <v>169</v>
      </c>
      <c r="G377" s="23" t="s">
        <v>673</v>
      </c>
      <c r="H377" s="70" t="s">
        <v>503</v>
      </c>
    </row>
    <row r="378" spans="1:8" x14ac:dyDescent="0.25">
      <c r="A378" s="70"/>
      <c r="B378" s="23" t="s">
        <v>55</v>
      </c>
      <c r="C378" s="74">
        <v>43167</v>
      </c>
      <c r="D378" s="71" t="s">
        <v>661</v>
      </c>
      <c r="E378" s="72" t="s">
        <v>662</v>
      </c>
      <c r="F378" s="72" t="s">
        <v>169</v>
      </c>
      <c r="G378" s="23" t="s">
        <v>674</v>
      </c>
      <c r="H378" s="70" t="s">
        <v>503</v>
      </c>
    </row>
    <row r="379" spans="1:8" x14ac:dyDescent="0.25">
      <c r="A379" s="70"/>
      <c r="B379" s="23" t="s">
        <v>55</v>
      </c>
      <c r="C379" s="74">
        <v>43167</v>
      </c>
      <c r="D379" s="71" t="s">
        <v>661</v>
      </c>
      <c r="E379" s="72" t="s">
        <v>662</v>
      </c>
      <c r="F379" s="72" t="s">
        <v>169</v>
      </c>
      <c r="G379" s="23" t="s">
        <v>675</v>
      </c>
      <c r="H379" s="70" t="s">
        <v>503</v>
      </c>
    </row>
    <row r="380" spans="1:8" x14ac:dyDescent="0.25">
      <c r="A380" s="70"/>
      <c r="B380" s="23" t="s">
        <v>55</v>
      </c>
      <c r="C380" s="74">
        <v>43167</v>
      </c>
      <c r="D380" s="71" t="s">
        <v>661</v>
      </c>
      <c r="E380" s="72" t="s">
        <v>662</v>
      </c>
      <c r="F380" s="72" t="s">
        <v>169</v>
      </c>
      <c r="G380" s="23" t="s">
        <v>676</v>
      </c>
      <c r="H380" s="70" t="s">
        <v>503</v>
      </c>
    </row>
    <row r="381" spans="1:8" x14ac:dyDescent="0.25">
      <c r="A381" s="70"/>
      <c r="B381" s="23" t="s">
        <v>55</v>
      </c>
      <c r="C381" s="74">
        <v>43167</v>
      </c>
      <c r="D381" s="71" t="s">
        <v>661</v>
      </c>
      <c r="E381" s="72" t="s">
        <v>662</v>
      </c>
      <c r="F381" s="72" t="s">
        <v>169</v>
      </c>
      <c r="G381" s="23" t="s">
        <v>677</v>
      </c>
      <c r="H381" s="70" t="s">
        <v>503</v>
      </c>
    </row>
    <row r="382" spans="1:8" x14ac:dyDescent="0.25">
      <c r="A382" s="70"/>
      <c r="B382" s="23" t="s">
        <v>55</v>
      </c>
      <c r="C382" s="74">
        <v>43167</v>
      </c>
      <c r="D382" s="71" t="s">
        <v>661</v>
      </c>
      <c r="E382" s="72" t="s">
        <v>662</v>
      </c>
      <c r="F382" s="72" t="s">
        <v>169</v>
      </c>
      <c r="G382" s="23" t="s">
        <v>678</v>
      </c>
      <c r="H382" s="70" t="s">
        <v>503</v>
      </c>
    </row>
    <row r="383" spans="1:8" x14ac:dyDescent="0.25">
      <c r="A383" s="70"/>
      <c r="B383" s="23" t="s">
        <v>55</v>
      </c>
      <c r="C383" s="74">
        <v>43167</v>
      </c>
      <c r="D383" s="71" t="s">
        <v>661</v>
      </c>
      <c r="E383" s="72" t="s">
        <v>662</v>
      </c>
      <c r="F383" s="72" t="s">
        <v>169</v>
      </c>
      <c r="G383" s="23" t="s">
        <v>679</v>
      </c>
      <c r="H383" s="70" t="s">
        <v>503</v>
      </c>
    </row>
    <row r="384" spans="1:8" x14ac:dyDescent="0.25">
      <c r="A384" s="70"/>
      <c r="B384" s="23" t="s">
        <v>55</v>
      </c>
      <c r="C384" s="74">
        <v>43167</v>
      </c>
      <c r="D384" s="71" t="s">
        <v>661</v>
      </c>
      <c r="E384" s="72" t="s">
        <v>662</v>
      </c>
      <c r="F384" s="72" t="s">
        <v>169</v>
      </c>
      <c r="G384" s="23" t="s">
        <v>680</v>
      </c>
      <c r="H384" s="70" t="s">
        <v>503</v>
      </c>
    </row>
    <row r="385" spans="1:8" x14ac:dyDescent="0.25">
      <c r="A385" s="70"/>
      <c r="B385" s="23" t="s">
        <v>55</v>
      </c>
      <c r="C385" s="74">
        <v>43167</v>
      </c>
      <c r="D385" s="71" t="s">
        <v>661</v>
      </c>
      <c r="E385" s="72" t="s">
        <v>662</v>
      </c>
      <c r="F385" s="72" t="s">
        <v>169</v>
      </c>
      <c r="G385" s="23" t="s">
        <v>681</v>
      </c>
      <c r="H385" s="70" t="s">
        <v>503</v>
      </c>
    </row>
    <row r="386" spans="1:8" x14ac:dyDescent="0.25">
      <c r="A386" s="70"/>
      <c r="B386" s="23" t="s">
        <v>55</v>
      </c>
      <c r="C386" s="74">
        <v>43167</v>
      </c>
      <c r="D386" s="71" t="s">
        <v>661</v>
      </c>
      <c r="E386" s="72" t="s">
        <v>662</v>
      </c>
      <c r="F386" s="72" t="s">
        <v>169</v>
      </c>
      <c r="G386" s="23" t="s">
        <v>682</v>
      </c>
      <c r="H386" s="70" t="s">
        <v>503</v>
      </c>
    </row>
    <row r="387" spans="1:8" x14ac:dyDescent="0.25">
      <c r="A387" s="70"/>
      <c r="B387" s="23" t="s">
        <v>56</v>
      </c>
      <c r="C387" s="74">
        <v>43171</v>
      </c>
      <c r="D387" s="71" t="s">
        <v>690</v>
      </c>
      <c r="E387" s="72" t="s">
        <v>691</v>
      </c>
      <c r="F387" s="72" t="s">
        <v>169</v>
      </c>
      <c r="G387" s="23" t="s">
        <v>692</v>
      </c>
      <c r="H387" s="70" t="s">
        <v>503</v>
      </c>
    </row>
    <row r="388" spans="1:8" x14ac:dyDescent="0.25">
      <c r="A388" s="70"/>
      <c r="B388" s="23" t="s">
        <v>56</v>
      </c>
      <c r="C388" s="74">
        <v>43171</v>
      </c>
      <c r="D388" s="71" t="s">
        <v>690</v>
      </c>
      <c r="E388" s="72" t="s">
        <v>691</v>
      </c>
      <c r="F388" s="72" t="s">
        <v>169</v>
      </c>
      <c r="G388" s="23" t="s">
        <v>693</v>
      </c>
      <c r="H388" s="70" t="s">
        <v>503</v>
      </c>
    </row>
    <row r="389" spans="1:8" x14ac:dyDescent="0.25">
      <c r="A389" s="70"/>
      <c r="B389" s="23" t="s">
        <v>56</v>
      </c>
      <c r="C389" s="74">
        <v>43171</v>
      </c>
      <c r="D389" s="71" t="s">
        <v>690</v>
      </c>
      <c r="E389" s="72" t="s">
        <v>691</v>
      </c>
      <c r="F389" s="72" t="s">
        <v>169</v>
      </c>
      <c r="G389" s="23" t="s">
        <v>694</v>
      </c>
      <c r="H389" s="70" t="s">
        <v>503</v>
      </c>
    </row>
    <row r="390" spans="1:8" x14ac:dyDescent="0.25">
      <c r="A390" s="70"/>
      <c r="B390" s="23" t="s">
        <v>56</v>
      </c>
      <c r="C390" s="74">
        <v>43171</v>
      </c>
      <c r="D390" s="71" t="s">
        <v>690</v>
      </c>
      <c r="E390" s="72" t="s">
        <v>691</v>
      </c>
      <c r="F390" s="72" t="s">
        <v>169</v>
      </c>
      <c r="G390" s="23" t="s">
        <v>695</v>
      </c>
      <c r="H390" s="70" t="s">
        <v>503</v>
      </c>
    </row>
    <row r="391" spans="1:8" x14ac:dyDescent="0.25">
      <c r="A391" s="70"/>
      <c r="B391" s="23" t="s">
        <v>56</v>
      </c>
      <c r="C391" s="74">
        <v>43171</v>
      </c>
      <c r="D391" s="71" t="s">
        <v>690</v>
      </c>
      <c r="E391" s="72" t="s">
        <v>691</v>
      </c>
      <c r="F391" s="72" t="s">
        <v>169</v>
      </c>
      <c r="G391" s="23" t="s">
        <v>696</v>
      </c>
      <c r="H391" s="70" t="s">
        <v>503</v>
      </c>
    </row>
    <row r="392" spans="1:8" x14ac:dyDescent="0.25">
      <c r="A392" s="70"/>
      <c r="B392" s="23" t="s">
        <v>56</v>
      </c>
      <c r="C392" s="74">
        <v>43171</v>
      </c>
      <c r="D392" s="71" t="s">
        <v>690</v>
      </c>
      <c r="E392" s="72" t="s">
        <v>691</v>
      </c>
      <c r="F392" s="72" t="s">
        <v>169</v>
      </c>
      <c r="G392" s="23" t="s">
        <v>697</v>
      </c>
      <c r="H392" s="70" t="s">
        <v>503</v>
      </c>
    </row>
    <row r="393" spans="1:8" x14ac:dyDescent="0.25">
      <c r="A393" s="70"/>
      <c r="B393" s="23" t="s">
        <v>56</v>
      </c>
      <c r="C393" s="74">
        <v>43171</v>
      </c>
      <c r="D393" s="71" t="s">
        <v>690</v>
      </c>
      <c r="E393" s="72" t="s">
        <v>691</v>
      </c>
      <c r="F393" s="72" t="s">
        <v>169</v>
      </c>
      <c r="G393" s="23" t="s">
        <v>698</v>
      </c>
      <c r="H393" s="70" t="s">
        <v>503</v>
      </c>
    </row>
    <row r="394" spans="1:8" x14ac:dyDescent="0.25">
      <c r="A394" s="70"/>
      <c r="B394" s="23" t="s">
        <v>56</v>
      </c>
      <c r="C394" s="74">
        <v>43171</v>
      </c>
      <c r="D394" s="71" t="s">
        <v>690</v>
      </c>
      <c r="E394" s="72" t="s">
        <v>691</v>
      </c>
      <c r="F394" s="72" t="s">
        <v>169</v>
      </c>
      <c r="G394" s="23" t="s">
        <v>699</v>
      </c>
      <c r="H394" s="70" t="s">
        <v>503</v>
      </c>
    </row>
    <row r="395" spans="1:8" x14ac:dyDescent="0.25">
      <c r="A395" s="70"/>
      <c r="B395" s="23" t="s">
        <v>56</v>
      </c>
      <c r="C395" s="74">
        <v>43171</v>
      </c>
      <c r="D395" s="71" t="s">
        <v>690</v>
      </c>
      <c r="E395" s="72" t="s">
        <v>691</v>
      </c>
      <c r="F395" s="72" t="s">
        <v>169</v>
      </c>
      <c r="G395" s="23" t="s">
        <v>700</v>
      </c>
      <c r="H395" s="70" t="s">
        <v>503</v>
      </c>
    </row>
    <row r="396" spans="1:8" x14ac:dyDescent="0.25">
      <c r="A396" s="70"/>
      <c r="B396" s="23" t="s">
        <v>56</v>
      </c>
      <c r="C396" s="74">
        <v>43171</v>
      </c>
      <c r="D396" s="71" t="s">
        <v>690</v>
      </c>
      <c r="E396" s="72" t="s">
        <v>691</v>
      </c>
      <c r="F396" s="72" t="s">
        <v>169</v>
      </c>
      <c r="G396" s="23" t="s">
        <v>701</v>
      </c>
      <c r="H396" s="70" t="s">
        <v>503</v>
      </c>
    </row>
    <row r="397" spans="1:8" x14ac:dyDescent="0.25">
      <c r="A397" s="70"/>
      <c r="B397" s="23" t="s">
        <v>56</v>
      </c>
      <c r="C397" s="74">
        <v>43171</v>
      </c>
      <c r="D397" s="71" t="s">
        <v>690</v>
      </c>
      <c r="E397" s="72" t="s">
        <v>691</v>
      </c>
      <c r="F397" s="72" t="s">
        <v>169</v>
      </c>
      <c r="G397" s="23" t="s">
        <v>702</v>
      </c>
      <c r="H397" s="70" t="s">
        <v>503</v>
      </c>
    </row>
    <row r="398" spans="1:8" x14ac:dyDescent="0.25">
      <c r="A398" s="70"/>
      <c r="B398" s="23" t="s">
        <v>56</v>
      </c>
      <c r="C398" s="74">
        <v>43171</v>
      </c>
      <c r="D398" s="71" t="s">
        <v>690</v>
      </c>
      <c r="E398" s="72" t="s">
        <v>691</v>
      </c>
      <c r="F398" s="72" t="s">
        <v>169</v>
      </c>
      <c r="G398" s="23" t="s">
        <v>703</v>
      </c>
      <c r="H398" s="70" t="s">
        <v>503</v>
      </c>
    </row>
    <row r="399" spans="1:8" x14ac:dyDescent="0.25">
      <c r="A399" s="70"/>
      <c r="B399" s="23" t="s">
        <v>56</v>
      </c>
      <c r="C399" s="74">
        <v>43171</v>
      </c>
      <c r="D399" s="71" t="s">
        <v>690</v>
      </c>
      <c r="E399" s="72" t="s">
        <v>691</v>
      </c>
      <c r="F399" s="72" t="s">
        <v>169</v>
      </c>
      <c r="G399" s="23" t="s">
        <v>704</v>
      </c>
      <c r="H399" s="70" t="s">
        <v>503</v>
      </c>
    </row>
    <row r="400" spans="1:8" x14ac:dyDescent="0.25">
      <c r="A400" s="70"/>
      <c r="B400" s="23" t="s">
        <v>56</v>
      </c>
      <c r="C400" s="74">
        <v>43171</v>
      </c>
      <c r="D400" s="71" t="s">
        <v>690</v>
      </c>
      <c r="E400" s="72" t="s">
        <v>691</v>
      </c>
      <c r="F400" s="72" t="s">
        <v>169</v>
      </c>
      <c r="G400" s="23" t="s">
        <v>705</v>
      </c>
      <c r="H400" s="70" t="s">
        <v>503</v>
      </c>
    </row>
    <row r="401" spans="1:8" x14ac:dyDescent="0.25">
      <c r="A401" s="70"/>
      <c r="B401" s="23" t="s">
        <v>56</v>
      </c>
      <c r="C401" s="74">
        <v>43171</v>
      </c>
      <c r="D401" s="71" t="s">
        <v>690</v>
      </c>
      <c r="E401" s="72" t="s">
        <v>691</v>
      </c>
      <c r="F401" s="72" t="s">
        <v>169</v>
      </c>
      <c r="G401" s="23" t="s">
        <v>706</v>
      </c>
      <c r="H401" s="70" t="s">
        <v>503</v>
      </c>
    </row>
    <row r="402" spans="1:8" x14ac:dyDescent="0.25">
      <c r="A402" s="70"/>
      <c r="B402" s="23" t="s">
        <v>56</v>
      </c>
      <c r="C402" s="74">
        <v>43171</v>
      </c>
      <c r="D402" s="71" t="s">
        <v>690</v>
      </c>
      <c r="E402" s="72" t="s">
        <v>691</v>
      </c>
      <c r="F402" s="72" t="s">
        <v>169</v>
      </c>
      <c r="G402" s="23" t="s">
        <v>707</v>
      </c>
      <c r="H402" s="70" t="s">
        <v>503</v>
      </c>
    </row>
    <row r="403" spans="1:8" x14ac:dyDescent="0.25">
      <c r="A403" s="70"/>
      <c r="B403" s="23" t="s">
        <v>56</v>
      </c>
      <c r="C403" s="74">
        <v>43171</v>
      </c>
      <c r="D403" s="71" t="s">
        <v>690</v>
      </c>
      <c r="E403" s="72" t="s">
        <v>691</v>
      </c>
      <c r="F403" s="72" t="s">
        <v>169</v>
      </c>
      <c r="G403" s="23" t="s">
        <v>708</v>
      </c>
      <c r="H403" s="70" t="s">
        <v>503</v>
      </c>
    </row>
    <row r="404" spans="1:8" x14ac:dyDescent="0.25">
      <c r="A404" s="70"/>
      <c r="B404" s="23" t="s">
        <v>56</v>
      </c>
      <c r="C404" s="74">
        <v>43171</v>
      </c>
      <c r="D404" s="71" t="s">
        <v>690</v>
      </c>
      <c r="E404" s="72" t="s">
        <v>691</v>
      </c>
      <c r="F404" s="72" t="s">
        <v>169</v>
      </c>
      <c r="G404" s="23" t="s">
        <v>709</v>
      </c>
      <c r="H404" s="70" t="s">
        <v>503</v>
      </c>
    </row>
    <row r="405" spans="1:8" x14ac:dyDescent="0.25">
      <c r="A405" s="70"/>
      <c r="B405" s="23" t="s">
        <v>56</v>
      </c>
      <c r="C405" s="74">
        <v>43171</v>
      </c>
      <c r="D405" s="71" t="s">
        <v>690</v>
      </c>
      <c r="E405" s="72" t="s">
        <v>691</v>
      </c>
      <c r="F405" s="72" t="s">
        <v>169</v>
      </c>
      <c r="G405" s="23" t="s">
        <v>710</v>
      </c>
      <c r="H405" s="70" t="s">
        <v>503</v>
      </c>
    </row>
    <row r="406" spans="1:8" x14ac:dyDescent="0.25">
      <c r="A406" s="70"/>
      <c r="B406" s="23" t="s">
        <v>56</v>
      </c>
      <c r="C406" s="74">
        <v>43171</v>
      </c>
      <c r="D406" s="71" t="s">
        <v>690</v>
      </c>
      <c r="E406" s="72" t="s">
        <v>691</v>
      </c>
      <c r="F406" s="72" t="s">
        <v>169</v>
      </c>
      <c r="G406" s="23" t="s">
        <v>711</v>
      </c>
      <c r="H406" s="70" t="s">
        <v>503</v>
      </c>
    </row>
    <row r="407" spans="1:8" x14ac:dyDescent="0.25">
      <c r="A407" s="70"/>
      <c r="B407" s="23" t="s">
        <v>57</v>
      </c>
      <c r="C407" s="74">
        <v>43172</v>
      </c>
      <c r="D407" s="71" t="s">
        <v>712</v>
      </c>
      <c r="E407" s="70"/>
      <c r="F407" s="72" t="s">
        <v>169</v>
      </c>
      <c r="G407" s="23" t="s">
        <v>15</v>
      </c>
      <c r="H407" s="70" t="s">
        <v>15</v>
      </c>
    </row>
    <row r="408" spans="1:8" x14ac:dyDescent="0.25">
      <c r="A408" s="70"/>
      <c r="B408" s="23" t="s">
        <v>58</v>
      </c>
      <c r="C408" s="74">
        <v>43172</v>
      </c>
      <c r="D408" s="71" t="s">
        <v>950</v>
      </c>
      <c r="E408" s="70" t="s">
        <v>168</v>
      </c>
      <c r="F408" s="72" t="s">
        <v>169</v>
      </c>
      <c r="G408" s="23" t="s">
        <v>713</v>
      </c>
      <c r="H408" s="70" t="s">
        <v>714</v>
      </c>
    </row>
    <row r="409" spans="1:8" x14ac:dyDescent="0.25">
      <c r="A409" s="70"/>
      <c r="B409" s="23" t="s">
        <v>59</v>
      </c>
      <c r="C409" s="74">
        <v>43173</v>
      </c>
      <c r="D409" s="71" t="s">
        <v>715</v>
      </c>
      <c r="E409" s="70" t="s">
        <v>27</v>
      </c>
      <c r="F409" s="72" t="s">
        <v>169</v>
      </c>
      <c r="G409" s="23" t="s">
        <v>716</v>
      </c>
      <c r="H409" s="70" t="s">
        <v>396</v>
      </c>
    </row>
    <row r="410" spans="1:8" x14ac:dyDescent="0.25">
      <c r="A410" s="70"/>
      <c r="B410" s="23" t="s">
        <v>59</v>
      </c>
      <c r="C410" s="74">
        <v>43173</v>
      </c>
      <c r="D410" s="71" t="s">
        <v>715</v>
      </c>
      <c r="E410" s="70" t="s">
        <v>27</v>
      </c>
      <c r="F410" s="72" t="s">
        <v>169</v>
      </c>
      <c r="G410" s="23" t="s">
        <v>717</v>
      </c>
      <c r="H410" s="70" t="s">
        <v>396</v>
      </c>
    </row>
    <row r="411" spans="1:8" x14ac:dyDescent="0.25">
      <c r="A411" s="70"/>
      <c r="B411" s="23" t="s">
        <v>59</v>
      </c>
      <c r="C411" s="74">
        <v>43173</v>
      </c>
      <c r="D411" s="71" t="s">
        <v>715</v>
      </c>
      <c r="E411" s="70" t="s">
        <v>27</v>
      </c>
      <c r="F411" s="72" t="s">
        <v>169</v>
      </c>
      <c r="G411" s="23" t="s">
        <v>718</v>
      </c>
      <c r="H411" s="70" t="s">
        <v>396</v>
      </c>
    </row>
    <row r="412" spans="1:8" x14ac:dyDescent="0.25">
      <c r="A412" s="70"/>
      <c r="B412" s="23" t="s">
        <v>59</v>
      </c>
      <c r="C412" s="74">
        <v>43173</v>
      </c>
      <c r="D412" s="71" t="s">
        <v>715</v>
      </c>
      <c r="E412" s="70" t="s">
        <v>27</v>
      </c>
      <c r="F412" s="72" t="s">
        <v>169</v>
      </c>
      <c r="G412" s="23" t="s">
        <v>719</v>
      </c>
      <c r="H412" s="70" t="s">
        <v>396</v>
      </c>
    </row>
    <row r="413" spans="1:8" x14ac:dyDescent="0.25">
      <c r="A413" s="70"/>
      <c r="B413" s="23" t="s">
        <v>60</v>
      </c>
      <c r="C413" s="74">
        <v>43187</v>
      </c>
      <c r="D413" s="71" t="s">
        <v>381</v>
      </c>
      <c r="E413" s="70" t="s">
        <v>27</v>
      </c>
      <c r="F413" s="72" t="s">
        <v>169</v>
      </c>
      <c r="G413" s="23" t="s">
        <v>727</v>
      </c>
      <c r="H413" s="70" t="s">
        <v>503</v>
      </c>
    </row>
    <row r="414" spans="1:8" x14ac:dyDescent="0.25">
      <c r="A414" s="70"/>
      <c r="B414" s="23" t="s">
        <v>60</v>
      </c>
      <c r="C414" s="74">
        <v>43187</v>
      </c>
      <c r="D414" s="71" t="s">
        <v>381</v>
      </c>
      <c r="E414" s="70" t="s">
        <v>27</v>
      </c>
      <c r="F414" s="72" t="s">
        <v>169</v>
      </c>
      <c r="G414" s="23" t="s">
        <v>728</v>
      </c>
      <c r="H414" s="70" t="s">
        <v>503</v>
      </c>
    </row>
    <row r="415" spans="1:8" x14ac:dyDescent="0.25">
      <c r="A415" s="70"/>
      <c r="B415" s="23" t="s">
        <v>60</v>
      </c>
      <c r="C415" s="74">
        <v>43187</v>
      </c>
      <c r="D415" s="71" t="s">
        <v>381</v>
      </c>
      <c r="E415" s="70" t="s">
        <v>27</v>
      </c>
      <c r="F415" s="72" t="s">
        <v>169</v>
      </c>
      <c r="G415" s="23" t="s">
        <v>729</v>
      </c>
      <c r="H415" s="70" t="s">
        <v>503</v>
      </c>
    </row>
    <row r="416" spans="1:8" x14ac:dyDescent="0.25">
      <c r="A416" s="70"/>
      <c r="B416" s="23" t="s">
        <v>60</v>
      </c>
      <c r="C416" s="74">
        <v>43187</v>
      </c>
      <c r="D416" s="71" t="s">
        <v>381</v>
      </c>
      <c r="E416" s="70" t="s">
        <v>27</v>
      </c>
      <c r="F416" s="72" t="s">
        <v>169</v>
      </c>
      <c r="G416" s="23" t="s">
        <v>730</v>
      </c>
      <c r="H416" s="70" t="s">
        <v>503</v>
      </c>
    </row>
    <row r="417" spans="1:8" x14ac:dyDescent="0.25">
      <c r="A417" s="70"/>
      <c r="B417" s="23" t="s">
        <v>60</v>
      </c>
      <c r="C417" s="74">
        <v>43187</v>
      </c>
      <c r="D417" s="71" t="s">
        <v>381</v>
      </c>
      <c r="E417" s="70" t="s">
        <v>27</v>
      </c>
      <c r="F417" s="72" t="s">
        <v>169</v>
      </c>
      <c r="G417" s="23" t="s">
        <v>731</v>
      </c>
      <c r="H417" s="70" t="s">
        <v>503</v>
      </c>
    </row>
    <row r="418" spans="1:8" x14ac:dyDescent="0.25">
      <c r="A418" s="70"/>
      <c r="B418" s="23" t="s">
        <v>60</v>
      </c>
      <c r="C418" s="74">
        <v>43187</v>
      </c>
      <c r="D418" s="71" t="s">
        <v>381</v>
      </c>
      <c r="E418" s="70" t="s">
        <v>27</v>
      </c>
      <c r="F418" s="72" t="s">
        <v>169</v>
      </c>
      <c r="G418" s="23" t="s">
        <v>732</v>
      </c>
      <c r="H418" s="70" t="s">
        <v>503</v>
      </c>
    </row>
    <row r="419" spans="1:8" x14ac:dyDescent="0.25">
      <c r="A419" s="70"/>
      <c r="B419" s="23" t="s">
        <v>60</v>
      </c>
      <c r="C419" s="74">
        <v>43187</v>
      </c>
      <c r="D419" s="71" t="s">
        <v>381</v>
      </c>
      <c r="E419" s="70" t="s">
        <v>27</v>
      </c>
      <c r="F419" s="72" t="s">
        <v>169</v>
      </c>
      <c r="G419" s="23" t="s">
        <v>733</v>
      </c>
      <c r="H419" s="70" t="s">
        <v>503</v>
      </c>
    </row>
    <row r="420" spans="1:8" x14ac:dyDescent="0.25">
      <c r="A420" s="70"/>
      <c r="B420" s="23" t="s">
        <v>60</v>
      </c>
      <c r="C420" s="74">
        <v>43187</v>
      </c>
      <c r="D420" s="71" t="s">
        <v>381</v>
      </c>
      <c r="E420" s="70" t="s">
        <v>27</v>
      </c>
      <c r="F420" s="72" t="s">
        <v>169</v>
      </c>
      <c r="G420" s="23" t="s">
        <v>734</v>
      </c>
      <c r="H420" s="70" t="s">
        <v>503</v>
      </c>
    </row>
    <row r="421" spans="1:8" x14ac:dyDescent="0.25">
      <c r="A421" s="70"/>
      <c r="B421" s="23" t="s">
        <v>60</v>
      </c>
      <c r="C421" s="74">
        <v>43187</v>
      </c>
      <c r="D421" s="71" t="s">
        <v>381</v>
      </c>
      <c r="E421" s="70" t="s">
        <v>27</v>
      </c>
      <c r="F421" s="72" t="s">
        <v>169</v>
      </c>
      <c r="G421" s="23" t="s">
        <v>735</v>
      </c>
      <c r="H421" s="70" t="s">
        <v>503</v>
      </c>
    </row>
    <row r="422" spans="1:8" x14ac:dyDescent="0.25">
      <c r="A422" s="70"/>
      <c r="B422" s="23" t="s">
        <v>60</v>
      </c>
      <c r="C422" s="74">
        <v>43187</v>
      </c>
      <c r="D422" s="71" t="s">
        <v>381</v>
      </c>
      <c r="E422" s="70" t="s">
        <v>27</v>
      </c>
      <c r="F422" s="72" t="s">
        <v>169</v>
      </c>
      <c r="G422" s="23" t="s">
        <v>736</v>
      </c>
      <c r="H422" s="70" t="s">
        <v>503</v>
      </c>
    </row>
    <row r="423" spans="1:8" x14ac:dyDescent="0.25">
      <c r="A423" s="70"/>
      <c r="B423" s="23" t="s">
        <v>61</v>
      </c>
      <c r="C423" s="74">
        <v>43178</v>
      </c>
      <c r="D423" s="71" t="s">
        <v>381</v>
      </c>
      <c r="E423" s="70" t="s">
        <v>382</v>
      </c>
      <c r="F423" s="72" t="s">
        <v>169</v>
      </c>
      <c r="G423" s="23" t="s">
        <v>737</v>
      </c>
      <c r="H423" s="70" t="s">
        <v>747</v>
      </c>
    </row>
    <row r="424" spans="1:8" x14ac:dyDescent="0.25">
      <c r="A424" s="70"/>
      <c r="B424" s="23" t="s">
        <v>61</v>
      </c>
      <c r="C424" s="74">
        <v>43178</v>
      </c>
      <c r="D424" s="71" t="s">
        <v>381</v>
      </c>
      <c r="E424" s="70" t="s">
        <v>382</v>
      </c>
      <c r="F424" s="72" t="s">
        <v>169</v>
      </c>
      <c r="G424" s="23" t="s">
        <v>738</v>
      </c>
      <c r="H424" s="70" t="s">
        <v>747</v>
      </c>
    </row>
    <row r="425" spans="1:8" x14ac:dyDescent="0.25">
      <c r="A425" s="70"/>
      <c r="B425" s="23" t="s">
        <v>61</v>
      </c>
      <c r="C425" s="74">
        <v>43178</v>
      </c>
      <c r="D425" s="71" t="s">
        <v>381</v>
      </c>
      <c r="E425" s="70" t="s">
        <v>382</v>
      </c>
      <c r="F425" s="72" t="s">
        <v>169</v>
      </c>
      <c r="G425" s="23" t="s">
        <v>739</v>
      </c>
      <c r="H425" s="70" t="s">
        <v>747</v>
      </c>
    </row>
    <row r="426" spans="1:8" x14ac:dyDescent="0.25">
      <c r="A426" s="70"/>
      <c r="B426" s="23" t="s">
        <v>61</v>
      </c>
      <c r="C426" s="74">
        <v>43178</v>
      </c>
      <c r="D426" s="71" t="s">
        <v>381</v>
      </c>
      <c r="E426" s="70" t="s">
        <v>382</v>
      </c>
      <c r="F426" s="72" t="s">
        <v>169</v>
      </c>
      <c r="G426" s="23" t="s">
        <v>740</v>
      </c>
      <c r="H426" s="70" t="s">
        <v>747</v>
      </c>
    </row>
    <row r="427" spans="1:8" x14ac:dyDescent="0.25">
      <c r="A427" s="70"/>
      <c r="B427" s="23" t="s">
        <v>61</v>
      </c>
      <c r="C427" s="74">
        <v>43178</v>
      </c>
      <c r="D427" s="71" t="s">
        <v>381</v>
      </c>
      <c r="E427" s="70" t="s">
        <v>382</v>
      </c>
      <c r="F427" s="72" t="s">
        <v>169</v>
      </c>
      <c r="G427" s="23" t="s">
        <v>741</v>
      </c>
      <c r="H427" s="70" t="s">
        <v>747</v>
      </c>
    </row>
    <row r="428" spans="1:8" x14ac:dyDescent="0.25">
      <c r="A428" s="70"/>
      <c r="B428" s="23" t="s">
        <v>61</v>
      </c>
      <c r="C428" s="74">
        <v>43178</v>
      </c>
      <c r="D428" s="71" t="s">
        <v>381</v>
      </c>
      <c r="E428" s="70" t="s">
        <v>382</v>
      </c>
      <c r="F428" s="72" t="s">
        <v>169</v>
      </c>
      <c r="G428" s="23" t="s">
        <v>742</v>
      </c>
      <c r="H428" s="70" t="s">
        <v>747</v>
      </c>
    </row>
    <row r="429" spans="1:8" x14ac:dyDescent="0.25">
      <c r="A429" s="70"/>
      <c r="B429" s="23" t="s">
        <v>61</v>
      </c>
      <c r="C429" s="74">
        <v>43178</v>
      </c>
      <c r="D429" s="71" t="s">
        <v>381</v>
      </c>
      <c r="E429" s="70" t="s">
        <v>382</v>
      </c>
      <c r="F429" s="72" t="s">
        <v>169</v>
      </c>
      <c r="G429" s="23" t="s">
        <v>743</v>
      </c>
      <c r="H429" s="70" t="s">
        <v>747</v>
      </c>
    </row>
    <row r="430" spans="1:8" x14ac:dyDescent="0.25">
      <c r="A430" s="70"/>
      <c r="B430" s="23" t="s">
        <v>61</v>
      </c>
      <c r="C430" s="74">
        <v>43178</v>
      </c>
      <c r="D430" s="71" t="s">
        <v>381</v>
      </c>
      <c r="E430" s="70" t="s">
        <v>382</v>
      </c>
      <c r="F430" s="72" t="s">
        <v>169</v>
      </c>
      <c r="G430" s="23" t="s">
        <v>744</v>
      </c>
      <c r="H430" s="70" t="s">
        <v>747</v>
      </c>
    </row>
    <row r="431" spans="1:8" x14ac:dyDescent="0.25">
      <c r="A431" s="70"/>
      <c r="B431" s="23" t="s">
        <v>61</v>
      </c>
      <c r="C431" s="74">
        <v>43178</v>
      </c>
      <c r="D431" s="71" t="s">
        <v>381</v>
      </c>
      <c r="E431" s="70" t="s">
        <v>382</v>
      </c>
      <c r="F431" s="72" t="s">
        <v>169</v>
      </c>
      <c r="G431" s="23" t="s">
        <v>745</v>
      </c>
      <c r="H431" s="70" t="s">
        <v>747</v>
      </c>
    </row>
    <row r="432" spans="1:8" x14ac:dyDescent="0.25">
      <c r="A432" s="70"/>
      <c r="B432" s="23" t="s">
        <v>61</v>
      </c>
      <c r="C432" s="74">
        <v>43178</v>
      </c>
      <c r="D432" s="71" t="s">
        <v>381</v>
      </c>
      <c r="E432" s="70" t="s">
        <v>382</v>
      </c>
      <c r="F432" s="72" t="s">
        <v>169</v>
      </c>
      <c r="G432" s="23" t="s">
        <v>746</v>
      </c>
      <c r="H432" s="70" t="s">
        <v>747</v>
      </c>
    </row>
    <row r="433" spans="1:8" x14ac:dyDescent="0.25">
      <c r="A433" s="70"/>
      <c r="B433" s="23" t="s">
        <v>62</v>
      </c>
      <c r="C433" s="74">
        <v>43182</v>
      </c>
      <c r="D433" s="71" t="s">
        <v>763</v>
      </c>
      <c r="E433" s="70"/>
      <c r="F433" s="72" t="s">
        <v>169</v>
      </c>
      <c r="G433" s="23" t="s">
        <v>753</v>
      </c>
      <c r="H433" s="70" t="s">
        <v>764</v>
      </c>
    </row>
    <row r="434" spans="1:8" x14ac:dyDescent="0.25">
      <c r="A434" s="70"/>
      <c r="B434" s="23" t="s">
        <v>62</v>
      </c>
      <c r="C434" s="74">
        <v>43182</v>
      </c>
      <c r="D434" s="71" t="s">
        <v>763</v>
      </c>
      <c r="E434" s="70"/>
      <c r="F434" s="72" t="s">
        <v>169</v>
      </c>
      <c r="G434" s="23" t="s">
        <v>754</v>
      </c>
      <c r="H434" s="70"/>
    </row>
    <row r="435" spans="1:8" x14ac:dyDescent="0.25">
      <c r="A435" s="70"/>
      <c r="B435" s="23" t="s">
        <v>62</v>
      </c>
      <c r="C435" s="74">
        <v>43182</v>
      </c>
      <c r="D435" s="71" t="s">
        <v>763</v>
      </c>
      <c r="E435" s="70"/>
      <c r="F435" s="72" t="s">
        <v>169</v>
      </c>
      <c r="G435" s="23" t="s">
        <v>755</v>
      </c>
      <c r="H435" s="70"/>
    </row>
    <row r="436" spans="1:8" x14ac:dyDescent="0.25">
      <c r="A436" s="70"/>
      <c r="B436" s="23" t="s">
        <v>62</v>
      </c>
      <c r="C436" s="74">
        <v>43182</v>
      </c>
      <c r="D436" s="71" t="s">
        <v>763</v>
      </c>
      <c r="E436" s="70"/>
      <c r="F436" s="72" t="s">
        <v>169</v>
      </c>
      <c r="G436" s="23" t="s">
        <v>756</v>
      </c>
      <c r="H436" s="70"/>
    </row>
    <row r="437" spans="1:8" x14ac:dyDescent="0.25">
      <c r="A437" s="70"/>
      <c r="B437" s="23" t="s">
        <v>62</v>
      </c>
      <c r="C437" s="74">
        <v>43182</v>
      </c>
      <c r="D437" s="71" t="s">
        <v>763</v>
      </c>
      <c r="E437" s="70"/>
      <c r="F437" s="72" t="s">
        <v>169</v>
      </c>
      <c r="G437" s="23" t="s">
        <v>757</v>
      </c>
      <c r="H437" s="70"/>
    </row>
    <row r="438" spans="1:8" x14ac:dyDescent="0.25">
      <c r="A438" s="70"/>
      <c r="B438" s="23" t="s">
        <v>62</v>
      </c>
      <c r="C438" s="74">
        <v>43182</v>
      </c>
      <c r="D438" s="71" t="s">
        <v>763</v>
      </c>
      <c r="E438" s="70"/>
      <c r="F438" s="72" t="s">
        <v>169</v>
      </c>
      <c r="G438" s="23" t="s">
        <v>758</v>
      </c>
      <c r="H438" s="70"/>
    </row>
    <row r="439" spans="1:8" x14ac:dyDescent="0.25">
      <c r="A439" s="70"/>
      <c r="B439" s="23" t="s">
        <v>62</v>
      </c>
      <c r="C439" s="74">
        <v>43182</v>
      </c>
      <c r="D439" s="71" t="s">
        <v>763</v>
      </c>
      <c r="E439" s="70"/>
      <c r="F439" s="72" t="s">
        <v>169</v>
      </c>
      <c r="G439" s="23" t="s">
        <v>759</v>
      </c>
      <c r="H439" s="70"/>
    </row>
    <row r="440" spans="1:8" x14ac:dyDescent="0.25">
      <c r="A440" s="70"/>
      <c r="B440" s="23" t="s">
        <v>62</v>
      </c>
      <c r="C440" s="74">
        <v>43182</v>
      </c>
      <c r="D440" s="71" t="s">
        <v>763</v>
      </c>
      <c r="E440" s="70"/>
      <c r="F440" s="72" t="s">
        <v>169</v>
      </c>
      <c r="G440" s="23" t="s">
        <v>760</v>
      </c>
      <c r="H440" s="70"/>
    </row>
    <row r="441" spans="1:8" x14ac:dyDescent="0.25">
      <c r="A441" s="70"/>
      <c r="B441" s="23" t="s">
        <v>62</v>
      </c>
      <c r="C441" s="74">
        <v>43182</v>
      </c>
      <c r="D441" s="71" t="s">
        <v>763</v>
      </c>
      <c r="E441" s="70"/>
      <c r="F441" s="72" t="s">
        <v>169</v>
      </c>
      <c r="G441" s="23" t="s">
        <v>761</v>
      </c>
      <c r="H441" s="70"/>
    </row>
    <row r="442" spans="1:8" x14ac:dyDescent="0.25">
      <c r="A442" s="70"/>
      <c r="B442" s="23" t="s">
        <v>62</v>
      </c>
      <c r="C442" s="74">
        <v>43182</v>
      </c>
      <c r="D442" s="71" t="s">
        <v>763</v>
      </c>
      <c r="E442" s="70"/>
      <c r="F442" s="72" t="s">
        <v>169</v>
      </c>
      <c r="G442" s="23" t="s">
        <v>762</v>
      </c>
      <c r="H442" s="70"/>
    </row>
    <row r="443" spans="1:8" x14ac:dyDescent="0.25">
      <c r="A443" s="70"/>
      <c r="B443" s="23" t="s">
        <v>63</v>
      </c>
      <c r="C443" s="74">
        <v>43183</v>
      </c>
      <c r="D443" s="71" t="s">
        <v>381</v>
      </c>
      <c r="E443" s="70" t="s">
        <v>382</v>
      </c>
      <c r="F443" s="72" t="s">
        <v>169</v>
      </c>
      <c r="G443" s="23" t="s">
        <v>765</v>
      </c>
      <c r="H443" s="70" t="s">
        <v>770</v>
      </c>
    </row>
    <row r="444" spans="1:8" x14ac:dyDescent="0.25">
      <c r="A444" s="70"/>
      <c r="B444" s="23" t="s">
        <v>63</v>
      </c>
      <c r="C444" s="74">
        <v>43183</v>
      </c>
      <c r="D444" s="71" t="s">
        <v>381</v>
      </c>
      <c r="E444" s="70" t="s">
        <v>382</v>
      </c>
      <c r="F444" s="72" t="s">
        <v>169</v>
      </c>
      <c r="G444" s="23" t="s">
        <v>766</v>
      </c>
      <c r="H444" s="70" t="s">
        <v>770</v>
      </c>
    </row>
    <row r="445" spans="1:8" x14ac:dyDescent="0.25">
      <c r="A445" s="70"/>
      <c r="B445" s="23" t="s">
        <v>63</v>
      </c>
      <c r="C445" s="74">
        <v>43183</v>
      </c>
      <c r="D445" s="71" t="s">
        <v>381</v>
      </c>
      <c r="E445" s="70" t="s">
        <v>382</v>
      </c>
      <c r="F445" s="72" t="s">
        <v>169</v>
      </c>
      <c r="G445" s="23" t="s">
        <v>767</v>
      </c>
      <c r="H445" s="70" t="s">
        <v>770</v>
      </c>
    </row>
    <row r="446" spans="1:8" x14ac:dyDescent="0.25">
      <c r="A446" s="70"/>
      <c r="B446" s="23" t="s">
        <v>63</v>
      </c>
      <c r="C446" s="74">
        <v>43183</v>
      </c>
      <c r="D446" s="71" t="s">
        <v>381</v>
      </c>
      <c r="E446" s="70" t="s">
        <v>382</v>
      </c>
      <c r="F446" s="72" t="s">
        <v>169</v>
      </c>
      <c r="G446" s="23" t="s">
        <v>768</v>
      </c>
      <c r="H446" s="70" t="s">
        <v>770</v>
      </c>
    </row>
    <row r="447" spans="1:8" x14ac:dyDescent="0.25">
      <c r="A447" s="70"/>
      <c r="B447" s="23" t="s">
        <v>63</v>
      </c>
      <c r="C447" s="74">
        <v>43183</v>
      </c>
      <c r="D447" s="71" t="s">
        <v>381</v>
      </c>
      <c r="E447" s="70" t="s">
        <v>382</v>
      </c>
      <c r="F447" s="72" t="s">
        <v>169</v>
      </c>
      <c r="G447" s="23" t="s">
        <v>769</v>
      </c>
      <c r="H447" s="70" t="s">
        <v>770</v>
      </c>
    </row>
    <row r="448" spans="1:8" x14ac:dyDescent="0.25">
      <c r="A448" s="70"/>
      <c r="B448" s="23" t="s">
        <v>64</v>
      </c>
      <c r="C448" s="74">
        <v>43185</v>
      </c>
      <c r="D448" s="71" t="s">
        <v>690</v>
      </c>
      <c r="E448" s="70" t="s">
        <v>691</v>
      </c>
      <c r="F448" s="72" t="s">
        <v>169</v>
      </c>
      <c r="G448" s="23" t="s">
        <v>773</v>
      </c>
      <c r="H448" s="70" t="s">
        <v>776</v>
      </c>
    </row>
    <row r="449" spans="1:8" x14ac:dyDescent="0.25">
      <c r="A449" s="70"/>
      <c r="B449" s="23" t="s">
        <v>64</v>
      </c>
      <c r="C449" s="74">
        <v>43185</v>
      </c>
      <c r="D449" s="71" t="s">
        <v>690</v>
      </c>
      <c r="E449" s="70" t="s">
        <v>691</v>
      </c>
      <c r="F449" s="72" t="s">
        <v>169</v>
      </c>
      <c r="G449" s="23" t="s">
        <v>774</v>
      </c>
      <c r="H449" s="70" t="s">
        <v>776</v>
      </c>
    </row>
    <row r="450" spans="1:8" x14ac:dyDescent="0.25">
      <c r="A450" s="70"/>
      <c r="B450" s="23" t="s">
        <v>64</v>
      </c>
      <c r="C450" s="74">
        <v>43185</v>
      </c>
      <c r="D450" s="71" t="s">
        <v>690</v>
      </c>
      <c r="E450" s="70" t="s">
        <v>691</v>
      </c>
      <c r="F450" s="72" t="s">
        <v>169</v>
      </c>
      <c r="G450" s="23" t="s">
        <v>775</v>
      </c>
      <c r="H450" s="70" t="s">
        <v>776</v>
      </c>
    </row>
    <row r="451" spans="1:8" x14ac:dyDescent="0.25">
      <c r="A451" s="70"/>
      <c r="B451" s="23" t="s">
        <v>65</v>
      </c>
      <c r="C451" s="74">
        <v>43186</v>
      </c>
      <c r="D451" s="71" t="s">
        <v>167</v>
      </c>
      <c r="E451" s="70" t="s">
        <v>168</v>
      </c>
      <c r="F451" s="72" t="s">
        <v>169</v>
      </c>
      <c r="G451" s="23" t="s">
        <v>777</v>
      </c>
      <c r="H451" s="70" t="s">
        <v>857</v>
      </c>
    </row>
    <row r="452" spans="1:8" x14ac:dyDescent="0.25">
      <c r="A452" s="70"/>
      <c r="B452" s="23" t="s">
        <v>65</v>
      </c>
      <c r="C452" s="74">
        <v>43186</v>
      </c>
      <c r="D452" s="71" t="s">
        <v>167</v>
      </c>
      <c r="E452" s="70" t="s">
        <v>168</v>
      </c>
      <c r="F452" s="72" t="s">
        <v>169</v>
      </c>
      <c r="G452" s="23" t="s">
        <v>778</v>
      </c>
      <c r="H452" s="70" t="s">
        <v>857</v>
      </c>
    </row>
    <row r="453" spans="1:8" x14ac:dyDescent="0.25">
      <c r="A453" s="70"/>
      <c r="B453" s="23" t="s">
        <v>65</v>
      </c>
      <c r="C453" s="74">
        <v>43186</v>
      </c>
      <c r="D453" s="71" t="s">
        <v>167</v>
      </c>
      <c r="E453" s="70" t="s">
        <v>168</v>
      </c>
      <c r="F453" s="72" t="s">
        <v>169</v>
      </c>
      <c r="G453" s="23" t="s">
        <v>779</v>
      </c>
      <c r="H453" s="70" t="s">
        <v>857</v>
      </c>
    </row>
    <row r="454" spans="1:8" x14ac:dyDescent="0.25">
      <c r="A454" s="70"/>
      <c r="B454" s="23" t="s">
        <v>65</v>
      </c>
      <c r="C454" s="74">
        <v>43186</v>
      </c>
      <c r="D454" s="71" t="s">
        <v>167</v>
      </c>
      <c r="E454" s="70" t="s">
        <v>168</v>
      </c>
      <c r="F454" s="72" t="s">
        <v>169</v>
      </c>
      <c r="G454" s="23" t="s">
        <v>780</v>
      </c>
      <c r="H454" s="70" t="s">
        <v>857</v>
      </c>
    </row>
    <row r="455" spans="1:8" x14ac:dyDescent="0.25">
      <c r="A455" s="70"/>
      <c r="B455" s="23" t="s">
        <v>65</v>
      </c>
      <c r="C455" s="74">
        <v>43186</v>
      </c>
      <c r="D455" s="71" t="s">
        <v>167</v>
      </c>
      <c r="E455" s="70" t="s">
        <v>168</v>
      </c>
      <c r="F455" s="72" t="s">
        <v>169</v>
      </c>
      <c r="G455" s="23" t="s">
        <v>781</v>
      </c>
      <c r="H455" s="70" t="s">
        <v>857</v>
      </c>
    </row>
    <row r="456" spans="1:8" x14ac:dyDescent="0.25">
      <c r="A456" s="70"/>
      <c r="B456" s="23" t="s">
        <v>65</v>
      </c>
      <c r="C456" s="74">
        <v>43186</v>
      </c>
      <c r="D456" s="71" t="s">
        <v>167</v>
      </c>
      <c r="E456" s="70" t="s">
        <v>168</v>
      </c>
      <c r="F456" s="72" t="s">
        <v>169</v>
      </c>
      <c r="G456" s="23" t="s">
        <v>782</v>
      </c>
      <c r="H456" s="70" t="s">
        <v>857</v>
      </c>
    </row>
    <row r="457" spans="1:8" x14ac:dyDescent="0.25">
      <c r="A457" s="70"/>
      <c r="B457" s="23" t="s">
        <v>65</v>
      </c>
      <c r="C457" s="74">
        <v>43186</v>
      </c>
      <c r="D457" s="71" t="s">
        <v>167</v>
      </c>
      <c r="E457" s="70" t="s">
        <v>168</v>
      </c>
      <c r="F457" s="72" t="s">
        <v>169</v>
      </c>
      <c r="G457" s="23" t="s">
        <v>783</v>
      </c>
      <c r="H457" s="70" t="s">
        <v>857</v>
      </c>
    </row>
    <row r="458" spans="1:8" x14ac:dyDescent="0.25">
      <c r="A458" s="70"/>
      <c r="B458" s="23" t="s">
        <v>65</v>
      </c>
      <c r="C458" s="74">
        <v>43186</v>
      </c>
      <c r="D458" s="71" t="s">
        <v>167</v>
      </c>
      <c r="E458" s="70" t="s">
        <v>168</v>
      </c>
      <c r="F458" s="72" t="s">
        <v>169</v>
      </c>
      <c r="G458" s="23" t="s">
        <v>784</v>
      </c>
      <c r="H458" s="70" t="s">
        <v>857</v>
      </c>
    </row>
    <row r="459" spans="1:8" x14ac:dyDescent="0.25">
      <c r="A459" s="70"/>
      <c r="B459" s="23" t="s">
        <v>65</v>
      </c>
      <c r="C459" s="74">
        <v>43186</v>
      </c>
      <c r="D459" s="71" t="s">
        <v>167</v>
      </c>
      <c r="E459" s="70" t="s">
        <v>168</v>
      </c>
      <c r="F459" s="72" t="s">
        <v>169</v>
      </c>
      <c r="G459" s="23" t="s">
        <v>785</v>
      </c>
      <c r="H459" s="70" t="s">
        <v>857</v>
      </c>
    </row>
    <row r="460" spans="1:8" x14ac:dyDescent="0.25">
      <c r="A460" s="70"/>
      <c r="B460" s="23" t="s">
        <v>65</v>
      </c>
      <c r="C460" s="74">
        <v>43186</v>
      </c>
      <c r="D460" s="71" t="s">
        <v>167</v>
      </c>
      <c r="E460" s="70" t="s">
        <v>168</v>
      </c>
      <c r="F460" s="72" t="s">
        <v>169</v>
      </c>
      <c r="G460" s="23" t="s">
        <v>786</v>
      </c>
      <c r="H460" s="70" t="s">
        <v>857</v>
      </c>
    </row>
    <row r="461" spans="1:8" x14ac:dyDescent="0.25">
      <c r="A461" s="70"/>
      <c r="B461" s="23" t="s">
        <v>65</v>
      </c>
      <c r="C461" s="74">
        <v>43186</v>
      </c>
      <c r="D461" s="71" t="s">
        <v>167</v>
      </c>
      <c r="E461" s="70" t="s">
        <v>168</v>
      </c>
      <c r="F461" s="72" t="s">
        <v>169</v>
      </c>
      <c r="G461" s="23" t="s">
        <v>787</v>
      </c>
      <c r="H461" s="70" t="s">
        <v>857</v>
      </c>
    </row>
    <row r="462" spans="1:8" x14ac:dyDescent="0.25">
      <c r="A462" s="70"/>
      <c r="B462" s="23" t="s">
        <v>65</v>
      </c>
      <c r="C462" s="74">
        <v>43186</v>
      </c>
      <c r="D462" s="71" t="s">
        <v>167</v>
      </c>
      <c r="E462" s="70" t="s">
        <v>168</v>
      </c>
      <c r="F462" s="72" t="s">
        <v>169</v>
      </c>
      <c r="G462" s="23" t="s">
        <v>788</v>
      </c>
      <c r="H462" s="70" t="s">
        <v>857</v>
      </c>
    </row>
    <row r="463" spans="1:8" x14ac:dyDescent="0.25">
      <c r="A463" s="70"/>
      <c r="B463" s="23" t="s">
        <v>65</v>
      </c>
      <c r="C463" s="74">
        <v>43186</v>
      </c>
      <c r="D463" s="71" t="s">
        <v>167</v>
      </c>
      <c r="E463" s="70" t="s">
        <v>168</v>
      </c>
      <c r="F463" s="72" t="s">
        <v>169</v>
      </c>
      <c r="G463" s="23" t="s">
        <v>789</v>
      </c>
      <c r="H463" s="70" t="s">
        <v>857</v>
      </c>
    </row>
    <row r="464" spans="1:8" x14ac:dyDescent="0.25">
      <c r="A464" s="70"/>
      <c r="B464" s="23" t="s">
        <v>65</v>
      </c>
      <c r="C464" s="74">
        <v>43186</v>
      </c>
      <c r="D464" s="71" t="s">
        <v>167</v>
      </c>
      <c r="E464" s="70" t="s">
        <v>168</v>
      </c>
      <c r="F464" s="72" t="s">
        <v>169</v>
      </c>
      <c r="G464" s="23" t="s">
        <v>790</v>
      </c>
      <c r="H464" s="70" t="s">
        <v>857</v>
      </c>
    </row>
    <row r="465" spans="1:8" x14ac:dyDescent="0.25">
      <c r="A465" s="70"/>
      <c r="B465" s="23" t="s">
        <v>65</v>
      </c>
      <c r="C465" s="74">
        <v>43186</v>
      </c>
      <c r="D465" s="71" t="s">
        <v>167</v>
      </c>
      <c r="E465" s="70" t="s">
        <v>168</v>
      </c>
      <c r="F465" s="72" t="s">
        <v>169</v>
      </c>
      <c r="G465" s="23" t="s">
        <v>791</v>
      </c>
      <c r="H465" s="70" t="s">
        <v>857</v>
      </c>
    </row>
    <row r="466" spans="1:8" x14ac:dyDescent="0.25">
      <c r="A466" s="70"/>
      <c r="B466" s="23" t="s">
        <v>65</v>
      </c>
      <c r="C466" s="74">
        <v>43186</v>
      </c>
      <c r="D466" s="71" t="s">
        <v>167</v>
      </c>
      <c r="E466" s="70" t="s">
        <v>168</v>
      </c>
      <c r="F466" s="72" t="s">
        <v>169</v>
      </c>
      <c r="G466" s="23" t="s">
        <v>792</v>
      </c>
      <c r="H466" s="70" t="s">
        <v>857</v>
      </c>
    </row>
    <row r="467" spans="1:8" x14ac:dyDescent="0.25">
      <c r="A467" s="70"/>
      <c r="B467" s="23" t="s">
        <v>65</v>
      </c>
      <c r="C467" s="74">
        <v>43186</v>
      </c>
      <c r="D467" s="71" t="s">
        <v>167</v>
      </c>
      <c r="E467" s="70" t="s">
        <v>168</v>
      </c>
      <c r="F467" s="72" t="s">
        <v>169</v>
      </c>
      <c r="G467" s="23" t="s">
        <v>793</v>
      </c>
      <c r="H467" s="70" t="s">
        <v>857</v>
      </c>
    </row>
    <row r="468" spans="1:8" x14ac:dyDescent="0.25">
      <c r="A468" s="70"/>
      <c r="B468" s="23" t="s">
        <v>65</v>
      </c>
      <c r="C468" s="74">
        <v>43186</v>
      </c>
      <c r="D468" s="71" t="s">
        <v>167</v>
      </c>
      <c r="E468" s="70" t="s">
        <v>168</v>
      </c>
      <c r="F468" s="72" t="s">
        <v>169</v>
      </c>
      <c r="G468" s="23" t="s">
        <v>794</v>
      </c>
      <c r="H468" s="70" t="s">
        <v>857</v>
      </c>
    </row>
    <row r="469" spans="1:8" x14ac:dyDescent="0.25">
      <c r="A469" s="70"/>
      <c r="B469" s="23" t="s">
        <v>65</v>
      </c>
      <c r="C469" s="74">
        <v>43186</v>
      </c>
      <c r="D469" s="71" t="s">
        <v>167</v>
      </c>
      <c r="E469" s="70" t="s">
        <v>168</v>
      </c>
      <c r="F469" s="72" t="s">
        <v>169</v>
      </c>
      <c r="G469" s="23" t="s">
        <v>795</v>
      </c>
      <c r="H469" s="70" t="s">
        <v>857</v>
      </c>
    </row>
    <row r="470" spans="1:8" x14ac:dyDescent="0.25">
      <c r="A470" s="70"/>
      <c r="B470" s="23" t="s">
        <v>65</v>
      </c>
      <c r="C470" s="74">
        <v>43186</v>
      </c>
      <c r="D470" s="71" t="s">
        <v>167</v>
      </c>
      <c r="E470" s="70" t="s">
        <v>168</v>
      </c>
      <c r="F470" s="72" t="s">
        <v>169</v>
      </c>
      <c r="G470" s="23" t="s">
        <v>796</v>
      </c>
      <c r="H470" s="70" t="s">
        <v>857</v>
      </c>
    </row>
    <row r="471" spans="1:8" x14ac:dyDescent="0.25">
      <c r="A471" s="70"/>
      <c r="B471" s="23" t="s">
        <v>65</v>
      </c>
      <c r="C471" s="74">
        <v>43186</v>
      </c>
      <c r="D471" s="71" t="s">
        <v>167</v>
      </c>
      <c r="E471" s="70" t="s">
        <v>168</v>
      </c>
      <c r="F471" s="72" t="s">
        <v>169</v>
      </c>
      <c r="G471" s="23" t="s">
        <v>797</v>
      </c>
      <c r="H471" s="70" t="s">
        <v>857</v>
      </c>
    </row>
    <row r="472" spans="1:8" x14ac:dyDescent="0.25">
      <c r="A472" s="70"/>
      <c r="B472" s="23" t="s">
        <v>65</v>
      </c>
      <c r="C472" s="74">
        <v>43186</v>
      </c>
      <c r="D472" s="71" t="s">
        <v>167</v>
      </c>
      <c r="E472" s="70" t="s">
        <v>168</v>
      </c>
      <c r="F472" s="72" t="s">
        <v>169</v>
      </c>
      <c r="G472" s="23" t="s">
        <v>798</v>
      </c>
      <c r="H472" s="70" t="s">
        <v>857</v>
      </c>
    </row>
    <row r="473" spans="1:8" x14ac:dyDescent="0.25">
      <c r="A473" s="70"/>
      <c r="B473" s="23" t="s">
        <v>65</v>
      </c>
      <c r="C473" s="74">
        <v>43186</v>
      </c>
      <c r="D473" s="71" t="s">
        <v>167</v>
      </c>
      <c r="E473" s="70" t="s">
        <v>168</v>
      </c>
      <c r="F473" s="72" t="s">
        <v>169</v>
      </c>
      <c r="G473" s="23" t="s">
        <v>799</v>
      </c>
      <c r="H473" s="70" t="s">
        <v>857</v>
      </c>
    </row>
    <row r="474" spans="1:8" x14ac:dyDescent="0.25">
      <c r="A474" s="70"/>
      <c r="B474" s="23" t="s">
        <v>65</v>
      </c>
      <c r="C474" s="74">
        <v>43186</v>
      </c>
      <c r="D474" s="71" t="s">
        <v>167</v>
      </c>
      <c r="E474" s="70" t="s">
        <v>168</v>
      </c>
      <c r="F474" s="72" t="s">
        <v>169</v>
      </c>
      <c r="G474" s="23" t="s">
        <v>800</v>
      </c>
      <c r="H474" s="70" t="s">
        <v>857</v>
      </c>
    </row>
    <row r="475" spans="1:8" x14ac:dyDescent="0.25">
      <c r="A475" s="70"/>
      <c r="B475" s="23" t="s">
        <v>65</v>
      </c>
      <c r="C475" s="74">
        <v>43186</v>
      </c>
      <c r="D475" s="71" t="s">
        <v>167</v>
      </c>
      <c r="E475" s="70" t="s">
        <v>168</v>
      </c>
      <c r="F475" s="72" t="s">
        <v>169</v>
      </c>
      <c r="G475" s="23" t="s">
        <v>801</v>
      </c>
      <c r="H475" s="70" t="s">
        <v>857</v>
      </c>
    </row>
    <row r="476" spans="1:8" x14ac:dyDescent="0.25">
      <c r="A476" s="70"/>
      <c r="B476" s="23" t="s">
        <v>65</v>
      </c>
      <c r="C476" s="74">
        <v>43186</v>
      </c>
      <c r="D476" s="71" t="s">
        <v>167</v>
      </c>
      <c r="E476" s="70" t="s">
        <v>168</v>
      </c>
      <c r="F476" s="72" t="s">
        <v>169</v>
      </c>
      <c r="G476" s="23" t="s">
        <v>802</v>
      </c>
      <c r="H476" s="70" t="s">
        <v>857</v>
      </c>
    </row>
    <row r="477" spans="1:8" x14ac:dyDescent="0.25">
      <c r="A477" s="70"/>
      <c r="B477" s="23" t="s">
        <v>65</v>
      </c>
      <c r="C477" s="74">
        <v>43186</v>
      </c>
      <c r="D477" s="71" t="s">
        <v>167</v>
      </c>
      <c r="E477" s="70" t="s">
        <v>168</v>
      </c>
      <c r="F477" s="72" t="s">
        <v>169</v>
      </c>
      <c r="G477" s="23" t="s">
        <v>803</v>
      </c>
      <c r="H477" s="70" t="s">
        <v>857</v>
      </c>
    </row>
    <row r="478" spans="1:8" x14ac:dyDescent="0.25">
      <c r="A478" s="70"/>
      <c r="B478" s="23" t="s">
        <v>65</v>
      </c>
      <c r="C478" s="74">
        <v>43186</v>
      </c>
      <c r="D478" s="71" t="s">
        <v>167</v>
      </c>
      <c r="E478" s="70" t="s">
        <v>168</v>
      </c>
      <c r="F478" s="72" t="s">
        <v>169</v>
      </c>
      <c r="G478" s="23" t="s">
        <v>804</v>
      </c>
      <c r="H478" s="70" t="s">
        <v>857</v>
      </c>
    </row>
    <row r="479" spans="1:8" x14ac:dyDescent="0.25">
      <c r="A479" s="70"/>
      <c r="B479" s="23" t="s">
        <v>65</v>
      </c>
      <c r="C479" s="74">
        <v>43186</v>
      </c>
      <c r="D479" s="71" t="s">
        <v>167</v>
      </c>
      <c r="E479" s="70" t="s">
        <v>168</v>
      </c>
      <c r="F479" s="72" t="s">
        <v>169</v>
      </c>
      <c r="G479" s="23" t="s">
        <v>805</v>
      </c>
      <c r="H479" s="70" t="s">
        <v>857</v>
      </c>
    </row>
    <row r="480" spans="1:8" x14ac:dyDescent="0.25">
      <c r="A480" s="70"/>
      <c r="B480" s="23" t="s">
        <v>65</v>
      </c>
      <c r="C480" s="74">
        <v>43186</v>
      </c>
      <c r="D480" s="71" t="s">
        <v>167</v>
      </c>
      <c r="E480" s="70" t="s">
        <v>168</v>
      </c>
      <c r="F480" s="72" t="s">
        <v>169</v>
      </c>
      <c r="G480" s="23" t="s">
        <v>806</v>
      </c>
      <c r="H480" s="70" t="s">
        <v>857</v>
      </c>
    </row>
    <row r="481" spans="1:8" x14ac:dyDescent="0.25">
      <c r="A481" s="70"/>
      <c r="B481" s="23" t="s">
        <v>65</v>
      </c>
      <c r="C481" s="74">
        <v>43186</v>
      </c>
      <c r="D481" s="71" t="s">
        <v>167</v>
      </c>
      <c r="E481" s="70" t="s">
        <v>168</v>
      </c>
      <c r="F481" s="72" t="s">
        <v>169</v>
      </c>
      <c r="G481" s="23" t="s">
        <v>807</v>
      </c>
      <c r="H481" s="70" t="s">
        <v>857</v>
      </c>
    </row>
    <row r="482" spans="1:8" x14ac:dyDescent="0.25">
      <c r="A482" s="70"/>
      <c r="B482" s="23" t="s">
        <v>65</v>
      </c>
      <c r="C482" s="74">
        <v>43186</v>
      </c>
      <c r="D482" s="71" t="s">
        <v>167</v>
      </c>
      <c r="E482" s="70" t="s">
        <v>168</v>
      </c>
      <c r="F482" s="72" t="s">
        <v>169</v>
      </c>
      <c r="G482" s="23" t="s">
        <v>808</v>
      </c>
      <c r="H482" s="70" t="s">
        <v>857</v>
      </c>
    </row>
    <row r="483" spans="1:8" x14ac:dyDescent="0.25">
      <c r="A483" s="70"/>
      <c r="B483" s="23" t="s">
        <v>65</v>
      </c>
      <c r="C483" s="74">
        <v>43186</v>
      </c>
      <c r="D483" s="71" t="s">
        <v>167</v>
      </c>
      <c r="E483" s="70" t="s">
        <v>168</v>
      </c>
      <c r="F483" s="72" t="s">
        <v>169</v>
      </c>
      <c r="G483" s="23" t="s">
        <v>809</v>
      </c>
      <c r="H483" s="70" t="s">
        <v>857</v>
      </c>
    </row>
    <row r="484" spans="1:8" x14ac:dyDescent="0.25">
      <c r="A484" s="70"/>
      <c r="B484" s="23" t="s">
        <v>65</v>
      </c>
      <c r="C484" s="74">
        <v>43186</v>
      </c>
      <c r="D484" s="71" t="s">
        <v>167</v>
      </c>
      <c r="E484" s="70" t="s">
        <v>168</v>
      </c>
      <c r="F484" s="72" t="s">
        <v>169</v>
      </c>
      <c r="G484" s="23" t="s">
        <v>810</v>
      </c>
      <c r="H484" s="70" t="s">
        <v>857</v>
      </c>
    </row>
    <row r="485" spans="1:8" x14ac:dyDescent="0.25">
      <c r="A485" s="70"/>
      <c r="B485" s="23" t="s">
        <v>65</v>
      </c>
      <c r="C485" s="74">
        <v>43186</v>
      </c>
      <c r="D485" s="71" t="s">
        <v>167</v>
      </c>
      <c r="E485" s="70" t="s">
        <v>168</v>
      </c>
      <c r="F485" s="72" t="s">
        <v>169</v>
      </c>
      <c r="G485" s="23" t="s">
        <v>811</v>
      </c>
      <c r="H485" s="70" t="s">
        <v>857</v>
      </c>
    </row>
    <row r="486" spans="1:8" x14ac:dyDescent="0.25">
      <c r="A486" s="70"/>
      <c r="B486" s="23" t="s">
        <v>65</v>
      </c>
      <c r="C486" s="74">
        <v>43186</v>
      </c>
      <c r="D486" s="71" t="s">
        <v>167</v>
      </c>
      <c r="E486" s="70" t="s">
        <v>168</v>
      </c>
      <c r="F486" s="72" t="s">
        <v>169</v>
      </c>
      <c r="G486" s="23" t="s">
        <v>812</v>
      </c>
      <c r="H486" s="70" t="s">
        <v>857</v>
      </c>
    </row>
    <row r="487" spans="1:8" x14ac:dyDescent="0.25">
      <c r="A487" s="70"/>
      <c r="B487" s="23" t="s">
        <v>65</v>
      </c>
      <c r="C487" s="74">
        <v>43186</v>
      </c>
      <c r="D487" s="71" t="s">
        <v>167</v>
      </c>
      <c r="E487" s="70" t="s">
        <v>168</v>
      </c>
      <c r="F487" s="72" t="s">
        <v>169</v>
      </c>
      <c r="G487" s="23" t="s">
        <v>813</v>
      </c>
      <c r="H487" s="70" t="s">
        <v>857</v>
      </c>
    </row>
    <row r="488" spans="1:8" x14ac:dyDescent="0.25">
      <c r="A488" s="70"/>
      <c r="B488" s="23" t="s">
        <v>65</v>
      </c>
      <c r="C488" s="74">
        <v>43186</v>
      </c>
      <c r="D488" s="71" t="s">
        <v>167</v>
      </c>
      <c r="E488" s="70" t="s">
        <v>168</v>
      </c>
      <c r="F488" s="72" t="s">
        <v>169</v>
      </c>
      <c r="G488" s="23" t="s">
        <v>814</v>
      </c>
      <c r="H488" s="70" t="s">
        <v>857</v>
      </c>
    </row>
    <row r="489" spans="1:8" x14ac:dyDescent="0.25">
      <c r="A489" s="70"/>
      <c r="B489" s="23" t="s">
        <v>65</v>
      </c>
      <c r="C489" s="74">
        <v>43186</v>
      </c>
      <c r="D489" s="71" t="s">
        <v>167</v>
      </c>
      <c r="E489" s="70" t="s">
        <v>168</v>
      </c>
      <c r="F489" s="72" t="s">
        <v>169</v>
      </c>
      <c r="G489" s="23" t="s">
        <v>815</v>
      </c>
      <c r="H489" s="70" t="s">
        <v>857</v>
      </c>
    </row>
    <row r="490" spans="1:8" x14ac:dyDescent="0.25">
      <c r="A490" s="70"/>
      <c r="B490" s="23" t="s">
        <v>65</v>
      </c>
      <c r="C490" s="74">
        <v>43186</v>
      </c>
      <c r="D490" s="71" t="s">
        <v>167</v>
      </c>
      <c r="E490" s="70" t="s">
        <v>168</v>
      </c>
      <c r="F490" s="72" t="s">
        <v>169</v>
      </c>
      <c r="G490" s="23" t="s">
        <v>816</v>
      </c>
      <c r="H490" s="70" t="s">
        <v>857</v>
      </c>
    </row>
    <row r="491" spans="1:8" x14ac:dyDescent="0.25">
      <c r="A491" s="70"/>
      <c r="B491" s="23" t="s">
        <v>65</v>
      </c>
      <c r="C491" s="74">
        <v>43186</v>
      </c>
      <c r="D491" s="71" t="s">
        <v>167</v>
      </c>
      <c r="E491" s="70" t="s">
        <v>168</v>
      </c>
      <c r="F491" s="72" t="s">
        <v>169</v>
      </c>
      <c r="G491" s="23" t="s">
        <v>817</v>
      </c>
      <c r="H491" s="70" t="s">
        <v>857</v>
      </c>
    </row>
    <row r="492" spans="1:8" x14ac:dyDescent="0.25">
      <c r="A492" s="70"/>
      <c r="B492" s="23" t="s">
        <v>65</v>
      </c>
      <c r="C492" s="74">
        <v>43186</v>
      </c>
      <c r="D492" s="71" t="s">
        <v>167</v>
      </c>
      <c r="E492" s="70" t="s">
        <v>168</v>
      </c>
      <c r="F492" s="72" t="s">
        <v>169</v>
      </c>
      <c r="G492" s="23" t="s">
        <v>818</v>
      </c>
      <c r="H492" s="70" t="s">
        <v>857</v>
      </c>
    </row>
    <row r="493" spans="1:8" x14ac:dyDescent="0.25">
      <c r="A493" s="70"/>
      <c r="B493" s="23" t="s">
        <v>65</v>
      </c>
      <c r="C493" s="74">
        <v>43186</v>
      </c>
      <c r="D493" s="71" t="s">
        <v>167</v>
      </c>
      <c r="E493" s="70" t="s">
        <v>168</v>
      </c>
      <c r="F493" s="72" t="s">
        <v>169</v>
      </c>
      <c r="G493" s="23" t="s">
        <v>819</v>
      </c>
      <c r="H493" s="70" t="s">
        <v>857</v>
      </c>
    </row>
    <row r="494" spans="1:8" x14ac:dyDescent="0.25">
      <c r="A494" s="70"/>
      <c r="B494" s="23" t="s">
        <v>65</v>
      </c>
      <c r="C494" s="74">
        <v>43186</v>
      </c>
      <c r="D494" s="71" t="s">
        <v>167</v>
      </c>
      <c r="E494" s="70" t="s">
        <v>168</v>
      </c>
      <c r="F494" s="72" t="s">
        <v>169</v>
      </c>
      <c r="G494" s="23" t="s">
        <v>820</v>
      </c>
      <c r="H494" s="70" t="s">
        <v>857</v>
      </c>
    </row>
    <row r="495" spans="1:8" x14ac:dyDescent="0.25">
      <c r="A495" s="70"/>
      <c r="B495" s="23" t="s">
        <v>65</v>
      </c>
      <c r="C495" s="74">
        <v>43186</v>
      </c>
      <c r="D495" s="71" t="s">
        <v>167</v>
      </c>
      <c r="E495" s="70" t="s">
        <v>168</v>
      </c>
      <c r="F495" s="72" t="s">
        <v>169</v>
      </c>
      <c r="G495" s="23" t="s">
        <v>821</v>
      </c>
      <c r="H495" s="70" t="s">
        <v>857</v>
      </c>
    </row>
    <row r="496" spans="1:8" x14ac:dyDescent="0.25">
      <c r="A496" s="70"/>
      <c r="B496" s="23" t="s">
        <v>65</v>
      </c>
      <c r="C496" s="74">
        <v>43186</v>
      </c>
      <c r="D496" s="71" t="s">
        <v>167</v>
      </c>
      <c r="E496" s="70" t="s">
        <v>168</v>
      </c>
      <c r="F496" s="72" t="s">
        <v>169</v>
      </c>
      <c r="G496" s="23" t="s">
        <v>822</v>
      </c>
      <c r="H496" s="70" t="s">
        <v>857</v>
      </c>
    </row>
    <row r="497" spans="1:8" x14ac:dyDescent="0.25">
      <c r="A497" s="70"/>
      <c r="B497" s="23" t="s">
        <v>65</v>
      </c>
      <c r="C497" s="74">
        <v>43186</v>
      </c>
      <c r="D497" s="71" t="s">
        <v>167</v>
      </c>
      <c r="E497" s="70" t="s">
        <v>168</v>
      </c>
      <c r="F497" s="72" t="s">
        <v>169</v>
      </c>
      <c r="G497" s="23" t="s">
        <v>823</v>
      </c>
      <c r="H497" s="70" t="s">
        <v>857</v>
      </c>
    </row>
    <row r="498" spans="1:8" x14ac:dyDescent="0.25">
      <c r="A498" s="70"/>
      <c r="B498" s="23" t="s">
        <v>65</v>
      </c>
      <c r="C498" s="74">
        <v>43186</v>
      </c>
      <c r="D498" s="71" t="s">
        <v>167</v>
      </c>
      <c r="E498" s="70" t="s">
        <v>168</v>
      </c>
      <c r="F498" s="72" t="s">
        <v>169</v>
      </c>
      <c r="G498" s="23" t="s">
        <v>824</v>
      </c>
      <c r="H498" s="70" t="s">
        <v>857</v>
      </c>
    </row>
    <row r="499" spans="1:8" x14ac:dyDescent="0.25">
      <c r="A499" s="70"/>
      <c r="B499" s="23" t="s">
        <v>65</v>
      </c>
      <c r="C499" s="74">
        <v>43186</v>
      </c>
      <c r="D499" s="71" t="s">
        <v>167</v>
      </c>
      <c r="E499" s="70" t="s">
        <v>168</v>
      </c>
      <c r="F499" s="72" t="s">
        <v>169</v>
      </c>
      <c r="G499" s="23" t="s">
        <v>825</v>
      </c>
      <c r="H499" s="70" t="s">
        <v>857</v>
      </c>
    </row>
    <row r="500" spans="1:8" x14ac:dyDescent="0.25">
      <c r="A500" s="70"/>
      <c r="B500" s="23" t="s">
        <v>65</v>
      </c>
      <c r="C500" s="74">
        <v>43186</v>
      </c>
      <c r="D500" s="71" t="s">
        <v>167</v>
      </c>
      <c r="E500" s="70" t="s">
        <v>168</v>
      </c>
      <c r="F500" s="72" t="s">
        <v>169</v>
      </c>
      <c r="G500" s="23" t="s">
        <v>826</v>
      </c>
      <c r="H500" s="70" t="s">
        <v>857</v>
      </c>
    </row>
    <row r="501" spans="1:8" x14ac:dyDescent="0.25">
      <c r="A501" s="70"/>
      <c r="B501" s="23" t="s">
        <v>65</v>
      </c>
      <c r="C501" s="74">
        <v>43186</v>
      </c>
      <c r="D501" s="71" t="s">
        <v>167</v>
      </c>
      <c r="E501" s="70" t="s">
        <v>168</v>
      </c>
      <c r="F501" s="72" t="s">
        <v>169</v>
      </c>
      <c r="G501" s="23" t="s">
        <v>827</v>
      </c>
      <c r="H501" s="70" t="s">
        <v>857</v>
      </c>
    </row>
    <row r="502" spans="1:8" x14ac:dyDescent="0.25">
      <c r="A502" s="70"/>
      <c r="B502" s="23" t="s">
        <v>65</v>
      </c>
      <c r="C502" s="74">
        <v>43186</v>
      </c>
      <c r="D502" s="71" t="s">
        <v>167</v>
      </c>
      <c r="E502" s="70" t="s">
        <v>168</v>
      </c>
      <c r="F502" s="72" t="s">
        <v>169</v>
      </c>
      <c r="G502" s="23" t="s">
        <v>828</v>
      </c>
      <c r="H502" s="70" t="s">
        <v>857</v>
      </c>
    </row>
    <row r="503" spans="1:8" x14ac:dyDescent="0.25">
      <c r="A503" s="70"/>
      <c r="B503" s="23" t="s">
        <v>65</v>
      </c>
      <c r="C503" s="74">
        <v>43186</v>
      </c>
      <c r="D503" s="71" t="s">
        <v>167</v>
      </c>
      <c r="E503" s="70" t="s">
        <v>168</v>
      </c>
      <c r="F503" s="72" t="s">
        <v>169</v>
      </c>
      <c r="G503" s="23" t="s">
        <v>829</v>
      </c>
      <c r="H503" s="70" t="s">
        <v>857</v>
      </c>
    </row>
    <row r="504" spans="1:8" x14ac:dyDescent="0.25">
      <c r="A504" s="70"/>
      <c r="B504" s="23" t="s">
        <v>65</v>
      </c>
      <c r="C504" s="74">
        <v>43186</v>
      </c>
      <c r="D504" s="71" t="s">
        <v>167</v>
      </c>
      <c r="E504" s="70" t="s">
        <v>168</v>
      </c>
      <c r="F504" s="72" t="s">
        <v>169</v>
      </c>
      <c r="G504" s="23" t="s">
        <v>830</v>
      </c>
      <c r="H504" s="70" t="s">
        <v>857</v>
      </c>
    </row>
    <row r="505" spans="1:8" x14ac:dyDescent="0.25">
      <c r="A505" s="70"/>
      <c r="B505" s="23" t="s">
        <v>65</v>
      </c>
      <c r="C505" s="74">
        <v>43186</v>
      </c>
      <c r="D505" s="71" t="s">
        <v>167</v>
      </c>
      <c r="E505" s="70" t="s">
        <v>168</v>
      </c>
      <c r="F505" s="72" t="s">
        <v>169</v>
      </c>
      <c r="G505" s="23" t="s">
        <v>831</v>
      </c>
      <c r="H505" s="70" t="s">
        <v>857</v>
      </c>
    </row>
    <row r="506" spans="1:8" x14ac:dyDescent="0.25">
      <c r="A506" s="70"/>
      <c r="B506" s="23" t="s">
        <v>65</v>
      </c>
      <c r="C506" s="74">
        <v>43186</v>
      </c>
      <c r="D506" s="71" t="s">
        <v>167</v>
      </c>
      <c r="E506" s="70" t="s">
        <v>168</v>
      </c>
      <c r="F506" s="72" t="s">
        <v>169</v>
      </c>
      <c r="G506" s="23" t="s">
        <v>832</v>
      </c>
      <c r="H506" s="70" t="s">
        <v>857</v>
      </c>
    </row>
    <row r="507" spans="1:8" x14ac:dyDescent="0.25">
      <c r="A507" s="70"/>
      <c r="B507" s="23" t="s">
        <v>65</v>
      </c>
      <c r="C507" s="74">
        <v>43186</v>
      </c>
      <c r="D507" s="71" t="s">
        <v>167</v>
      </c>
      <c r="E507" s="70" t="s">
        <v>168</v>
      </c>
      <c r="F507" s="72" t="s">
        <v>169</v>
      </c>
      <c r="G507" s="23" t="s">
        <v>833</v>
      </c>
      <c r="H507" s="70" t="s">
        <v>857</v>
      </c>
    </row>
    <row r="508" spans="1:8" x14ac:dyDescent="0.25">
      <c r="A508" s="70"/>
      <c r="B508" s="23" t="s">
        <v>65</v>
      </c>
      <c r="C508" s="74">
        <v>43186</v>
      </c>
      <c r="D508" s="71" t="s">
        <v>167</v>
      </c>
      <c r="E508" s="70" t="s">
        <v>168</v>
      </c>
      <c r="F508" s="72" t="s">
        <v>169</v>
      </c>
      <c r="G508" s="23" t="s">
        <v>834</v>
      </c>
      <c r="H508" s="70" t="s">
        <v>857</v>
      </c>
    </row>
    <row r="509" spans="1:8" x14ac:dyDescent="0.25">
      <c r="A509" s="70"/>
      <c r="B509" s="23" t="s">
        <v>65</v>
      </c>
      <c r="C509" s="74">
        <v>43186</v>
      </c>
      <c r="D509" s="71" t="s">
        <v>167</v>
      </c>
      <c r="E509" s="70" t="s">
        <v>168</v>
      </c>
      <c r="F509" s="72" t="s">
        <v>169</v>
      </c>
      <c r="G509" s="23" t="s">
        <v>835</v>
      </c>
      <c r="H509" s="70" t="s">
        <v>857</v>
      </c>
    </row>
    <row r="510" spans="1:8" x14ac:dyDescent="0.25">
      <c r="A510" s="70"/>
      <c r="B510" s="23" t="s">
        <v>65</v>
      </c>
      <c r="C510" s="74">
        <v>43186</v>
      </c>
      <c r="D510" s="71" t="s">
        <v>167</v>
      </c>
      <c r="E510" s="70" t="s">
        <v>168</v>
      </c>
      <c r="F510" s="72" t="s">
        <v>169</v>
      </c>
      <c r="G510" s="23" t="s">
        <v>836</v>
      </c>
      <c r="H510" s="70" t="s">
        <v>857</v>
      </c>
    </row>
    <row r="511" spans="1:8" x14ac:dyDescent="0.25">
      <c r="A511" s="70"/>
      <c r="B511" s="23" t="s">
        <v>65</v>
      </c>
      <c r="C511" s="74">
        <v>43186</v>
      </c>
      <c r="D511" s="71" t="s">
        <v>167</v>
      </c>
      <c r="E511" s="70" t="s">
        <v>168</v>
      </c>
      <c r="F511" s="72" t="s">
        <v>169</v>
      </c>
      <c r="G511" s="23" t="s">
        <v>837</v>
      </c>
      <c r="H511" s="70" t="s">
        <v>857</v>
      </c>
    </row>
    <row r="512" spans="1:8" x14ac:dyDescent="0.25">
      <c r="A512" s="70"/>
      <c r="B512" s="23" t="s">
        <v>65</v>
      </c>
      <c r="C512" s="74">
        <v>43186</v>
      </c>
      <c r="D512" s="71" t="s">
        <v>167</v>
      </c>
      <c r="E512" s="70" t="s">
        <v>168</v>
      </c>
      <c r="F512" s="72" t="s">
        <v>169</v>
      </c>
      <c r="G512" s="23" t="s">
        <v>838</v>
      </c>
      <c r="H512" s="70" t="s">
        <v>857</v>
      </c>
    </row>
    <row r="513" spans="1:8" x14ac:dyDescent="0.25">
      <c r="A513" s="70"/>
      <c r="B513" s="23" t="s">
        <v>65</v>
      </c>
      <c r="C513" s="74">
        <v>43186</v>
      </c>
      <c r="D513" s="71" t="s">
        <v>167</v>
      </c>
      <c r="E513" s="70" t="s">
        <v>168</v>
      </c>
      <c r="F513" s="72" t="s">
        <v>169</v>
      </c>
      <c r="G513" s="23" t="s">
        <v>839</v>
      </c>
      <c r="H513" s="70" t="s">
        <v>857</v>
      </c>
    </row>
    <row r="514" spans="1:8" x14ac:dyDescent="0.25">
      <c r="A514" s="70"/>
      <c r="B514" s="23" t="s">
        <v>65</v>
      </c>
      <c r="C514" s="74">
        <v>43186</v>
      </c>
      <c r="D514" s="71" t="s">
        <v>167</v>
      </c>
      <c r="E514" s="70" t="s">
        <v>168</v>
      </c>
      <c r="F514" s="72" t="s">
        <v>169</v>
      </c>
      <c r="G514" s="23" t="s">
        <v>840</v>
      </c>
      <c r="H514" s="70" t="s">
        <v>857</v>
      </c>
    </row>
    <row r="515" spans="1:8" x14ac:dyDescent="0.25">
      <c r="A515" s="70"/>
      <c r="B515" s="23" t="s">
        <v>65</v>
      </c>
      <c r="C515" s="74">
        <v>43186</v>
      </c>
      <c r="D515" s="71" t="s">
        <v>167</v>
      </c>
      <c r="E515" s="70" t="s">
        <v>168</v>
      </c>
      <c r="F515" s="72" t="s">
        <v>169</v>
      </c>
      <c r="G515" s="23" t="s">
        <v>841</v>
      </c>
      <c r="H515" s="70" t="s">
        <v>857</v>
      </c>
    </row>
    <row r="516" spans="1:8" x14ac:dyDescent="0.25">
      <c r="A516" s="70"/>
      <c r="B516" s="23" t="s">
        <v>65</v>
      </c>
      <c r="C516" s="74">
        <v>43186</v>
      </c>
      <c r="D516" s="71" t="s">
        <v>167</v>
      </c>
      <c r="E516" s="70" t="s">
        <v>168</v>
      </c>
      <c r="F516" s="72" t="s">
        <v>169</v>
      </c>
      <c r="G516" s="23" t="s">
        <v>842</v>
      </c>
      <c r="H516" s="70" t="s">
        <v>857</v>
      </c>
    </row>
    <row r="517" spans="1:8" x14ac:dyDescent="0.25">
      <c r="A517" s="70"/>
      <c r="B517" s="23" t="s">
        <v>65</v>
      </c>
      <c r="C517" s="74">
        <v>43186</v>
      </c>
      <c r="D517" s="71" t="s">
        <v>167</v>
      </c>
      <c r="E517" s="70" t="s">
        <v>168</v>
      </c>
      <c r="F517" s="72" t="s">
        <v>169</v>
      </c>
      <c r="G517" s="23" t="s">
        <v>843</v>
      </c>
      <c r="H517" s="70" t="s">
        <v>857</v>
      </c>
    </row>
    <row r="518" spans="1:8" x14ac:dyDescent="0.25">
      <c r="A518" s="70"/>
      <c r="B518" s="23" t="s">
        <v>65</v>
      </c>
      <c r="C518" s="74">
        <v>43186</v>
      </c>
      <c r="D518" s="71" t="s">
        <v>167</v>
      </c>
      <c r="E518" s="70" t="s">
        <v>168</v>
      </c>
      <c r="F518" s="72" t="s">
        <v>169</v>
      </c>
      <c r="G518" s="23" t="s">
        <v>844</v>
      </c>
      <c r="H518" s="70" t="s">
        <v>857</v>
      </c>
    </row>
    <row r="519" spans="1:8" x14ac:dyDescent="0.25">
      <c r="A519" s="70"/>
      <c r="B519" s="23" t="s">
        <v>65</v>
      </c>
      <c r="C519" s="74">
        <v>43186</v>
      </c>
      <c r="D519" s="71" t="s">
        <v>167</v>
      </c>
      <c r="E519" s="70" t="s">
        <v>168</v>
      </c>
      <c r="F519" s="72" t="s">
        <v>169</v>
      </c>
      <c r="G519" s="23" t="s">
        <v>845</v>
      </c>
      <c r="H519" s="70" t="s">
        <v>857</v>
      </c>
    </row>
    <row r="520" spans="1:8" x14ac:dyDescent="0.25">
      <c r="A520" s="70"/>
      <c r="B520" s="23" t="s">
        <v>65</v>
      </c>
      <c r="C520" s="74">
        <v>43186</v>
      </c>
      <c r="D520" s="71" t="s">
        <v>167</v>
      </c>
      <c r="E520" s="70" t="s">
        <v>168</v>
      </c>
      <c r="F520" s="72" t="s">
        <v>169</v>
      </c>
      <c r="G520" s="23" t="s">
        <v>846</v>
      </c>
      <c r="H520" s="70" t="s">
        <v>857</v>
      </c>
    </row>
    <row r="521" spans="1:8" x14ac:dyDescent="0.25">
      <c r="A521" s="70"/>
      <c r="B521" s="23" t="s">
        <v>65</v>
      </c>
      <c r="C521" s="74">
        <v>43186</v>
      </c>
      <c r="D521" s="71" t="s">
        <v>167</v>
      </c>
      <c r="E521" s="70" t="s">
        <v>168</v>
      </c>
      <c r="F521" s="72" t="s">
        <v>169</v>
      </c>
      <c r="G521" s="23" t="s">
        <v>847</v>
      </c>
      <c r="H521" s="70" t="s">
        <v>857</v>
      </c>
    </row>
    <row r="522" spans="1:8" x14ac:dyDescent="0.25">
      <c r="A522" s="70"/>
      <c r="B522" s="23" t="s">
        <v>65</v>
      </c>
      <c r="C522" s="74">
        <v>43186</v>
      </c>
      <c r="D522" s="71" t="s">
        <v>167</v>
      </c>
      <c r="E522" s="70" t="s">
        <v>168</v>
      </c>
      <c r="F522" s="72" t="s">
        <v>169</v>
      </c>
      <c r="G522" s="23" t="s">
        <v>848</v>
      </c>
      <c r="H522" s="70" t="s">
        <v>857</v>
      </c>
    </row>
    <row r="523" spans="1:8" x14ac:dyDescent="0.25">
      <c r="A523" s="70"/>
      <c r="B523" s="23" t="s">
        <v>65</v>
      </c>
      <c r="C523" s="74">
        <v>43186</v>
      </c>
      <c r="D523" s="71" t="s">
        <v>167</v>
      </c>
      <c r="E523" s="70" t="s">
        <v>168</v>
      </c>
      <c r="F523" s="72" t="s">
        <v>169</v>
      </c>
      <c r="G523" s="23" t="s">
        <v>849</v>
      </c>
      <c r="H523" s="70" t="s">
        <v>857</v>
      </c>
    </row>
    <row r="524" spans="1:8" x14ac:dyDescent="0.25">
      <c r="A524" s="70"/>
      <c r="B524" s="23" t="s">
        <v>65</v>
      </c>
      <c r="C524" s="74">
        <v>43186</v>
      </c>
      <c r="D524" s="71" t="s">
        <v>167</v>
      </c>
      <c r="E524" s="70" t="s">
        <v>168</v>
      </c>
      <c r="F524" s="72" t="s">
        <v>169</v>
      </c>
      <c r="G524" s="23" t="s">
        <v>850</v>
      </c>
      <c r="H524" s="70" t="s">
        <v>857</v>
      </c>
    </row>
    <row r="525" spans="1:8" x14ac:dyDescent="0.25">
      <c r="A525" s="70"/>
      <c r="B525" s="23" t="s">
        <v>65</v>
      </c>
      <c r="C525" s="74">
        <v>43186</v>
      </c>
      <c r="D525" s="71" t="s">
        <v>167</v>
      </c>
      <c r="E525" s="70" t="s">
        <v>168</v>
      </c>
      <c r="F525" s="72" t="s">
        <v>169</v>
      </c>
      <c r="G525" s="23" t="s">
        <v>851</v>
      </c>
      <c r="H525" s="70" t="s">
        <v>857</v>
      </c>
    </row>
    <row r="526" spans="1:8" x14ac:dyDescent="0.25">
      <c r="A526" s="70"/>
      <c r="B526" s="23" t="s">
        <v>65</v>
      </c>
      <c r="C526" s="74">
        <v>43186</v>
      </c>
      <c r="D526" s="71" t="s">
        <v>167</v>
      </c>
      <c r="E526" s="70" t="s">
        <v>168</v>
      </c>
      <c r="F526" s="72" t="s">
        <v>169</v>
      </c>
      <c r="G526" s="23" t="s">
        <v>852</v>
      </c>
      <c r="H526" s="70" t="s">
        <v>857</v>
      </c>
    </row>
    <row r="527" spans="1:8" x14ac:dyDescent="0.25">
      <c r="A527" s="70"/>
      <c r="B527" s="23" t="s">
        <v>65</v>
      </c>
      <c r="C527" s="74">
        <v>43186</v>
      </c>
      <c r="D527" s="71" t="s">
        <v>167</v>
      </c>
      <c r="E527" s="70" t="s">
        <v>168</v>
      </c>
      <c r="F527" s="72" t="s">
        <v>169</v>
      </c>
      <c r="G527" s="23" t="s">
        <v>853</v>
      </c>
      <c r="H527" s="70" t="s">
        <v>857</v>
      </c>
    </row>
    <row r="528" spans="1:8" x14ac:dyDescent="0.25">
      <c r="A528" s="70"/>
      <c r="B528" s="23" t="s">
        <v>65</v>
      </c>
      <c r="C528" s="74">
        <v>43186</v>
      </c>
      <c r="D528" s="71" t="s">
        <v>167</v>
      </c>
      <c r="E528" s="70" t="s">
        <v>168</v>
      </c>
      <c r="F528" s="72" t="s">
        <v>169</v>
      </c>
      <c r="G528" s="23" t="s">
        <v>854</v>
      </c>
      <c r="H528" s="70" t="s">
        <v>857</v>
      </c>
    </row>
    <row r="529" spans="1:8" x14ac:dyDescent="0.25">
      <c r="A529" s="70"/>
      <c r="B529" s="23" t="s">
        <v>65</v>
      </c>
      <c r="C529" s="74">
        <v>43186</v>
      </c>
      <c r="D529" s="71" t="s">
        <v>167</v>
      </c>
      <c r="E529" s="70" t="s">
        <v>168</v>
      </c>
      <c r="F529" s="72" t="s">
        <v>169</v>
      </c>
      <c r="G529" s="23" t="s">
        <v>855</v>
      </c>
      <c r="H529" s="70" t="s">
        <v>857</v>
      </c>
    </row>
    <row r="530" spans="1:8" x14ac:dyDescent="0.25">
      <c r="A530" s="70"/>
      <c r="B530" s="23" t="s">
        <v>65</v>
      </c>
      <c r="C530" s="74">
        <v>43186</v>
      </c>
      <c r="D530" s="71" t="s">
        <v>167</v>
      </c>
      <c r="E530" s="70" t="s">
        <v>168</v>
      </c>
      <c r="F530" s="72" t="s">
        <v>169</v>
      </c>
      <c r="G530" s="23" t="s">
        <v>856</v>
      </c>
      <c r="H530" s="70" t="s">
        <v>857</v>
      </c>
    </row>
    <row r="531" spans="1:8" x14ac:dyDescent="0.25">
      <c r="A531" s="70"/>
      <c r="B531" s="23" t="s">
        <v>866</v>
      </c>
      <c r="C531" s="74">
        <v>43188</v>
      </c>
      <c r="D531" s="71" t="s">
        <v>867</v>
      </c>
      <c r="E531" s="70" t="s">
        <v>859</v>
      </c>
      <c r="F531" s="72" t="s">
        <v>169</v>
      </c>
      <c r="G531" s="23" t="s">
        <v>868</v>
      </c>
      <c r="H531" s="70" t="s">
        <v>893</v>
      </c>
    </row>
    <row r="532" spans="1:8" x14ac:dyDescent="0.25">
      <c r="A532" s="70"/>
      <c r="B532" s="23" t="s">
        <v>866</v>
      </c>
      <c r="C532" s="74">
        <v>43188</v>
      </c>
      <c r="D532" s="71" t="s">
        <v>867</v>
      </c>
      <c r="E532" s="70" t="s">
        <v>859</v>
      </c>
      <c r="F532" s="72" t="s">
        <v>169</v>
      </c>
      <c r="G532" s="23" t="s">
        <v>869</v>
      </c>
      <c r="H532" s="70" t="s">
        <v>893</v>
      </c>
    </row>
    <row r="533" spans="1:8" x14ac:dyDescent="0.25">
      <c r="A533" s="70"/>
      <c r="B533" s="23" t="s">
        <v>866</v>
      </c>
      <c r="C533" s="74">
        <v>43188</v>
      </c>
      <c r="D533" s="71" t="s">
        <v>867</v>
      </c>
      <c r="E533" s="70" t="s">
        <v>859</v>
      </c>
      <c r="F533" s="72" t="s">
        <v>169</v>
      </c>
      <c r="G533" s="23" t="s">
        <v>870</v>
      </c>
      <c r="H533" s="70" t="s">
        <v>893</v>
      </c>
    </row>
    <row r="534" spans="1:8" x14ac:dyDescent="0.25">
      <c r="A534" s="70"/>
      <c r="B534" s="23" t="s">
        <v>866</v>
      </c>
      <c r="C534" s="74">
        <v>43188</v>
      </c>
      <c r="D534" s="71" t="s">
        <v>867</v>
      </c>
      <c r="E534" s="70" t="s">
        <v>859</v>
      </c>
      <c r="F534" s="72" t="s">
        <v>169</v>
      </c>
      <c r="G534" s="23" t="s">
        <v>871</v>
      </c>
      <c r="H534" s="70" t="s">
        <v>893</v>
      </c>
    </row>
    <row r="535" spans="1:8" x14ac:dyDescent="0.25">
      <c r="A535" s="70"/>
      <c r="B535" s="23" t="s">
        <v>866</v>
      </c>
      <c r="C535" s="74">
        <v>43188</v>
      </c>
      <c r="D535" s="71" t="s">
        <v>867</v>
      </c>
      <c r="E535" s="70" t="s">
        <v>859</v>
      </c>
      <c r="F535" s="72" t="s">
        <v>169</v>
      </c>
      <c r="G535" s="23" t="s">
        <v>872</v>
      </c>
      <c r="H535" s="70" t="s">
        <v>893</v>
      </c>
    </row>
    <row r="536" spans="1:8" x14ac:dyDescent="0.25">
      <c r="A536" s="70"/>
      <c r="B536" s="23" t="s">
        <v>866</v>
      </c>
      <c r="C536" s="74">
        <v>43188</v>
      </c>
      <c r="D536" s="71" t="s">
        <v>867</v>
      </c>
      <c r="E536" s="70" t="s">
        <v>859</v>
      </c>
      <c r="F536" s="72" t="s">
        <v>169</v>
      </c>
      <c r="G536" s="23" t="s">
        <v>873</v>
      </c>
      <c r="H536" s="70" t="s">
        <v>893</v>
      </c>
    </row>
    <row r="537" spans="1:8" x14ac:dyDescent="0.25">
      <c r="A537" s="70"/>
      <c r="B537" s="23" t="s">
        <v>866</v>
      </c>
      <c r="C537" s="74">
        <v>43188</v>
      </c>
      <c r="D537" s="71" t="s">
        <v>867</v>
      </c>
      <c r="E537" s="70" t="s">
        <v>859</v>
      </c>
      <c r="F537" s="72" t="s">
        <v>169</v>
      </c>
      <c r="G537" s="23" t="s">
        <v>874</v>
      </c>
      <c r="H537" s="70" t="s">
        <v>893</v>
      </c>
    </row>
    <row r="538" spans="1:8" x14ac:dyDescent="0.25">
      <c r="A538" s="70"/>
      <c r="B538" s="23" t="s">
        <v>866</v>
      </c>
      <c r="C538" s="74">
        <v>43188</v>
      </c>
      <c r="D538" s="71" t="s">
        <v>867</v>
      </c>
      <c r="E538" s="70" t="s">
        <v>859</v>
      </c>
      <c r="F538" s="72" t="s">
        <v>169</v>
      </c>
      <c r="G538" s="23" t="s">
        <v>875</v>
      </c>
      <c r="H538" s="70" t="s">
        <v>893</v>
      </c>
    </row>
    <row r="539" spans="1:8" x14ac:dyDescent="0.25">
      <c r="A539" s="70"/>
      <c r="B539" s="23" t="s">
        <v>866</v>
      </c>
      <c r="C539" s="74">
        <v>43188</v>
      </c>
      <c r="D539" s="71" t="s">
        <v>867</v>
      </c>
      <c r="E539" s="70" t="s">
        <v>859</v>
      </c>
      <c r="F539" s="72" t="s">
        <v>169</v>
      </c>
      <c r="G539" s="23" t="s">
        <v>876</v>
      </c>
      <c r="H539" s="70" t="s">
        <v>893</v>
      </c>
    </row>
    <row r="540" spans="1:8" x14ac:dyDescent="0.25">
      <c r="A540" s="70"/>
      <c r="B540" s="23" t="s">
        <v>866</v>
      </c>
      <c r="C540" s="74">
        <v>43188</v>
      </c>
      <c r="D540" s="71" t="s">
        <v>867</v>
      </c>
      <c r="E540" s="70" t="s">
        <v>859</v>
      </c>
      <c r="F540" s="72" t="s">
        <v>169</v>
      </c>
      <c r="G540" s="23" t="s">
        <v>877</v>
      </c>
      <c r="H540" s="70" t="s">
        <v>893</v>
      </c>
    </row>
    <row r="541" spans="1:8" x14ac:dyDescent="0.25">
      <c r="A541" s="70"/>
      <c r="B541" s="23" t="s">
        <v>866</v>
      </c>
      <c r="C541" s="74">
        <v>43188</v>
      </c>
      <c r="D541" s="71" t="s">
        <v>867</v>
      </c>
      <c r="E541" s="70" t="s">
        <v>859</v>
      </c>
      <c r="F541" s="72" t="s">
        <v>169</v>
      </c>
      <c r="G541" s="23" t="s">
        <v>878</v>
      </c>
      <c r="H541" s="70" t="s">
        <v>893</v>
      </c>
    </row>
    <row r="542" spans="1:8" x14ac:dyDescent="0.25">
      <c r="A542" s="70"/>
      <c r="B542" s="23" t="s">
        <v>866</v>
      </c>
      <c r="C542" s="74">
        <v>43188</v>
      </c>
      <c r="D542" s="71" t="s">
        <v>867</v>
      </c>
      <c r="E542" s="70" t="s">
        <v>859</v>
      </c>
      <c r="F542" s="72" t="s">
        <v>169</v>
      </c>
      <c r="G542" s="23" t="s">
        <v>879</v>
      </c>
      <c r="H542" s="70" t="s">
        <v>893</v>
      </c>
    </row>
    <row r="543" spans="1:8" x14ac:dyDescent="0.25">
      <c r="A543" s="70"/>
      <c r="B543" s="23" t="s">
        <v>866</v>
      </c>
      <c r="C543" s="74">
        <v>43188</v>
      </c>
      <c r="D543" s="71" t="s">
        <v>867</v>
      </c>
      <c r="E543" s="70" t="s">
        <v>859</v>
      </c>
      <c r="F543" s="72" t="s">
        <v>169</v>
      </c>
      <c r="G543" s="23" t="s">
        <v>880</v>
      </c>
      <c r="H543" s="70" t="s">
        <v>893</v>
      </c>
    </row>
    <row r="544" spans="1:8" x14ac:dyDescent="0.25">
      <c r="A544" s="70"/>
      <c r="B544" s="23" t="s">
        <v>866</v>
      </c>
      <c r="C544" s="74">
        <v>43188</v>
      </c>
      <c r="D544" s="71" t="s">
        <v>867</v>
      </c>
      <c r="E544" s="70" t="s">
        <v>859</v>
      </c>
      <c r="F544" s="72" t="s">
        <v>169</v>
      </c>
      <c r="G544" s="23" t="s">
        <v>881</v>
      </c>
      <c r="H544" s="70" t="s">
        <v>893</v>
      </c>
    </row>
    <row r="545" spans="1:8" x14ac:dyDescent="0.25">
      <c r="A545" s="70"/>
      <c r="B545" s="23" t="s">
        <v>866</v>
      </c>
      <c r="C545" s="74">
        <v>43188</v>
      </c>
      <c r="D545" s="71" t="s">
        <v>867</v>
      </c>
      <c r="E545" s="70" t="s">
        <v>859</v>
      </c>
      <c r="F545" s="72" t="s">
        <v>169</v>
      </c>
      <c r="G545" s="23" t="s">
        <v>882</v>
      </c>
      <c r="H545" s="70" t="s">
        <v>893</v>
      </c>
    </row>
    <row r="546" spans="1:8" x14ac:dyDescent="0.25">
      <c r="A546" s="70"/>
      <c r="B546" s="23" t="s">
        <v>866</v>
      </c>
      <c r="C546" s="74">
        <v>43188</v>
      </c>
      <c r="D546" s="71" t="s">
        <v>867</v>
      </c>
      <c r="E546" s="70" t="s">
        <v>859</v>
      </c>
      <c r="F546" s="72" t="s">
        <v>169</v>
      </c>
      <c r="G546" s="23" t="s">
        <v>883</v>
      </c>
      <c r="H546" s="70" t="s">
        <v>893</v>
      </c>
    </row>
    <row r="547" spans="1:8" x14ac:dyDescent="0.25">
      <c r="A547" s="70"/>
      <c r="B547" s="23" t="s">
        <v>866</v>
      </c>
      <c r="C547" s="74">
        <v>43188</v>
      </c>
      <c r="D547" s="71" t="s">
        <v>867</v>
      </c>
      <c r="E547" s="70" t="s">
        <v>859</v>
      </c>
      <c r="F547" s="72" t="s">
        <v>169</v>
      </c>
      <c r="G547" s="23" t="s">
        <v>884</v>
      </c>
      <c r="H547" s="70" t="s">
        <v>893</v>
      </c>
    </row>
    <row r="548" spans="1:8" x14ac:dyDescent="0.25">
      <c r="A548" s="70"/>
      <c r="B548" s="23" t="s">
        <v>866</v>
      </c>
      <c r="C548" s="74">
        <v>43188</v>
      </c>
      <c r="D548" s="71" t="s">
        <v>867</v>
      </c>
      <c r="E548" s="70" t="s">
        <v>859</v>
      </c>
      <c r="F548" s="72" t="s">
        <v>169</v>
      </c>
      <c r="G548" s="23" t="s">
        <v>885</v>
      </c>
      <c r="H548" s="70" t="s">
        <v>893</v>
      </c>
    </row>
    <row r="549" spans="1:8" x14ac:dyDescent="0.25">
      <c r="A549" s="70"/>
      <c r="B549" s="23" t="s">
        <v>866</v>
      </c>
      <c r="C549" s="74">
        <v>43188</v>
      </c>
      <c r="D549" s="71" t="s">
        <v>867</v>
      </c>
      <c r="E549" s="70" t="s">
        <v>859</v>
      </c>
      <c r="F549" s="72" t="s">
        <v>169</v>
      </c>
      <c r="G549" s="23" t="s">
        <v>886</v>
      </c>
      <c r="H549" s="70" t="s">
        <v>893</v>
      </c>
    </row>
    <row r="550" spans="1:8" x14ac:dyDescent="0.25">
      <c r="A550" s="70"/>
      <c r="B550" s="23" t="s">
        <v>866</v>
      </c>
      <c r="C550" s="74">
        <v>43188</v>
      </c>
      <c r="D550" s="71" t="s">
        <v>867</v>
      </c>
      <c r="E550" s="70" t="s">
        <v>859</v>
      </c>
      <c r="F550" s="72" t="s">
        <v>169</v>
      </c>
      <c r="G550" s="23" t="s">
        <v>887</v>
      </c>
      <c r="H550" s="70" t="s">
        <v>893</v>
      </c>
    </row>
    <row r="551" spans="1:8" x14ac:dyDescent="0.25">
      <c r="A551" s="70"/>
      <c r="B551" s="23" t="s">
        <v>866</v>
      </c>
      <c r="C551" s="74">
        <v>43188</v>
      </c>
      <c r="D551" s="71" t="s">
        <v>867</v>
      </c>
      <c r="E551" s="70" t="s">
        <v>859</v>
      </c>
      <c r="F551" s="72" t="s">
        <v>169</v>
      </c>
      <c r="G551" s="23" t="s">
        <v>888</v>
      </c>
      <c r="H551" s="70" t="s">
        <v>893</v>
      </c>
    </row>
    <row r="552" spans="1:8" x14ac:dyDescent="0.25">
      <c r="A552" s="70"/>
      <c r="B552" s="23" t="s">
        <v>866</v>
      </c>
      <c r="C552" s="74">
        <v>43188</v>
      </c>
      <c r="D552" s="71" t="s">
        <v>867</v>
      </c>
      <c r="E552" s="70" t="s">
        <v>859</v>
      </c>
      <c r="F552" s="72" t="s">
        <v>169</v>
      </c>
      <c r="G552" s="23" t="s">
        <v>889</v>
      </c>
      <c r="H552" s="70" t="s">
        <v>893</v>
      </c>
    </row>
    <row r="553" spans="1:8" x14ac:dyDescent="0.25">
      <c r="A553" s="70"/>
      <c r="B553" s="23" t="s">
        <v>866</v>
      </c>
      <c r="C553" s="74">
        <v>43188</v>
      </c>
      <c r="D553" s="71" t="s">
        <v>867</v>
      </c>
      <c r="E553" s="70" t="s">
        <v>859</v>
      </c>
      <c r="F553" s="72" t="s">
        <v>169</v>
      </c>
      <c r="G553" s="23" t="s">
        <v>890</v>
      </c>
      <c r="H553" s="70" t="s">
        <v>893</v>
      </c>
    </row>
    <row r="554" spans="1:8" x14ac:dyDescent="0.25">
      <c r="A554" s="70"/>
      <c r="B554" s="23" t="s">
        <v>866</v>
      </c>
      <c r="C554" s="74">
        <v>43188</v>
      </c>
      <c r="D554" s="71" t="s">
        <v>867</v>
      </c>
      <c r="E554" s="70" t="s">
        <v>859</v>
      </c>
      <c r="F554" s="72" t="s">
        <v>169</v>
      </c>
      <c r="G554" s="23" t="s">
        <v>891</v>
      </c>
      <c r="H554" s="70" t="s">
        <v>893</v>
      </c>
    </row>
    <row r="555" spans="1:8" x14ac:dyDescent="0.25">
      <c r="A555" s="70"/>
      <c r="B555" s="23" t="s">
        <v>866</v>
      </c>
      <c r="C555" s="74">
        <v>43188</v>
      </c>
      <c r="D555" s="71" t="s">
        <v>867</v>
      </c>
      <c r="E555" s="70" t="s">
        <v>859</v>
      </c>
      <c r="F555" s="72" t="s">
        <v>169</v>
      </c>
      <c r="G555" s="23" t="s">
        <v>892</v>
      </c>
      <c r="H555" s="70" t="s">
        <v>893</v>
      </c>
    </row>
    <row r="556" spans="1:8" x14ac:dyDescent="0.25">
      <c r="A556" s="70"/>
      <c r="B556" s="23" t="s">
        <v>66</v>
      </c>
      <c r="C556" s="74">
        <v>43194</v>
      </c>
      <c r="D556" s="71" t="s">
        <v>228</v>
      </c>
      <c r="E556" s="70" t="s">
        <v>229</v>
      </c>
      <c r="F556" s="72" t="s">
        <v>169</v>
      </c>
      <c r="G556" s="23" t="s">
        <v>903</v>
      </c>
      <c r="H556" s="70" t="s">
        <v>911</v>
      </c>
    </row>
    <row r="557" spans="1:8" x14ac:dyDescent="0.25">
      <c r="A557" s="70"/>
      <c r="B557" s="23" t="s">
        <v>66</v>
      </c>
      <c r="C557" s="74">
        <v>43194</v>
      </c>
      <c r="D557" s="71" t="s">
        <v>228</v>
      </c>
      <c r="E557" s="70" t="s">
        <v>229</v>
      </c>
      <c r="F557" s="72" t="s">
        <v>169</v>
      </c>
      <c r="G557" s="23" t="s">
        <v>904</v>
      </c>
      <c r="H557" s="70" t="s">
        <v>911</v>
      </c>
    </row>
    <row r="558" spans="1:8" x14ac:dyDescent="0.25">
      <c r="A558" s="70"/>
      <c r="B558" s="23" t="s">
        <v>66</v>
      </c>
      <c r="C558" s="74">
        <v>43194</v>
      </c>
      <c r="D558" s="71" t="s">
        <v>228</v>
      </c>
      <c r="E558" s="70" t="s">
        <v>229</v>
      </c>
      <c r="F558" s="72" t="s">
        <v>169</v>
      </c>
      <c r="G558" s="23" t="s">
        <v>905</v>
      </c>
      <c r="H558" s="70" t="s">
        <v>911</v>
      </c>
    </row>
    <row r="559" spans="1:8" x14ac:dyDescent="0.25">
      <c r="A559" s="70"/>
      <c r="B559" s="23" t="s">
        <v>66</v>
      </c>
      <c r="C559" s="74">
        <v>43194</v>
      </c>
      <c r="D559" s="71" t="s">
        <v>228</v>
      </c>
      <c r="E559" s="70" t="s">
        <v>229</v>
      </c>
      <c r="F559" s="72" t="s">
        <v>169</v>
      </c>
      <c r="G559" s="23" t="s">
        <v>906</v>
      </c>
      <c r="H559" s="70" t="s">
        <v>911</v>
      </c>
    </row>
    <row r="560" spans="1:8" x14ac:dyDescent="0.25">
      <c r="A560" s="70"/>
      <c r="B560" s="23" t="s">
        <v>66</v>
      </c>
      <c r="C560" s="74">
        <v>43194</v>
      </c>
      <c r="D560" s="71" t="s">
        <v>228</v>
      </c>
      <c r="E560" s="70" t="s">
        <v>229</v>
      </c>
      <c r="F560" s="72" t="s">
        <v>169</v>
      </c>
      <c r="G560" s="23" t="s">
        <v>907</v>
      </c>
      <c r="H560" s="70" t="s">
        <v>911</v>
      </c>
    </row>
    <row r="561" spans="1:8" x14ac:dyDescent="0.25">
      <c r="A561" s="70"/>
      <c r="B561" s="23" t="s">
        <v>66</v>
      </c>
      <c r="C561" s="74">
        <v>43194</v>
      </c>
      <c r="D561" s="71" t="s">
        <v>228</v>
      </c>
      <c r="E561" s="70" t="s">
        <v>229</v>
      </c>
      <c r="F561" s="72" t="s">
        <v>169</v>
      </c>
      <c r="G561" s="23" t="s">
        <v>908</v>
      </c>
      <c r="H561" s="70" t="s">
        <v>911</v>
      </c>
    </row>
    <row r="562" spans="1:8" x14ac:dyDescent="0.25">
      <c r="A562" s="70"/>
      <c r="B562" s="23" t="s">
        <v>66</v>
      </c>
      <c r="C562" s="74">
        <v>43194</v>
      </c>
      <c r="D562" s="71" t="s">
        <v>228</v>
      </c>
      <c r="E562" s="70" t="s">
        <v>229</v>
      </c>
      <c r="F562" s="72" t="s">
        <v>169</v>
      </c>
      <c r="G562" s="23" t="s">
        <v>909</v>
      </c>
      <c r="H562" s="70" t="s">
        <v>911</v>
      </c>
    </row>
    <row r="563" spans="1:8" x14ac:dyDescent="0.25">
      <c r="A563" s="70"/>
      <c r="B563" s="23" t="s">
        <v>66</v>
      </c>
      <c r="C563" s="74">
        <v>43194</v>
      </c>
      <c r="D563" s="71" t="s">
        <v>228</v>
      </c>
      <c r="E563" s="70" t="s">
        <v>229</v>
      </c>
      <c r="F563" s="72" t="s">
        <v>169</v>
      </c>
      <c r="G563" s="23" t="s">
        <v>910</v>
      </c>
      <c r="H563" s="70" t="s">
        <v>911</v>
      </c>
    </row>
    <row r="564" spans="1:8" x14ac:dyDescent="0.25">
      <c r="A564" s="70"/>
      <c r="B564" s="23" t="s">
        <v>67</v>
      </c>
      <c r="C564" s="74">
        <v>43195</v>
      </c>
      <c r="D564" s="71" t="s">
        <v>317</v>
      </c>
      <c r="E564" s="70" t="s">
        <v>318</v>
      </c>
      <c r="F564" s="72" t="s">
        <v>169</v>
      </c>
      <c r="G564" s="23" t="s">
        <v>912</v>
      </c>
      <c r="H564" s="70" t="s">
        <v>911</v>
      </c>
    </row>
    <row r="565" spans="1:8" x14ac:dyDescent="0.25">
      <c r="A565" s="70"/>
      <c r="B565" s="23" t="s">
        <v>67</v>
      </c>
      <c r="C565" s="74">
        <v>43195</v>
      </c>
      <c r="D565" s="71" t="s">
        <v>317</v>
      </c>
      <c r="E565" s="70" t="s">
        <v>318</v>
      </c>
      <c r="F565" s="72" t="s">
        <v>169</v>
      </c>
      <c r="G565" s="23" t="s">
        <v>913</v>
      </c>
      <c r="H565" s="70" t="s">
        <v>911</v>
      </c>
    </row>
    <row r="566" spans="1:8" x14ac:dyDescent="0.25">
      <c r="A566" s="70"/>
      <c r="B566" s="23" t="s">
        <v>67</v>
      </c>
      <c r="C566" s="74">
        <v>43195</v>
      </c>
      <c r="D566" s="71" t="s">
        <v>317</v>
      </c>
      <c r="E566" s="70" t="s">
        <v>318</v>
      </c>
      <c r="F566" s="72" t="s">
        <v>169</v>
      </c>
      <c r="G566" s="23" t="s">
        <v>914</v>
      </c>
      <c r="H566" s="70" t="s">
        <v>911</v>
      </c>
    </row>
    <row r="567" spans="1:8" x14ac:dyDescent="0.25">
      <c r="A567" s="70"/>
      <c r="B567" s="23" t="s">
        <v>67</v>
      </c>
      <c r="C567" s="74">
        <v>43195</v>
      </c>
      <c r="D567" s="71" t="s">
        <v>317</v>
      </c>
      <c r="E567" s="70" t="s">
        <v>318</v>
      </c>
      <c r="F567" s="72" t="s">
        <v>169</v>
      </c>
      <c r="G567" s="23" t="s">
        <v>915</v>
      </c>
      <c r="H567" s="70" t="s">
        <v>911</v>
      </c>
    </row>
    <row r="568" spans="1:8" x14ac:dyDescent="0.25">
      <c r="A568" s="70"/>
      <c r="B568" s="23" t="s">
        <v>67</v>
      </c>
      <c r="C568" s="74">
        <v>43195</v>
      </c>
      <c r="D568" s="71" t="s">
        <v>317</v>
      </c>
      <c r="E568" s="70" t="s">
        <v>318</v>
      </c>
      <c r="F568" s="72" t="s">
        <v>169</v>
      </c>
      <c r="G568" s="23" t="s">
        <v>916</v>
      </c>
      <c r="H568" s="70" t="s">
        <v>911</v>
      </c>
    </row>
    <row r="569" spans="1:8" x14ac:dyDescent="0.25">
      <c r="A569" s="70"/>
      <c r="B569" s="23" t="s">
        <v>67</v>
      </c>
      <c r="C569" s="74">
        <v>43195</v>
      </c>
      <c r="D569" s="71" t="s">
        <v>317</v>
      </c>
      <c r="E569" s="70" t="s">
        <v>318</v>
      </c>
      <c r="F569" s="72" t="s">
        <v>169</v>
      </c>
      <c r="G569" s="23" t="s">
        <v>917</v>
      </c>
      <c r="H569" s="70" t="s">
        <v>911</v>
      </c>
    </row>
    <row r="570" spans="1:8" x14ac:dyDescent="0.25">
      <c r="A570" s="70"/>
      <c r="B570" s="23" t="s">
        <v>67</v>
      </c>
      <c r="C570" s="74">
        <v>43195</v>
      </c>
      <c r="D570" s="71" t="s">
        <v>317</v>
      </c>
      <c r="E570" s="70" t="s">
        <v>318</v>
      </c>
      <c r="F570" s="72" t="s">
        <v>169</v>
      </c>
      <c r="G570" s="23" t="s">
        <v>918</v>
      </c>
      <c r="H570" s="70" t="s">
        <v>911</v>
      </c>
    </row>
    <row r="571" spans="1:8" x14ac:dyDescent="0.25">
      <c r="A571" s="70"/>
      <c r="B571" s="23" t="s">
        <v>67</v>
      </c>
      <c r="C571" s="74">
        <v>43195</v>
      </c>
      <c r="D571" s="71" t="s">
        <v>317</v>
      </c>
      <c r="E571" s="70" t="s">
        <v>318</v>
      </c>
      <c r="F571" s="72" t="s">
        <v>169</v>
      </c>
      <c r="G571" s="23" t="s">
        <v>919</v>
      </c>
      <c r="H571" s="70" t="s">
        <v>911</v>
      </c>
    </row>
    <row r="572" spans="1:8" x14ac:dyDescent="0.25">
      <c r="A572" s="70"/>
      <c r="B572" s="23" t="s">
        <v>67</v>
      </c>
      <c r="C572" s="74">
        <v>43195</v>
      </c>
      <c r="D572" s="71" t="s">
        <v>317</v>
      </c>
      <c r="E572" s="70" t="s">
        <v>318</v>
      </c>
      <c r="F572" s="72" t="s">
        <v>169</v>
      </c>
      <c r="G572" s="23" t="s">
        <v>920</v>
      </c>
      <c r="H572" s="70" t="s">
        <v>911</v>
      </c>
    </row>
    <row r="573" spans="1:8" x14ac:dyDescent="0.25">
      <c r="A573" s="70"/>
      <c r="B573" s="23" t="s">
        <v>67</v>
      </c>
      <c r="C573" s="74">
        <v>43195</v>
      </c>
      <c r="D573" s="71" t="s">
        <v>317</v>
      </c>
      <c r="E573" s="70" t="s">
        <v>318</v>
      </c>
      <c r="F573" s="72" t="s">
        <v>169</v>
      </c>
      <c r="G573" s="23" t="s">
        <v>921</v>
      </c>
      <c r="H573" s="70" t="s">
        <v>911</v>
      </c>
    </row>
    <row r="574" spans="1:8" x14ac:dyDescent="0.25">
      <c r="A574" s="70"/>
      <c r="B574" s="23" t="s">
        <v>67</v>
      </c>
      <c r="C574" s="74">
        <v>43195</v>
      </c>
      <c r="D574" s="71" t="s">
        <v>317</v>
      </c>
      <c r="E574" s="70" t="s">
        <v>318</v>
      </c>
      <c r="F574" s="72" t="s">
        <v>169</v>
      </c>
      <c r="G574" s="23" t="s">
        <v>922</v>
      </c>
      <c r="H574" s="70" t="s">
        <v>911</v>
      </c>
    </row>
    <row r="575" spans="1:8" x14ac:dyDescent="0.25">
      <c r="A575" s="70"/>
      <c r="B575" s="23" t="s">
        <v>67</v>
      </c>
      <c r="C575" s="74">
        <v>43195</v>
      </c>
      <c r="D575" s="71" t="s">
        <v>317</v>
      </c>
      <c r="E575" s="70" t="s">
        <v>318</v>
      </c>
      <c r="F575" s="72" t="s">
        <v>169</v>
      </c>
      <c r="G575" s="23" t="s">
        <v>923</v>
      </c>
      <c r="H575" s="70" t="s">
        <v>911</v>
      </c>
    </row>
    <row r="576" spans="1:8" x14ac:dyDescent="0.25">
      <c r="A576" s="70"/>
      <c r="B576" s="23" t="s">
        <v>67</v>
      </c>
      <c r="C576" s="74">
        <v>43195</v>
      </c>
      <c r="D576" s="71" t="s">
        <v>317</v>
      </c>
      <c r="E576" s="70" t="s">
        <v>318</v>
      </c>
      <c r="F576" s="72" t="s">
        <v>169</v>
      </c>
      <c r="G576" s="23" t="s">
        <v>924</v>
      </c>
      <c r="H576" s="70" t="s">
        <v>911</v>
      </c>
    </row>
    <row r="577" spans="1:8" x14ac:dyDescent="0.25">
      <c r="A577" s="70"/>
      <c r="B577" s="23" t="s">
        <v>67</v>
      </c>
      <c r="C577" s="74">
        <v>43195</v>
      </c>
      <c r="D577" s="71" t="s">
        <v>317</v>
      </c>
      <c r="E577" s="70" t="s">
        <v>318</v>
      </c>
      <c r="F577" s="72" t="s">
        <v>169</v>
      </c>
      <c r="G577" s="23" t="s">
        <v>925</v>
      </c>
      <c r="H577" s="70" t="s">
        <v>911</v>
      </c>
    </row>
    <row r="578" spans="1:8" x14ac:dyDescent="0.25">
      <c r="A578" s="70"/>
      <c r="B578" s="23" t="s">
        <v>67</v>
      </c>
      <c r="C578" s="74">
        <v>43195</v>
      </c>
      <c r="D578" s="71" t="s">
        <v>317</v>
      </c>
      <c r="E578" s="70" t="s">
        <v>318</v>
      </c>
      <c r="F578" s="72" t="s">
        <v>169</v>
      </c>
      <c r="G578" s="23" t="s">
        <v>926</v>
      </c>
      <c r="H578" s="70" t="s">
        <v>911</v>
      </c>
    </row>
    <row r="579" spans="1:8" x14ac:dyDescent="0.25">
      <c r="A579" s="70"/>
      <c r="B579" s="23" t="s">
        <v>67</v>
      </c>
      <c r="C579" s="74">
        <v>43195</v>
      </c>
      <c r="D579" s="71" t="s">
        <v>317</v>
      </c>
      <c r="E579" s="70" t="s">
        <v>318</v>
      </c>
      <c r="F579" s="72" t="s">
        <v>169</v>
      </c>
      <c r="G579" s="23" t="s">
        <v>927</v>
      </c>
      <c r="H579" s="70" t="s">
        <v>911</v>
      </c>
    </row>
    <row r="580" spans="1:8" x14ac:dyDescent="0.25">
      <c r="A580" s="70"/>
      <c r="B580" s="23" t="s">
        <v>67</v>
      </c>
      <c r="C580" s="74">
        <v>43195</v>
      </c>
      <c r="D580" s="71" t="s">
        <v>317</v>
      </c>
      <c r="E580" s="70" t="s">
        <v>318</v>
      </c>
      <c r="F580" s="72" t="s">
        <v>169</v>
      </c>
      <c r="G580" s="23" t="s">
        <v>928</v>
      </c>
      <c r="H580" s="70" t="s">
        <v>911</v>
      </c>
    </row>
    <row r="581" spans="1:8" x14ac:dyDescent="0.25">
      <c r="A581" s="70"/>
      <c r="B581" s="23" t="s">
        <v>67</v>
      </c>
      <c r="C581" s="74">
        <v>43195</v>
      </c>
      <c r="D581" s="71" t="s">
        <v>317</v>
      </c>
      <c r="E581" s="70" t="s">
        <v>318</v>
      </c>
      <c r="F581" s="72" t="s">
        <v>169</v>
      </c>
      <c r="G581" s="23" t="s">
        <v>929</v>
      </c>
      <c r="H581" s="70" t="s">
        <v>911</v>
      </c>
    </row>
    <row r="582" spans="1:8" x14ac:dyDescent="0.25">
      <c r="A582" s="70"/>
      <c r="B582" s="23" t="s">
        <v>67</v>
      </c>
      <c r="C582" s="74">
        <v>43195</v>
      </c>
      <c r="D582" s="71" t="s">
        <v>317</v>
      </c>
      <c r="E582" s="70" t="s">
        <v>318</v>
      </c>
      <c r="F582" s="72" t="s">
        <v>169</v>
      </c>
      <c r="G582" s="23" t="s">
        <v>930</v>
      </c>
      <c r="H582" s="70" t="s">
        <v>911</v>
      </c>
    </row>
    <row r="583" spans="1:8" x14ac:dyDescent="0.25">
      <c r="A583" s="70"/>
      <c r="B583" s="23" t="s">
        <v>67</v>
      </c>
      <c r="C583" s="74">
        <v>43195</v>
      </c>
      <c r="D583" s="71" t="s">
        <v>317</v>
      </c>
      <c r="E583" s="70" t="s">
        <v>318</v>
      </c>
      <c r="F583" s="72" t="s">
        <v>169</v>
      </c>
      <c r="G583" s="23" t="s">
        <v>931</v>
      </c>
      <c r="H583" s="70" t="s">
        <v>911</v>
      </c>
    </row>
    <row r="584" spans="1:8" x14ac:dyDescent="0.25">
      <c r="A584" s="70"/>
      <c r="B584" s="23" t="s">
        <v>67</v>
      </c>
      <c r="C584" s="74">
        <v>43195</v>
      </c>
      <c r="D584" s="71" t="s">
        <v>317</v>
      </c>
      <c r="E584" s="70" t="s">
        <v>318</v>
      </c>
      <c r="F584" s="72" t="s">
        <v>169</v>
      </c>
      <c r="G584" s="23" t="s">
        <v>932</v>
      </c>
      <c r="H584" s="70" t="s">
        <v>911</v>
      </c>
    </row>
    <row r="585" spans="1:8" x14ac:dyDescent="0.25">
      <c r="A585" s="70"/>
      <c r="B585" s="23" t="s">
        <v>67</v>
      </c>
      <c r="C585" s="74">
        <v>43195</v>
      </c>
      <c r="D585" s="71" t="s">
        <v>317</v>
      </c>
      <c r="E585" s="70" t="s">
        <v>318</v>
      </c>
      <c r="F585" s="72" t="s">
        <v>169</v>
      </c>
      <c r="G585" s="23" t="s">
        <v>933</v>
      </c>
      <c r="H585" s="70" t="s">
        <v>911</v>
      </c>
    </row>
    <row r="586" spans="1:8" x14ac:dyDescent="0.25">
      <c r="A586" s="70"/>
      <c r="B586" s="23" t="s">
        <v>67</v>
      </c>
      <c r="C586" s="74">
        <v>43195</v>
      </c>
      <c r="D586" s="71" t="s">
        <v>317</v>
      </c>
      <c r="E586" s="70" t="s">
        <v>318</v>
      </c>
      <c r="F586" s="72" t="s">
        <v>169</v>
      </c>
      <c r="G586" s="23" t="s">
        <v>934</v>
      </c>
      <c r="H586" s="70" t="s">
        <v>911</v>
      </c>
    </row>
    <row r="587" spans="1:8" x14ac:dyDescent="0.25">
      <c r="A587" s="70"/>
      <c r="B587" s="23" t="s">
        <v>67</v>
      </c>
      <c r="C587" s="74">
        <v>43195</v>
      </c>
      <c r="D587" s="71" t="s">
        <v>317</v>
      </c>
      <c r="E587" s="70" t="s">
        <v>318</v>
      </c>
      <c r="F587" s="72" t="s">
        <v>169</v>
      </c>
      <c r="G587" s="23" t="s">
        <v>935</v>
      </c>
      <c r="H587" s="70" t="s">
        <v>911</v>
      </c>
    </row>
    <row r="588" spans="1:8" x14ac:dyDescent="0.25">
      <c r="A588" s="70"/>
      <c r="B588" s="23" t="s">
        <v>67</v>
      </c>
      <c r="C588" s="74">
        <v>43195</v>
      </c>
      <c r="D588" s="71" t="s">
        <v>317</v>
      </c>
      <c r="E588" s="70" t="s">
        <v>318</v>
      </c>
      <c r="F588" s="72" t="s">
        <v>169</v>
      </c>
      <c r="G588" s="23" t="s">
        <v>936</v>
      </c>
      <c r="H588" s="70" t="s">
        <v>911</v>
      </c>
    </row>
    <row r="589" spans="1:8" x14ac:dyDescent="0.25">
      <c r="A589" s="70"/>
      <c r="B589" s="23" t="s">
        <v>67</v>
      </c>
      <c r="C589" s="74">
        <v>43195</v>
      </c>
      <c r="D589" s="71" t="s">
        <v>317</v>
      </c>
      <c r="E589" s="70" t="s">
        <v>318</v>
      </c>
      <c r="F589" s="72" t="s">
        <v>169</v>
      </c>
      <c r="G589" s="23" t="s">
        <v>937</v>
      </c>
      <c r="H589" s="70" t="s">
        <v>911</v>
      </c>
    </row>
    <row r="590" spans="1:8" x14ac:dyDescent="0.25">
      <c r="A590" s="70"/>
      <c r="B590" s="23" t="s">
        <v>67</v>
      </c>
      <c r="C590" s="74">
        <v>43195</v>
      </c>
      <c r="D590" s="71" t="s">
        <v>317</v>
      </c>
      <c r="E590" s="70" t="s">
        <v>318</v>
      </c>
      <c r="F590" s="72" t="s">
        <v>169</v>
      </c>
      <c r="G590" s="23" t="s">
        <v>938</v>
      </c>
      <c r="H590" s="70" t="s">
        <v>911</v>
      </c>
    </row>
    <row r="591" spans="1:8" x14ac:dyDescent="0.25">
      <c r="A591" s="70"/>
      <c r="B591" s="23" t="s">
        <v>67</v>
      </c>
      <c r="C591" s="74">
        <v>43195</v>
      </c>
      <c r="D591" s="71" t="s">
        <v>317</v>
      </c>
      <c r="E591" s="70" t="s">
        <v>318</v>
      </c>
      <c r="F591" s="72" t="s">
        <v>169</v>
      </c>
      <c r="G591" s="23" t="s">
        <v>939</v>
      </c>
      <c r="H591" s="70" t="s">
        <v>911</v>
      </c>
    </row>
    <row r="592" spans="1:8" x14ac:dyDescent="0.25">
      <c r="A592" s="70"/>
      <c r="B592" s="23" t="s">
        <v>67</v>
      </c>
      <c r="C592" s="74">
        <v>43195</v>
      </c>
      <c r="D592" s="71" t="s">
        <v>317</v>
      </c>
      <c r="E592" s="70" t="s">
        <v>318</v>
      </c>
      <c r="F592" s="72" t="s">
        <v>169</v>
      </c>
      <c r="G592" s="23" t="s">
        <v>940</v>
      </c>
      <c r="H592" s="70" t="s">
        <v>911</v>
      </c>
    </row>
    <row r="593" spans="1:8" x14ac:dyDescent="0.25">
      <c r="A593" s="70"/>
      <c r="B593" s="23" t="s">
        <v>67</v>
      </c>
      <c r="C593" s="74">
        <v>43195</v>
      </c>
      <c r="D593" s="71" t="s">
        <v>317</v>
      </c>
      <c r="E593" s="70" t="s">
        <v>318</v>
      </c>
      <c r="F593" s="72" t="s">
        <v>169</v>
      </c>
      <c r="G593" s="23" t="s">
        <v>941</v>
      </c>
      <c r="H593" s="70" t="s">
        <v>911</v>
      </c>
    </row>
    <row r="594" spans="1:8" x14ac:dyDescent="0.25">
      <c r="A594" s="70"/>
      <c r="B594" s="23" t="s">
        <v>68</v>
      </c>
      <c r="C594" s="74">
        <v>43195</v>
      </c>
      <c r="D594" s="71" t="s">
        <v>228</v>
      </c>
      <c r="E594" s="70" t="s">
        <v>229</v>
      </c>
      <c r="F594" s="72" t="s">
        <v>169</v>
      </c>
      <c r="G594" s="23" t="s">
        <v>943</v>
      </c>
      <c r="H594" s="70" t="s">
        <v>942</v>
      </c>
    </row>
    <row r="595" spans="1:8" x14ac:dyDescent="0.25">
      <c r="A595" s="70"/>
      <c r="B595" s="23" t="s">
        <v>69</v>
      </c>
      <c r="C595" s="74">
        <v>43196</v>
      </c>
      <c r="D595" s="71" t="s">
        <v>944</v>
      </c>
      <c r="E595" s="70" t="s">
        <v>382</v>
      </c>
      <c r="F595" s="72" t="s">
        <v>169</v>
      </c>
      <c r="G595" s="23" t="s">
        <v>945</v>
      </c>
      <c r="H595" s="70" t="s">
        <v>947</v>
      </c>
    </row>
    <row r="596" spans="1:8" x14ac:dyDescent="0.25">
      <c r="A596" s="70"/>
      <c r="B596" s="23" t="s">
        <v>69</v>
      </c>
      <c r="C596" s="74">
        <v>43196</v>
      </c>
      <c r="D596" s="71" t="s">
        <v>944</v>
      </c>
      <c r="E596" s="70" t="s">
        <v>382</v>
      </c>
      <c r="F596" s="72" t="s">
        <v>169</v>
      </c>
      <c r="G596" s="23" t="s">
        <v>946</v>
      </c>
      <c r="H596" s="70" t="s">
        <v>947</v>
      </c>
    </row>
    <row r="597" spans="1:8" x14ac:dyDescent="0.25">
      <c r="A597" s="70"/>
      <c r="B597" s="23" t="s">
        <v>73</v>
      </c>
      <c r="C597" s="74">
        <v>43201</v>
      </c>
      <c r="D597" s="71" t="s">
        <v>948</v>
      </c>
      <c r="E597" s="70" t="s">
        <v>662</v>
      </c>
      <c r="F597" s="72" t="s">
        <v>169</v>
      </c>
      <c r="G597" s="23" t="s">
        <v>949</v>
      </c>
      <c r="H597" s="70" t="s">
        <v>947</v>
      </c>
    </row>
    <row r="598" spans="1:8" x14ac:dyDescent="0.25">
      <c r="A598" s="70"/>
      <c r="B598" s="23" t="s">
        <v>83</v>
      </c>
      <c r="C598" s="74">
        <v>43202</v>
      </c>
      <c r="D598" s="71" t="s">
        <v>953</v>
      </c>
      <c r="E598" s="70"/>
      <c r="F598" s="72" t="s">
        <v>169</v>
      </c>
      <c r="G598" s="23" t="s">
        <v>954</v>
      </c>
      <c r="H598" s="70" t="s">
        <v>956</v>
      </c>
    </row>
    <row r="599" spans="1:8" x14ac:dyDescent="0.25">
      <c r="A599" s="70"/>
      <c r="B599" s="23" t="s">
        <v>83</v>
      </c>
      <c r="C599" s="74">
        <v>43202</v>
      </c>
      <c r="D599" s="71" t="s">
        <v>953</v>
      </c>
      <c r="E599" s="70"/>
      <c r="F599" s="72" t="s">
        <v>169</v>
      </c>
      <c r="G599" s="23" t="s">
        <v>955</v>
      </c>
      <c r="H599" s="70" t="s">
        <v>956</v>
      </c>
    </row>
    <row r="600" spans="1:8" x14ac:dyDescent="0.25">
      <c r="A600" s="70"/>
      <c r="B600" s="23" t="s">
        <v>84</v>
      </c>
      <c r="C600" s="74">
        <v>43202</v>
      </c>
      <c r="D600" s="71" t="s">
        <v>381</v>
      </c>
      <c r="E600" s="70" t="s">
        <v>382</v>
      </c>
      <c r="F600" s="72" t="s">
        <v>169</v>
      </c>
      <c r="G600" s="23" t="s">
        <v>957</v>
      </c>
      <c r="H600" s="70" t="s">
        <v>503</v>
      </c>
    </row>
    <row r="601" spans="1:8" x14ac:dyDescent="0.25">
      <c r="A601" s="70"/>
      <c r="B601" s="23" t="s">
        <v>84</v>
      </c>
      <c r="C601" s="74">
        <v>43202</v>
      </c>
      <c r="D601" s="71" t="s">
        <v>381</v>
      </c>
      <c r="E601" s="70" t="s">
        <v>382</v>
      </c>
      <c r="F601" s="72" t="s">
        <v>169</v>
      </c>
      <c r="G601" s="23" t="s">
        <v>958</v>
      </c>
      <c r="H601" s="70" t="s">
        <v>503</v>
      </c>
    </row>
    <row r="602" spans="1:8" x14ac:dyDescent="0.25">
      <c r="A602" s="70"/>
      <c r="B602" s="23" t="s">
        <v>84</v>
      </c>
      <c r="C602" s="74">
        <v>43202</v>
      </c>
      <c r="D602" s="71" t="s">
        <v>381</v>
      </c>
      <c r="E602" s="70" t="s">
        <v>382</v>
      </c>
      <c r="F602" s="72" t="s">
        <v>169</v>
      </c>
      <c r="G602" s="23" t="s">
        <v>959</v>
      </c>
      <c r="H602" s="70" t="s">
        <v>503</v>
      </c>
    </row>
    <row r="603" spans="1:8" x14ac:dyDescent="0.25">
      <c r="A603" s="70"/>
      <c r="B603" s="23" t="s">
        <v>84</v>
      </c>
      <c r="C603" s="74">
        <v>43202</v>
      </c>
      <c r="D603" s="71" t="s">
        <v>381</v>
      </c>
      <c r="E603" s="70" t="s">
        <v>382</v>
      </c>
      <c r="F603" s="72" t="s">
        <v>169</v>
      </c>
      <c r="G603" s="23" t="s">
        <v>960</v>
      </c>
      <c r="H603" s="70" t="s">
        <v>503</v>
      </c>
    </row>
    <row r="604" spans="1:8" x14ac:dyDescent="0.25">
      <c r="A604" s="70"/>
      <c r="B604" s="23" t="s">
        <v>84</v>
      </c>
      <c r="C604" s="74">
        <v>43202</v>
      </c>
      <c r="D604" s="71" t="s">
        <v>381</v>
      </c>
      <c r="E604" s="70" t="s">
        <v>382</v>
      </c>
      <c r="F604" s="72" t="s">
        <v>169</v>
      </c>
      <c r="G604" s="23" t="s">
        <v>961</v>
      </c>
      <c r="H604" s="70" t="s">
        <v>503</v>
      </c>
    </row>
    <row r="605" spans="1:8" x14ac:dyDescent="0.25">
      <c r="A605" s="70"/>
      <c r="B605" s="23" t="s">
        <v>84</v>
      </c>
      <c r="C605" s="74">
        <v>43202</v>
      </c>
      <c r="D605" s="71" t="s">
        <v>381</v>
      </c>
      <c r="E605" s="70" t="s">
        <v>382</v>
      </c>
      <c r="F605" s="72" t="s">
        <v>169</v>
      </c>
      <c r="G605" s="23" t="s">
        <v>962</v>
      </c>
      <c r="H605" s="70" t="s">
        <v>503</v>
      </c>
    </row>
    <row r="606" spans="1:8" x14ac:dyDescent="0.25">
      <c r="A606" s="70"/>
      <c r="B606" s="23" t="s">
        <v>84</v>
      </c>
      <c r="C606" s="74">
        <v>43202</v>
      </c>
      <c r="D606" s="71" t="s">
        <v>381</v>
      </c>
      <c r="E606" s="70" t="s">
        <v>382</v>
      </c>
      <c r="F606" s="72" t="s">
        <v>169</v>
      </c>
      <c r="G606" s="23" t="s">
        <v>963</v>
      </c>
      <c r="H606" s="70" t="s">
        <v>503</v>
      </c>
    </row>
    <row r="607" spans="1:8" x14ac:dyDescent="0.25">
      <c r="A607" s="70"/>
      <c r="B607" s="23" t="s">
        <v>84</v>
      </c>
      <c r="C607" s="74">
        <v>43202</v>
      </c>
      <c r="D607" s="71" t="s">
        <v>381</v>
      </c>
      <c r="E607" s="70" t="s">
        <v>382</v>
      </c>
      <c r="F607" s="72" t="s">
        <v>169</v>
      </c>
      <c r="G607" s="23" t="s">
        <v>964</v>
      </c>
      <c r="H607" s="70" t="s">
        <v>503</v>
      </c>
    </row>
    <row r="608" spans="1:8" x14ac:dyDescent="0.25">
      <c r="A608" s="70"/>
      <c r="B608" s="23" t="s">
        <v>84</v>
      </c>
      <c r="C608" s="74">
        <v>43202</v>
      </c>
      <c r="D608" s="71" t="s">
        <v>381</v>
      </c>
      <c r="E608" s="70" t="s">
        <v>382</v>
      </c>
      <c r="F608" s="72" t="s">
        <v>169</v>
      </c>
      <c r="G608" s="23" t="s">
        <v>965</v>
      </c>
      <c r="H608" s="70" t="s">
        <v>503</v>
      </c>
    </row>
    <row r="609" spans="1:8" x14ac:dyDescent="0.25">
      <c r="A609" s="70"/>
      <c r="B609" s="23" t="s">
        <v>84</v>
      </c>
      <c r="C609" s="74">
        <v>43202</v>
      </c>
      <c r="D609" s="71" t="s">
        <v>381</v>
      </c>
      <c r="E609" s="70" t="s">
        <v>382</v>
      </c>
      <c r="F609" s="72" t="s">
        <v>169</v>
      </c>
      <c r="G609" s="23" t="s">
        <v>966</v>
      </c>
      <c r="H609" s="70" t="s">
        <v>503</v>
      </c>
    </row>
    <row r="610" spans="1:8" x14ac:dyDescent="0.25">
      <c r="A610" s="70"/>
      <c r="B610" s="23" t="s">
        <v>85</v>
      </c>
      <c r="C610" s="74">
        <v>43204</v>
      </c>
      <c r="D610" s="71" t="s">
        <v>690</v>
      </c>
      <c r="E610" s="70" t="s">
        <v>691</v>
      </c>
      <c r="F610" s="72" t="s">
        <v>169</v>
      </c>
      <c r="G610" s="23" t="s">
        <v>971</v>
      </c>
      <c r="H610" s="70" t="s">
        <v>972</v>
      </c>
    </row>
    <row r="611" spans="1:8" x14ac:dyDescent="0.25">
      <c r="A611" s="70"/>
      <c r="B611" s="23" t="s">
        <v>86</v>
      </c>
      <c r="C611" s="74">
        <v>43215</v>
      </c>
      <c r="D611" s="71" t="s">
        <v>228</v>
      </c>
      <c r="E611" s="70" t="s">
        <v>229</v>
      </c>
      <c r="F611" s="72" t="s">
        <v>169</v>
      </c>
      <c r="G611" s="23" t="s">
        <v>981</v>
      </c>
      <c r="H611" s="70" t="s">
        <v>503</v>
      </c>
    </row>
    <row r="612" spans="1:8" x14ac:dyDescent="0.25">
      <c r="A612" s="70"/>
      <c r="B612" s="23" t="s">
        <v>86</v>
      </c>
      <c r="C612" s="74">
        <v>43215</v>
      </c>
      <c r="D612" s="71" t="s">
        <v>228</v>
      </c>
      <c r="E612" s="70" t="s">
        <v>229</v>
      </c>
      <c r="F612" s="72" t="s">
        <v>169</v>
      </c>
      <c r="G612" s="23" t="s">
        <v>982</v>
      </c>
      <c r="H612" s="70" t="s">
        <v>503</v>
      </c>
    </row>
    <row r="613" spans="1:8" x14ac:dyDescent="0.25">
      <c r="A613" s="70"/>
      <c r="B613" s="23" t="s">
        <v>86</v>
      </c>
      <c r="C613" s="74">
        <v>43215</v>
      </c>
      <c r="D613" s="71" t="s">
        <v>228</v>
      </c>
      <c r="E613" s="70" t="s">
        <v>229</v>
      </c>
      <c r="F613" s="72" t="s">
        <v>169</v>
      </c>
      <c r="G613" s="23" t="s">
        <v>983</v>
      </c>
      <c r="H613" s="70" t="s">
        <v>503</v>
      </c>
    </row>
    <row r="614" spans="1:8" x14ac:dyDescent="0.25">
      <c r="A614" s="70"/>
      <c r="B614" s="23" t="s">
        <v>86</v>
      </c>
      <c r="C614" s="74">
        <v>43215</v>
      </c>
      <c r="D614" s="71" t="s">
        <v>228</v>
      </c>
      <c r="E614" s="70" t="s">
        <v>229</v>
      </c>
      <c r="F614" s="72" t="s">
        <v>169</v>
      </c>
      <c r="G614" s="23" t="s">
        <v>984</v>
      </c>
      <c r="H614" s="70" t="s">
        <v>503</v>
      </c>
    </row>
    <row r="615" spans="1:8" x14ac:dyDescent="0.25">
      <c r="A615" s="70"/>
      <c r="B615" s="23" t="s">
        <v>86</v>
      </c>
      <c r="C615" s="74">
        <v>43215</v>
      </c>
      <c r="D615" s="71" t="s">
        <v>228</v>
      </c>
      <c r="E615" s="70" t="s">
        <v>229</v>
      </c>
      <c r="F615" s="72" t="s">
        <v>169</v>
      </c>
      <c r="G615" s="23" t="s">
        <v>985</v>
      </c>
      <c r="H615" s="70" t="s">
        <v>503</v>
      </c>
    </row>
    <row r="616" spans="1:8" x14ac:dyDescent="0.25">
      <c r="A616" s="70"/>
      <c r="B616" s="23" t="s">
        <v>86</v>
      </c>
      <c r="C616" s="74">
        <v>43215</v>
      </c>
      <c r="D616" s="71" t="s">
        <v>228</v>
      </c>
      <c r="E616" s="70" t="s">
        <v>229</v>
      </c>
      <c r="F616" s="72" t="s">
        <v>169</v>
      </c>
      <c r="G616" s="23" t="s">
        <v>986</v>
      </c>
      <c r="H616" s="70" t="s">
        <v>503</v>
      </c>
    </row>
    <row r="617" spans="1:8" x14ac:dyDescent="0.25">
      <c r="A617" s="70"/>
      <c r="B617" s="23" t="s">
        <v>86</v>
      </c>
      <c r="C617" s="74">
        <v>43215</v>
      </c>
      <c r="D617" s="71" t="s">
        <v>228</v>
      </c>
      <c r="E617" s="70" t="s">
        <v>229</v>
      </c>
      <c r="F617" s="72" t="s">
        <v>169</v>
      </c>
      <c r="G617" s="23" t="s">
        <v>987</v>
      </c>
      <c r="H617" s="70" t="s">
        <v>503</v>
      </c>
    </row>
    <row r="618" spans="1:8" x14ac:dyDescent="0.25">
      <c r="A618" s="70"/>
      <c r="B618" s="23" t="s">
        <v>86</v>
      </c>
      <c r="C618" s="74">
        <v>43215</v>
      </c>
      <c r="D618" s="71" t="s">
        <v>228</v>
      </c>
      <c r="E618" s="70" t="s">
        <v>229</v>
      </c>
      <c r="F618" s="72" t="s">
        <v>169</v>
      </c>
      <c r="G618" s="23" t="s">
        <v>988</v>
      </c>
      <c r="H618" s="70" t="s">
        <v>503</v>
      </c>
    </row>
    <row r="619" spans="1:8" x14ac:dyDescent="0.25">
      <c r="A619" s="70"/>
      <c r="B619" s="23" t="s">
        <v>86</v>
      </c>
      <c r="C619" s="74">
        <v>43215</v>
      </c>
      <c r="D619" s="71" t="s">
        <v>228</v>
      </c>
      <c r="E619" s="70" t="s">
        <v>229</v>
      </c>
      <c r="F619" s="72" t="s">
        <v>169</v>
      </c>
      <c r="G619" s="23" t="s">
        <v>989</v>
      </c>
      <c r="H619" s="70" t="s">
        <v>503</v>
      </c>
    </row>
    <row r="620" spans="1:8" x14ac:dyDescent="0.25">
      <c r="A620" s="70"/>
      <c r="B620" s="23" t="s">
        <v>86</v>
      </c>
      <c r="C620" s="74">
        <v>43215</v>
      </c>
      <c r="D620" s="71" t="s">
        <v>228</v>
      </c>
      <c r="E620" s="70" t="s">
        <v>229</v>
      </c>
      <c r="F620" s="72" t="s">
        <v>169</v>
      </c>
      <c r="G620" s="23" t="s">
        <v>990</v>
      </c>
      <c r="H620" s="70" t="s">
        <v>503</v>
      </c>
    </row>
    <row r="621" spans="1:8" x14ac:dyDescent="0.25">
      <c r="A621" s="70"/>
      <c r="B621" s="23" t="s">
        <v>87</v>
      </c>
      <c r="C621" s="74">
        <v>43224</v>
      </c>
      <c r="D621" s="71" t="s">
        <v>1022</v>
      </c>
      <c r="E621" s="70" t="s">
        <v>27</v>
      </c>
      <c r="F621" s="72" t="s">
        <v>169</v>
      </c>
      <c r="G621" s="23" t="s">
        <v>1023</v>
      </c>
      <c r="H621" s="70" t="s">
        <v>503</v>
      </c>
    </row>
    <row r="622" spans="1:8" x14ac:dyDescent="0.25">
      <c r="A622" s="70"/>
      <c r="B622" s="23" t="s">
        <v>87</v>
      </c>
      <c r="C622" s="74">
        <v>43224</v>
      </c>
      <c r="D622" s="71" t="s">
        <v>1022</v>
      </c>
      <c r="E622" s="70" t="s">
        <v>27</v>
      </c>
      <c r="F622" s="72" t="s">
        <v>169</v>
      </c>
      <c r="G622" s="23" t="s">
        <v>1024</v>
      </c>
      <c r="H622" s="70" t="s">
        <v>503</v>
      </c>
    </row>
    <row r="623" spans="1:8" x14ac:dyDescent="0.25">
      <c r="A623" s="70"/>
      <c r="B623" s="23" t="s">
        <v>87</v>
      </c>
      <c r="C623" s="74">
        <v>43224</v>
      </c>
      <c r="D623" s="71" t="s">
        <v>1022</v>
      </c>
      <c r="E623" s="70" t="s">
        <v>27</v>
      </c>
      <c r="F623" s="72" t="s">
        <v>169</v>
      </c>
      <c r="G623" s="23" t="s">
        <v>1025</v>
      </c>
      <c r="H623" s="70" t="s">
        <v>503</v>
      </c>
    </row>
    <row r="624" spans="1:8" x14ac:dyDescent="0.25">
      <c r="B624" s="23" t="s">
        <v>87</v>
      </c>
      <c r="C624" s="74">
        <v>43224</v>
      </c>
      <c r="D624" s="71" t="s">
        <v>1022</v>
      </c>
      <c r="E624" s="70" t="s">
        <v>27</v>
      </c>
      <c r="F624" s="72" t="s">
        <v>169</v>
      </c>
      <c r="G624" s="23" t="s">
        <v>1026</v>
      </c>
      <c r="H624" s="70" t="s">
        <v>503</v>
      </c>
    </row>
    <row r="625" spans="2:8" x14ac:dyDescent="0.25">
      <c r="B625" s="23" t="s">
        <v>87</v>
      </c>
      <c r="C625" s="74">
        <v>43224</v>
      </c>
      <c r="D625" s="71" t="s">
        <v>1022</v>
      </c>
      <c r="E625" s="70" t="s">
        <v>27</v>
      </c>
      <c r="F625" s="72" t="s">
        <v>169</v>
      </c>
      <c r="G625" s="23" t="s">
        <v>1027</v>
      </c>
      <c r="H625" s="70" t="s">
        <v>503</v>
      </c>
    </row>
    <row r="626" spans="2:8" x14ac:dyDescent="0.25">
      <c r="B626" s="23" t="s">
        <v>87</v>
      </c>
      <c r="C626" s="74">
        <v>43224</v>
      </c>
      <c r="D626" s="71" t="s">
        <v>1022</v>
      </c>
      <c r="E626" s="70" t="s">
        <v>27</v>
      </c>
      <c r="F626" s="72" t="s">
        <v>169</v>
      </c>
      <c r="G626" s="23" t="s">
        <v>1028</v>
      </c>
      <c r="H626" s="70" t="s">
        <v>503</v>
      </c>
    </row>
    <row r="627" spans="2:8" x14ac:dyDescent="0.25">
      <c r="B627" s="23" t="s">
        <v>87</v>
      </c>
      <c r="C627" s="74">
        <v>43224</v>
      </c>
      <c r="D627" s="71" t="s">
        <v>1022</v>
      </c>
      <c r="E627" s="70" t="s">
        <v>27</v>
      </c>
      <c r="F627" s="72" t="s">
        <v>169</v>
      </c>
      <c r="G627" s="23" t="s">
        <v>1029</v>
      </c>
      <c r="H627" s="70" t="s">
        <v>503</v>
      </c>
    </row>
    <row r="628" spans="2:8" x14ac:dyDescent="0.25">
      <c r="B628" s="23" t="s">
        <v>87</v>
      </c>
      <c r="C628" s="74">
        <v>43224</v>
      </c>
      <c r="D628" s="71" t="s">
        <v>1022</v>
      </c>
      <c r="E628" s="70" t="s">
        <v>27</v>
      </c>
      <c r="F628" s="72" t="s">
        <v>169</v>
      </c>
      <c r="G628" s="23" t="s">
        <v>1030</v>
      </c>
      <c r="H628" s="70" t="s">
        <v>503</v>
      </c>
    </row>
    <row r="629" spans="2:8" x14ac:dyDescent="0.25">
      <c r="B629" s="23" t="s">
        <v>87</v>
      </c>
      <c r="C629" s="74">
        <v>43224</v>
      </c>
      <c r="D629" s="71" t="s">
        <v>1022</v>
      </c>
      <c r="E629" s="70" t="s">
        <v>27</v>
      </c>
      <c r="F629" s="72" t="s">
        <v>169</v>
      </c>
      <c r="G629" s="23" t="s">
        <v>1031</v>
      </c>
      <c r="H629" s="70" t="s">
        <v>503</v>
      </c>
    </row>
    <row r="630" spans="2:8" x14ac:dyDescent="0.25">
      <c r="B630" s="23" t="s">
        <v>87</v>
      </c>
      <c r="C630" s="74">
        <v>43224</v>
      </c>
      <c r="D630" s="71" t="s">
        <v>1022</v>
      </c>
      <c r="E630" s="70" t="s">
        <v>27</v>
      </c>
      <c r="F630" s="72" t="s">
        <v>169</v>
      </c>
      <c r="G630" s="23" t="s">
        <v>1032</v>
      </c>
      <c r="H630" s="70" t="s">
        <v>503</v>
      </c>
    </row>
    <row r="631" spans="2:8" x14ac:dyDescent="0.25">
      <c r="B631" s="23" t="s">
        <v>87</v>
      </c>
      <c r="C631" s="74">
        <v>43224</v>
      </c>
      <c r="D631" s="71" t="s">
        <v>1022</v>
      </c>
      <c r="E631" s="70" t="s">
        <v>27</v>
      </c>
      <c r="F631" s="72" t="s">
        <v>169</v>
      </c>
      <c r="G631" s="23" t="s">
        <v>1033</v>
      </c>
      <c r="H631" s="70" t="s">
        <v>503</v>
      </c>
    </row>
    <row r="632" spans="2:8" x14ac:dyDescent="0.25">
      <c r="B632" s="23" t="s">
        <v>87</v>
      </c>
      <c r="C632" s="74">
        <v>43224</v>
      </c>
      <c r="D632" s="71" t="s">
        <v>1022</v>
      </c>
      <c r="E632" s="70" t="s">
        <v>27</v>
      </c>
      <c r="F632" s="72" t="s">
        <v>169</v>
      </c>
      <c r="G632" s="23" t="s">
        <v>1034</v>
      </c>
      <c r="H632" s="70" t="s">
        <v>503</v>
      </c>
    </row>
    <row r="633" spans="2:8" x14ac:dyDescent="0.25">
      <c r="B633" s="23" t="s">
        <v>87</v>
      </c>
      <c r="C633" s="74">
        <v>43224</v>
      </c>
      <c r="D633" s="71" t="s">
        <v>1022</v>
      </c>
      <c r="E633" s="70" t="s">
        <v>27</v>
      </c>
      <c r="F633" s="72" t="s">
        <v>169</v>
      </c>
      <c r="G633" s="23" t="s">
        <v>1035</v>
      </c>
      <c r="H633" s="70" t="s">
        <v>503</v>
      </c>
    </row>
    <row r="634" spans="2:8" x14ac:dyDescent="0.25">
      <c r="B634" s="23" t="s">
        <v>87</v>
      </c>
      <c r="C634" s="74">
        <v>43224</v>
      </c>
      <c r="D634" s="71" t="s">
        <v>1022</v>
      </c>
      <c r="E634" s="70" t="s">
        <v>27</v>
      </c>
      <c r="F634" s="72" t="s">
        <v>169</v>
      </c>
      <c r="G634" s="23" t="s">
        <v>1036</v>
      </c>
      <c r="H634" s="70" t="s">
        <v>503</v>
      </c>
    </row>
    <row r="635" spans="2:8" x14ac:dyDescent="0.25">
      <c r="B635" s="23" t="s">
        <v>87</v>
      </c>
      <c r="C635" s="74">
        <v>43224</v>
      </c>
      <c r="D635" s="71" t="s">
        <v>1022</v>
      </c>
      <c r="E635" s="70" t="s">
        <v>27</v>
      </c>
      <c r="F635" s="72" t="s">
        <v>169</v>
      </c>
      <c r="G635" s="23" t="s">
        <v>1037</v>
      </c>
      <c r="H635" s="70" t="s">
        <v>503</v>
      </c>
    </row>
    <row r="636" spans="2:8" x14ac:dyDescent="0.25">
      <c r="B636" s="23" t="s">
        <v>87</v>
      </c>
      <c r="C636" s="74">
        <v>43224</v>
      </c>
      <c r="D636" s="71" t="s">
        <v>1022</v>
      </c>
      <c r="E636" s="70" t="s">
        <v>27</v>
      </c>
      <c r="F636" s="72" t="s">
        <v>169</v>
      </c>
      <c r="G636" s="23" t="s">
        <v>1038</v>
      </c>
      <c r="H636" s="70" t="s">
        <v>503</v>
      </c>
    </row>
    <row r="637" spans="2:8" x14ac:dyDescent="0.25">
      <c r="B637" s="23" t="s">
        <v>87</v>
      </c>
      <c r="C637" s="74">
        <v>43224</v>
      </c>
      <c r="D637" s="71" t="s">
        <v>1022</v>
      </c>
      <c r="E637" s="70" t="s">
        <v>27</v>
      </c>
      <c r="F637" s="72" t="s">
        <v>169</v>
      </c>
      <c r="G637" s="23" t="s">
        <v>1039</v>
      </c>
      <c r="H637" s="70" t="s">
        <v>503</v>
      </c>
    </row>
    <row r="638" spans="2:8" x14ac:dyDescent="0.25">
      <c r="B638" s="23" t="s">
        <v>87</v>
      </c>
      <c r="C638" s="74">
        <v>43224</v>
      </c>
      <c r="D638" s="71" t="s">
        <v>1022</v>
      </c>
      <c r="E638" s="70" t="s">
        <v>27</v>
      </c>
      <c r="F638" s="72" t="s">
        <v>169</v>
      </c>
      <c r="G638" s="23" t="s">
        <v>1040</v>
      </c>
      <c r="H638" s="70" t="s">
        <v>503</v>
      </c>
    </row>
    <row r="639" spans="2:8" x14ac:dyDescent="0.25">
      <c r="B639" s="23" t="s">
        <v>87</v>
      </c>
      <c r="C639" s="74">
        <v>43224</v>
      </c>
      <c r="D639" s="71" t="s">
        <v>1022</v>
      </c>
      <c r="E639" s="70" t="s">
        <v>27</v>
      </c>
      <c r="F639" s="72" t="s">
        <v>169</v>
      </c>
      <c r="G639" s="23" t="s">
        <v>1041</v>
      </c>
      <c r="H639" s="70" t="s">
        <v>503</v>
      </c>
    </row>
    <row r="640" spans="2:8" x14ac:dyDescent="0.25">
      <c r="B640" s="23" t="s">
        <v>87</v>
      </c>
      <c r="C640" s="74">
        <v>43224</v>
      </c>
      <c r="D640" s="71" t="s">
        <v>1022</v>
      </c>
      <c r="E640" s="70" t="s">
        <v>27</v>
      </c>
      <c r="F640" s="72" t="s">
        <v>169</v>
      </c>
      <c r="G640" s="23" t="s">
        <v>1042</v>
      </c>
      <c r="H640" s="70" t="s">
        <v>503</v>
      </c>
    </row>
    <row r="641" spans="2:8" x14ac:dyDescent="0.25">
      <c r="B641" s="23" t="s">
        <v>87</v>
      </c>
      <c r="C641" s="74">
        <v>43224</v>
      </c>
      <c r="D641" s="71" t="s">
        <v>1022</v>
      </c>
      <c r="E641" s="70" t="s">
        <v>27</v>
      </c>
      <c r="F641" s="72" t="s">
        <v>169</v>
      </c>
      <c r="G641" s="23" t="s">
        <v>1043</v>
      </c>
      <c r="H641" s="70" t="s">
        <v>503</v>
      </c>
    </row>
    <row r="642" spans="2:8" x14ac:dyDescent="0.25">
      <c r="B642" s="23" t="s">
        <v>87</v>
      </c>
      <c r="C642" s="74">
        <v>43224</v>
      </c>
      <c r="D642" s="71" t="s">
        <v>1022</v>
      </c>
      <c r="E642" s="70" t="s">
        <v>27</v>
      </c>
      <c r="F642" s="72" t="s">
        <v>169</v>
      </c>
      <c r="G642" s="23" t="s">
        <v>1044</v>
      </c>
      <c r="H642" s="70" t="s">
        <v>503</v>
      </c>
    </row>
    <row r="643" spans="2:8" x14ac:dyDescent="0.25">
      <c r="B643" s="23" t="s">
        <v>88</v>
      </c>
      <c r="C643" s="74">
        <v>43228</v>
      </c>
      <c r="D643" s="71" t="s">
        <v>121</v>
      </c>
      <c r="E643" s="70" t="s">
        <v>122</v>
      </c>
      <c r="F643" s="72" t="s">
        <v>169</v>
      </c>
      <c r="G643" s="23" t="s">
        <v>1063</v>
      </c>
      <c r="H643" s="70" t="s">
        <v>1068</v>
      </c>
    </row>
    <row r="644" spans="2:8" x14ac:dyDescent="0.25">
      <c r="B644" s="23" t="s">
        <v>88</v>
      </c>
      <c r="C644" s="74">
        <v>43228</v>
      </c>
      <c r="D644" s="71" t="s">
        <v>121</v>
      </c>
      <c r="E644" s="70" t="s">
        <v>122</v>
      </c>
      <c r="F644" s="72" t="s">
        <v>169</v>
      </c>
      <c r="G644" s="23" t="s">
        <v>1064</v>
      </c>
      <c r="H644" s="70" t="s">
        <v>1068</v>
      </c>
    </row>
    <row r="645" spans="2:8" x14ac:dyDescent="0.25">
      <c r="B645" s="23" t="s">
        <v>88</v>
      </c>
      <c r="C645" s="74">
        <v>43228</v>
      </c>
      <c r="D645" s="71" t="s">
        <v>121</v>
      </c>
      <c r="E645" s="70" t="s">
        <v>122</v>
      </c>
      <c r="F645" s="72" t="s">
        <v>169</v>
      </c>
      <c r="G645" s="23" t="s">
        <v>1065</v>
      </c>
      <c r="H645" s="70" t="s">
        <v>1068</v>
      </c>
    </row>
    <row r="646" spans="2:8" x14ac:dyDescent="0.25">
      <c r="B646" s="23" t="s">
        <v>88</v>
      </c>
      <c r="C646" s="74">
        <v>43228</v>
      </c>
      <c r="D646" s="71" t="s">
        <v>121</v>
      </c>
      <c r="E646" s="70" t="s">
        <v>122</v>
      </c>
      <c r="F646" s="72" t="s">
        <v>169</v>
      </c>
      <c r="G646" s="23" t="s">
        <v>1066</v>
      </c>
      <c r="H646" s="70" t="s">
        <v>1068</v>
      </c>
    </row>
    <row r="647" spans="2:8" x14ac:dyDescent="0.25">
      <c r="B647" s="23" t="s">
        <v>88</v>
      </c>
      <c r="C647" s="74">
        <v>43228</v>
      </c>
      <c r="D647" s="71" t="s">
        <v>121</v>
      </c>
      <c r="E647" s="70" t="s">
        <v>122</v>
      </c>
      <c r="F647" s="72" t="s">
        <v>169</v>
      </c>
      <c r="G647" s="23" t="s">
        <v>1067</v>
      </c>
      <c r="H647" s="70" t="s">
        <v>1068</v>
      </c>
    </row>
    <row r="648" spans="2:8" x14ac:dyDescent="0.25">
      <c r="B648" s="23" t="s">
        <v>89</v>
      </c>
      <c r="C648" s="74">
        <v>43229</v>
      </c>
      <c r="D648" s="71" t="s">
        <v>343</v>
      </c>
      <c r="E648" s="70" t="s">
        <v>79</v>
      </c>
      <c r="F648" s="72" t="s">
        <v>169</v>
      </c>
      <c r="G648" s="23" t="s">
        <v>1069</v>
      </c>
      <c r="H648" s="70" t="s">
        <v>747</v>
      </c>
    </row>
    <row r="649" spans="2:8" x14ac:dyDescent="0.25">
      <c r="B649" s="23" t="s">
        <v>89</v>
      </c>
      <c r="C649" s="74">
        <v>43229</v>
      </c>
      <c r="D649" s="71" t="s">
        <v>343</v>
      </c>
      <c r="E649" s="70" t="s">
        <v>79</v>
      </c>
      <c r="F649" s="72" t="s">
        <v>169</v>
      </c>
      <c r="G649" s="23" t="s">
        <v>1070</v>
      </c>
      <c r="H649" s="70" t="s">
        <v>747</v>
      </c>
    </row>
    <row r="650" spans="2:8" x14ac:dyDescent="0.25">
      <c r="B650" s="23" t="s">
        <v>89</v>
      </c>
      <c r="C650" s="74">
        <v>43229</v>
      </c>
      <c r="D650" s="71" t="s">
        <v>343</v>
      </c>
      <c r="E650" s="70" t="s">
        <v>79</v>
      </c>
      <c r="F650" s="72" t="s">
        <v>169</v>
      </c>
      <c r="G650" s="23" t="s">
        <v>1071</v>
      </c>
      <c r="H650" s="70" t="s">
        <v>747</v>
      </c>
    </row>
    <row r="651" spans="2:8" x14ac:dyDescent="0.25">
      <c r="B651" s="23" t="s">
        <v>89</v>
      </c>
      <c r="C651" s="74">
        <v>43229</v>
      </c>
      <c r="D651" s="71" t="s">
        <v>343</v>
      </c>
      <c r="E651" s="70" t="s">
        <v>79</v>
      </c>
      <c r="F651" s="72" t="s">
        <v>169</v>
      </c>
      <c r="G651" s="23" t="s">
        <v>1072</v>
      </c>
      <c r="H651" s="70" t="s">
        <v>747</v>
      </c>
    </row>
    <row r="652" spans="2:8" x14ac:dyDescent="0.25">
      <c r="B652" s="23" t="s">
        <v>90</v>
      </c>
      <c r="C652" s="74">
        <v>43235</v>
      </c>
      <c r="D652" s="71" t="s">
        <v>1083</v>
      </c>
      <c r="E652" s="70" t="s">
        <v>643</v>
      </c>
      <c r="F652" s="72" t="s">
        <v>169</v>
      </c>
      <c r="G652" s="23" t="s">
        <v>1084</v>
      </c>
      <c r="H652" s="70" t="s">
        <v>503</v>
      </c>
    </row>
    <row r="653" spans="2:8" x14ac:dyDescent="0.25">
      <c r="B653" s="23" t="s">
        <v>90</v>
      </c>
      <c r="C653" s="74">
        <v>43235</v>
      </c>
      <c r="D653" s="71" t="s">
        <v>1083</v>
      </c>
      <c r="E653" s="70" t="s">
        <v>643</v>
      </c>
      <c r="F653" s="72" t="s">
        <v>169</v>
      </c>
      <c r="G653" s="23" t="s">
        <v>1085</v>
      </c>
      <c r="H653" s="70" t="s">
        <v>503</v>
      </c>
    </row>
    <row r="654" spans="2:8" x14ac:dyDescent="0.25">
      <c r="B654" s="23" t="s">
        <v>90</v>
      </c>
      <c r="C654" s="74">
        <v>43235</v>
      </c>
      <c r="D654" s="71" t="s">
        <v>1083</v>
      </c>
      <c r="E654" s="70" t="s">
        <v>643</v>
      </c>
      <c r="F654" s="72" t="s">
        <v>169</v>
      </c>
      <c r="G654" s="23" t="s">
        <v>1086</v>
      </c>
      <c r="H654" s="70" t="s">
        <v>503</v>
      </c>
    </row>
    <row r="655" spans="2:8" x14ac:dyDescent="0.25">
      <c r="B655" s="23" t="s">
        <v>90</v>
      </c>
      <c r="C655" s="74">
        <v>43235</v>
      </c>
      <c r="D655" s="71" t="s">
        <v>1083</v>
      </c>
      <c r="E655" s="70" t="s">
        <v>643</v>
      </c>
      <c r="F655" s="72" t="s">
        <v>169</v>
      </c>
      <c r="G655" s="23" t="s">
        <v>1087</v>
      </c>
      <c r="H655" s="70" t="s">
        <v>503</v>
      </c>
    </row>
    <row r="656" spans="2:8" x14ac:dyDescent="0.25">
      <c r="B656" s="23" t="s">
        <v>90</v>
      </c>
      <c r="C656" s="74">
        <v>43235</v>
      </c>
      <c r="D656" s="71" t="s">
        <v>1083</v>
      </c>
      <c r="E656" s="70" t="s">
        <v>643</v>
      </c>
      <c r="F656" s="72" t="s">
        <v>169</v>
      </c>
      <c r="G656" s="23" t="s">
        <v>1088</v>
      </c>
      <c r="H656" s="70" t="s">
        <v>503</v>
      </c>
    </row>
    <row r="657" spans="2:8" x14ac:dyDescent="0.25">
      <c r="B657" s="23" t="s">
        <v>91</v>
      </c>
      <c r="C657" s="74">
        <v>43258</v>
      </c>
      <c r="D657" s="71" t="s">
        <v>1124</v>
      </c>
      <c r="E657" s="70" t="s">
        <v>168</v>
      </c>
      <c r="F657" s="72" t="s">
        <v>169</v>
      </c>
      <c r="G657" s="23" t="s">
        <v>1125</v>
      </c>
      <c r="H657" s="70" t="s">
        <v>503</v>
      </c>
    </row>
    <row r="658" spans="2:8" x14ac:dyDescent="0.25">
      <c r="B658" s="23" t="s">
        <v>91</v>
      </c>
      <c r="C658" s="74">
        <v>43258</v>
      </c>
      <c r="D658" s="71" t="s">
        <v>1124</v>
      </c>
      <c r="E658" s="70" t="s">
        <v>168</v>
      </c>
      <c r="F658" s="72" t="s">
        <v>169</v>
      </c>
      <c r="G658" s="23" t="s">
        <v>1126</v>
      </c>
      <c r="H658" s="70" t="s">
        <v>503</v>
      </c>
    </row>
    <row r="659" spans="2:8" x14ac:dyDescent="0.25">
      <c r="B659" s="23" t="s">
        <v>91</v>
      </c>
      <c r="C659" s="74">
        <v>43258</v>
      </c>
      <c r="D659" s="71" t="s">
        <v>1124</v>
      </c>
      <c r="E659" s="70" t="s">
        <v>168</v>
      </c>
      <c r="F659" s="72" t="s">
        <v>169</v>
      </c>
      <c r="G659" s="23" t="s">
        <v>1127</v>
      </c>
      <c r="H659" s="70" t="s">
        <v>503</v>
      </c>
    </row>
    <row r="660" spans="2:8" x14ac:dyDescent="0.25">
      <c r="B660" s="23" t="s">
        <v>91</v>
      </c>
      <c r="C660" s="74">
        <v>43258</v>
      </c>
      <c r="D660" s="71" t="s">
        <v>1124</v>
      </c>
      <c r="E660" s="70" t="s">
        <v>168</v>
      </c>
      <c r="F660" s="72" t="s">
        <v>169</v>
      </c>
      <c r="G660" s="23" t="s">
        <v>1128</v>
      </c>
      <c r="H660" s="70" t="s">
        <v>503</v>
      </c>
    </row>
    <row r="661" spans="2:8" x14ac:dyDescent="0.25">
      <c r="B661" s="23" t="s">
        <v>91</v>
      </c>
      <c r="C661" s="74">
        <v>43258</v>
      </c>
      <c r="D661" s="71" t="s">
        <v>1124</v>
      </c>
      <c r="E661" s="70" t="s">
        <v>168</v>
      </c>
      <c r="F661" s="72" t="s">
        <v>169</v>
      </c>
      <c r="G661" s="23" t="s">
        <v>1129</v>
      </c>
      <c r="H661" s="70" t="s">
        <v>503</v>
      </c>
    </row>
    <row r="662" spans="2:8" x14ac:dyDescent="0.25">
      <c r="B662" s="23" t="s">
        <v>91</v>
      </c>
      <c r="C662" s="74">
        <v>43258</v>
      </c>
      <c r="D662" s="71" t="s">
        <v>1124</v>
      </c>
      <c r="E662" s="70" t="s">
        <v>168</v>
      </c>
      <c r="F662" s="72" t="s">
        <v>169</v>
      </c>
      <c r="G662" s="23" t="s">
        <v>1130</v>
      </c>
      <c r="H662" s="70" t="s">
        <v>503</v>
      </c>
    </row>
    <row r="663" spans="2:8" x14ac:dyDescent="0.25">
      <c r="B663" s="23" t="s">
        <v>91</v>
      </c>
      <c r="C663" s="74">
        <v>43258</v>
      </c>
      <c r="D663" s="71" t="s">
        <v>1124</v>
      </c>
      <c r="E663" s="70" t="s">
        <v>168</v>
      </c>
      <c r="F663" s="72" t="s">
        <v>169</v>
      </c>
      <c r="G663" s="23" t="s">
        <v>1131</v>
      </c>
      <c r="H663" s="70" t="s">
        <v>503</v>
      </c>
    </row>
    <row r="664" spans="2:8" x14ac:dyDescent="0.25">
      <c r="B664" s="23" t="s">
        <v>91</v>
      </c>
      <c r="C664" s="74">
        <v>43258</v>
      </c>
      <c r="D664" s="71" t="s">
        <v>1124</v>
      </c>
      <c r="E664" s="70" t="s">
        <v>168</v>
      </c>
      <c r="F664" s="72" t="s">
        <v>169</v>
      </c>
      <c r="G664" s="23" t="s">
        <v>1132</v>
      </c>
      <c r="H664" s="70" t="s">
        <v>503</v>
      </c>
    </row>
    <row r="665" spans="2:8" x14ac:dyDescent="0.25">
      <c r="B665" s="23" t="s">
        <v>91</v>
      </c>
      <c r="C665" s="74">
        <v>43258</v>
      </c>
      <c r="D665" s="71" t="s">
        <v>1124</v>
      </c>
      <c r="E665" s="70" t="s">
        <v>168</v>
      </c>
      <c r="F665" s="72" t="s">
        <v>169</v>
      </c>
      <c r="G665" s="23" t="s">
        <v>1133</v>
      </c>
      <c r="H665" s="70" t="s">
        <v>503</v>
      </c>
    </row>
    <row r="666" spans="2:8" x14ac:dyDescent="0.25">
      <c r="B666" s="23" t="s">
        <v>91</v>
      </c>
      <c r="C666" s="74">
        <v>43258</v>
      </c>
      <c r="D666" s="71" t="s">
        <v>1124</v>
      </c>
      <c r="E666" s="70" t="s">
        <v>168</v>
      </c>
      <c r="F666" s="72" t="s">
        <v>169</v>
      </c>
      <c r="G666" s="23" t="s">
        <v>1134</v>
      </c>
      <c r="H666" s="70" t="s">
        <v>503</v>
      </c>
    </row>
    <row r="667" spans="2:8" x14ac:dyDescent="0.25">
      <c r="B667" s="23" t="s">
        <v>91</v>
      </c>
      <c r="C667" s="74">
        <v>43258</v>
      </c>
      <c r="D667" s="71" t="s">
        <v>1124</v>
      </c>
      <c r="E667" s="70" t="s">
        <v>168</v>
      </c>
      <c r="F667" s="72" t="s">
        <v>169</v>
      </c>
      <c r="G667" s="23" t="s">
        <v>1135</v>
      </c>
      <c r="H667" s="70" t="s">
        <v>503</v>
      </c>
    </row>
    <row r="668" spans="2:8" x14ac:dyDescent="0.25">
      <c r="B668" s="23" t="s">
        <v>91</v>
      </c>
      <c r="C668" s="74">
        <v>43258</v>
      </c>
      <c r="D668" s="71" t="s">
        <v>1124</v>
      </c>
      <c r="E668" s="70" t="s">
        <v>168</v>
      </c>
      <c r="F668" s="72" t="s">
        <v>169</v>
      </c>
      <c r="G668" s="23" t="s">
        <v>1136</v>
      </c>
      <c r="H668" s="70" t="s">
        <v>503</v>
      </c>
    </row>
    <row r="669" spans="2:8" x14ac:dyDescent="0.25">
      <c r="B669" s="23" t="s">
        <v>91</v>
      </c>
      <c r="C669" s="74">
        <v>43258</v>
      </c>
      <c r="D669" s="71" t="s">
        <v>1124</v>
      </c>
      <c r="E669" s="70" t="s">
        <v>168</v>
      </c>
      <c r="F669" s="72" t="s">
        <v>169</v>
      </c>
      <c r="G669" s="23" t="s">
        <v>1137</v>
      </c>
      <c r="H669" s="70" t="s">
        <v>503</v>
      </c>
    </row>
    <row r="670" spans="2:8" x14ac:dyDescent="0.25">
      <c r="B670" s="23" t="s">
        <v>91</v>
      </c>
      <c r="C670" s="74">
        <v>43258</v>
      </c>
      <c r="D670" s="71" t="s">
        <v>1124</v>
      </c>
      <c r="E670" s="70" t="s">
        <v>168</v>
      </c>
      <c r="F670" s="72" t="s">
        <v>169</v>
      </c>
      <c r="G670" s="23" t="s">
        <v>1138</v>
      </c>
      <c r="H670" s="70" t="s">
        <v>503</v>
      </c>
    </row>
    <row r="671" spans="2:8" x14ac:dyDescent="0.25">
      <c r="B671" s="23" t="s">
        <v>91</v>
      </c>
      <c r="C671" s="74">
        <v>43258</v>
      </c>
      <c r="D671" s="71" t="s">
        <v>1124</v>
      </c>
      <c r="E671" s="70" t="s">
        <v>168</v>
      </c>
      <c r="F671" s="72" t="s">
        <v>169</v>
      </c>
      <c r="G671" s="23" t="s">
        <v>1139</v>
      </c>
      <c r="H671" s="70" t="s">
        <v>503</v>
      </c>
    </row>
    <row r="672" spans="2:8" x14ac:dyDescent="0.25">
      <c r="B672" s="23" t="s">
        <v>91</v>
      </c>
      <c r="C672" s="74">
        <v>43258</v>
      </c>
      <c r="D672" s="71" t="s">
        <v>1124</v>
      </c>
      <c r="E672" s="70" t="s">
        <v>168</v>
      </c>
      <c r="F672" s="72" t="s">
        <v>169</v>
      </c>
      <c r="G672" s="23" t="s">
        <v>1140</v>
      </c>
      <c r="H672" s="70" t="s">
        <v>503</v>
      </c>
    </row>
    <row r="673" spans="2:8" x14ac:dyDescent="0.25">
      <c r="B673" s="23" t="s">
        <v>91</v>
      </c>
      <c r="C673" s="74">
        <v>43258</v>
      </c>
      <c r="D673" s="71" t="s">
        <v>1124</v>
      </c>
      <c r="E673" s="70" t="s">
        <v>168</v>
      </c>
      <c r="F673" s="72" t="s">
        <v>169</v>
      </c>
      <c r="G673" s="23" t="s">
        <v>1141</v>
      </c>
      <c r="H673" s="70" t="s">
        <v>503</v>
      </c>
    </row>
    <row r="674" spans="2:8" x14ac:dyDescent="0.25">
      <c r="B674" s="23" t="s">
        <v>91</v>
      </c>
      <c r="C674" s="74">
        <v>43258</v>
      </c>
      <c r="D674" s="71" t="s">
        <v>1124</v>
      </c>
      <c r="E674" s="70" t="s">
        <v>168</v>
      </c>
      <c r="F674" s="72" t="s">
        <v>169</v>
      </c>
      <c r="G674" s="23" t="s">
        <v>1142</v>
      </c>
      <c r="H674" s="70" t="s">
        <v>503</v>
      </c>
    </row>
    <row r="675" spans="2:8" x14ac:dyDescent="0.25">
      <c r="B675" s="23" t="s">
        <v>91</v>
      </c>
      <c r="C675" s="74">
        <v>43258</v>
      </c>
      <c r="D675" s="71" t="s">
        <v>1124</v>
      </c>
      <c r="E675" s="70" t="s">
        <v>168</v>
      </c>
      <c r="F675" s="72" t="s">
        <v>169</v>
      </c>
      <c r="G675" s="23" t="s">
        <v>1143</v>
      </c>
      <c r="H675" s="70" t="s">
        <v>503</v>
      </c>
    </row>
    <row r="676" spans="2:8" x14ac:dyDescent="0.25">
      <c r="B676" s="23" t="s">
        <v>91</v>
      </c>
      <c r="C676" s="74">
        <v>43258</v>
      </c>
      <c r="D676" s="71" t="s">
        <v>1124</v>
      </c>
      <c r="E676" s="70" t="s">
        <v>168</v>
      </c>
      <c r="F676" s="72" t="s">
        <v>169</v>
      </c>
      <c r="G676" s="23" t="s">
        <v>1144</v>
      </c>
      <c r="H676" s="70" t="s">
        <v>503</v>
      </c>
    </row>
    <row r="677" spans="2:8" x14ac:dyDescent="0.25">
      <c r="B677" s="23" t="s">
        <v>91</v>
      </c>
      <c r="C677" s="74">
        <v>43258</v>
      </c>
      <c r="D677" s="71" t="s">
        <v>1124</v>
      </c>
      <c r="E677" s="70" t="s">
        <v>168</v>
      </c>
      <c r="F677" s="72" t="s">
        <v>169</v>
      </c>
      <c r="G677" s="23" t="s">
        <v>1145</v>
      </c>
      <c r="H677" s="70" t="s">
        <v>503</v>
      </c>
    </row>
    <row r="678" spans="2:8" x14ac:dyDescent="0.25">
      <c r="B678" s="23" t="s">
        <v>91</v>
      </c>
      <c r="C678" s="74">
        <v>43258</v>
      </c>
      <c r="D678" s="71" t="s">
        <v>1124</v>
      </c>
      <c r="E678" s="70" t="s">
        <v>168</v>
      </c>
      <c r="F678" s="72" t="s">
        <v>169</v>
      </c>
      <c r="G678" s="23" t="s">
        <v>1146</v>
      </c>
      <c r="H678" s="70" t="s">
        <v>503</v>
      </c>
    </row>
    <row r="679" spans="2:8" x14ac:dyDescent="0.25">
      <c r="B679" s="23" t="s">
        <v>91</v>
      </c>
      <c r="C679" s="74">
        <v>43258</v>
      </c>
      <c r="D679" s="71" t="s">
        <v>1124</v>
      </c>
      <c r="E679" s="70" t="s">
        <v>168</v>
      </c>
      <c r="F679" s="72" t="s">
        <v>169</v>
      </c>
      <c r="G679" s="23" t="s">
        <v>1147</v>
      </c>
      <c r="H679" s="70" t="s">
        <v>503</v>
      </c>
    </row>
    <row r="680" spans="2:8" x14ac:dyDescent="0.25">
      <c r="B680" s="23" t="s">
        <v>91</v>
      </c>
      <c r="C680" s="74">
        <v>43258</v>
      </c>
      <c r="D680" s="71" t="s">
        <v>1124</v>
      </c>
      <c r="E680" s="70" t="s">
        <v>168</v>
      </c>
      <c r="F680" s="72" t="s">
        <v>169</v>
      </c>
      <c r="G680" s="23" t="s">
        <v>1148</v>
      </c>
      <c r="H680" s="70" t="s">
        <v>503</v>
      </c>
    </row>
    <row r="681" spans="2:8" x14ac:dyDescent="0.25">
      <c r="B681" s="23" t="s">
        <v>91</v>
      </c>
      <c r="C681" s="74">
        <v>43258</v>
      </c>
      <c r="D681" s="71" t="s">
        <v>1124</v>
      </c>
      <c r="E681" s="70" t="s">
        <v>168</v>
      </c>
      <c r="F681" s="72" t="s">
        <v>169</v>
      </c>
      <c r="G681" s="23" t="s">
        <v>1149</v>
      </c>
      <c r="H681" s="70" t="s">
        <v>503</v>
      </c>
    </row>
    <row r="682" spans="2:8" x14ac:dyDescent="0.25">
      <c r="B682" s="23" t="s">
        <v>91</v>
      </c>
      <c r="C682" s="74">
        <v>43258</v>
      </c>
      <c r="D682" s="71" t="s">
        <v>1124</v>
      </c>
      <c r="E682" s="70" t="s">
        <v>168</v>
      </c>
      <c r="F682" s="72" t="s">
        <v>169</v>
      </c>
      <c r="G682" s="23" t="s">
        <v>1150</v>
      </c>
      <c r="H682" s="70" t="s">
        <v>503</v>
      </c>
    </row>
    <row r="683" spans="2:8" x14ac:dyDescent="0.25">
      <c r="B683" s="23" t="s">
        <v>91</v>
      </c>
      <c r="C683" s="74">
        <v>43258</v>
      </c>
      <c r="D683" s="71" t="s">
        <v>1124</v>
      </c>
      <c r="E683" s="70" t="s">
        <v>168</v>
      </c>
      <c r="F683" s="72" t="s">
        <v>169</v>
      </c>
      <c r="G683" s="23" t="s">
        <v>1151</v>
      </c>
      <c r="H683" s="70" t="s">
        <v>503</v>
      </c>
    </row>
    <row r="684" spans="2:8" x14ac:dyDescent="0.25">
      <c r="B684" s="23" t="s">
        <v>91</v>
      </c>
      <c r="C684" s="74">
        <v>43258</v>
      </c>
      <c r="D684" s="71" t="s">
        <v>1124</v>
      </c>
      <c r="E684" s="70" t="s">
        <v>168</v>
      </c>
      <c r="F684" s="72" t="s">
        <v>169</v>
      </c>
      <c r="G684" s="23" t="s">
        <v>1152</v>
      </c>
      <c r="H684" s="70" t="s">
        <v>503</v>
      </c>
    </row>
    <row r="685" spans="2:8" x14ac:dyDescent="0.25">
      <c r="B685" s="23" t="s">
        <v>91</v>
      </c>
      <c r="C685" s="74">
        <v>43258</v>
      </c>
      <c r="D685" s="71" t="s">
        <v>1124</v>
      </c>
      <c r="E685" s="70" t="s">
        <v>168</v>
      </c>
      <c r="F685" s="72" t="s">
        <v>169</v>
      </c>
      <c r="G685" s="23" t="s">
        <v>1153</v>
      </c>
      <c r="H685" s="70" t="s">
        <v>503</v>
      </c>
    </row>
    <row r="686" spans="2:8" x14ac:dyDescent="0.25">
      <c r="B686" s="23" t="s">
        <v>91</v>
      </c>
      <c r="C686" s="74">
        <v>43258</v>
      </c>
      <c r="D686" s="71" t="s">
        <v>1124</v>
      </c>
      <c r="E686" s="70" t="s">
        <v>168</v>
      </c>
      <c r="F686" s="72" t="s">
        <v>169</v>
      </c>
      <c r="G686" s="23" t="s">
        <v>1154</v>
      </c>
      <c r="H686" s="70" t="s">
        <v>503</v>
      </c>
    </row>
    <row r="687" spans="2:8" x14ac:dyDescent="0.25">
      <c r="B687" s="23" t="s">
        <v>91</v>
      </c>
      <c r="C687" s="74">
        <v>43258</v>
      </c>
      <c r="D687" s="71" t="s">
        <v>1124</v>
      </c>
      <c r="E687" s="70" t="s">
        <v>168</v>
      </c>
      <c r="F687" s="72" t="s">
        <v>169</v>
      </c>
      <c r="G687" s="23" t="s">
        <v>1155</v>
      </c>
      <c r="H687" s="70" t="s">
        <v>503</v>
      </c>
    </row>
    <row r="688" spans="2:8" x14ac:dyDescent="0.25">
      <c r="B688" s="23" t="s">
        <v>91</v>
      </c>
      <c r="C688" s="74">
        <v>43258</v>
      </c>
      <c r="D688" s="71" t="s">
        <v>1124</v>
      </c>
      <c r="E688" s="70" t="s">
        <v>168</v>
      </c>
      <c r="F688" s="72" t="s">
        <v>169</v>
      </c>
      <c r="G688" s="23" t="s">
        <v>1156</v>
      </c>
      <c r="H688" s="70" t="s">
        <v>503</v>
      </c>
    </row>
    <row r="689" spans="2:8" x14ac:dyDescent="0.25">
      <c r="B689" s="23" t="s">
        <v>91</v>
      </c>
      <c r="C689" s="74">
        <v>43258</v>
      </c>
      <c r="D689" s="71" t="s">
        <v>1124</v>
      </c>
      <c r="E689" s="70" t="s">
        <v>168</v>
      </c>
      <c r="F689" s="72" t="s">
        <v>169</v>
      </c>
      <c r="G689" s="23" t="s">
        <v>1157</v>
      </c>
      <c r="H689" s="70" t="s">
        <v>503</v>
      </c>
    </row>
    <row r="690" spans="2:8" x14ac:dyDescent="0.25">
      <c r="B690" s="23" t="s">
        <v>91</v>
      </c>
      <c r="C690" s="74">
        <v>43258</v>
      </c>
      <c r="D690" s="71" t="s">
        <v>1124</v>
      </c>
      <c r="E690" s="70" t="s">
        <v>168</v>
      </c>
      <c r="F690" s="72" t="s">
        <v>169</v>
      </c>
      <c r="G690" s="23" t="s">
        <v>1158</v>
      </c>
      <c r="H690" s="70" t="s">
        <v>503</v>
      </c>
    </row>
    <row r="691" spans="2:8" x14ac:dyDescent="0.25">
      <c r="B691" s="23" t="s">
        <v>91</v>
      </c>
      <c r="C691" s="74">
        <v>43258</v>
      </c>
      <c r="D691" s="71" t="s">
        <v>1124</v>
      </c>
      <c r="E691" s="70" t="s">
        <v>168</v>
      </c>
      <c r="F691" s="72" t="s">
        <v>169</v>
      </c>
      <c r="G691" s="23" t="s">
        <v>1159</v>
      </c>
      <c r="H691" s="70" t="s">
        <v>503</v>
      </c>
    </row>
    <row r="692" spans="2:8" x14ac:dyDescent="0.25">
      <c r="B692" s="23" t="s">
        <v>91</v>
      </c>
      <c r="C692" s="74">
        <v>43258</v>
      </c>
      <c r="D692" s="71" t="s">
        <v>1124</v>
      </c>
      <c r="E692" s="70" t="s">
        <v>168</v>
      </c>
      <c r="F692" s="72" t="s">
        <v>169</v>
      </c>
      <c r="G692" s="23" t="s">
        <v>1160</v>
      </c>
      <c r="H692" s="70" t="s">
        <v>503</v>
      </c>
    </row>
    <row r="693" spans="2:8" x14ac:dyDescent="0.25">
      <c r="B693" s="23" t="s">
        <v>91</v>
      </c>
      <c r="C693" s="74">
        <v>43258</v>
      </c>
      <c r="D693" s="71" t="s">
        <v>1124</v>
      </c>
      <c r="E693" s="70" t="s">
        <v>168</v>
      </c>
      <c r="F693" s="72" t="s">
        <v>169</v>
      </c>
      <c r="G693" s="23" t="s">
        <v>1161</v>
      </c>
      <c r="H693" s="70" t="s">
        <v>503</v>
      </c>
    </row>
    <row r="694" spans="2:8" x14ac:dyDescent="0.25">
      <c r="B694" s="23" t="s">
        <v>91</v>
      </c>
      <c r="C694" s="74">
        <v>43258</v>
      </c>
      <c r="D694" s="71" t="s">
        <v>1124</v>
      </c>
      <c r="E694" s="70" t="s">
        <v>168</v>
      </c>
      <c r="F694" s="72" t="s">
        <v>169</v>
      </c>
      <c r="G694" s="23" t="s">
        <v>1162</v>
      </c>
      <c r="H694" s="70" t="s">
        <v>503</v>
      </c>
    </row>
    <row r="695" spans="2:8" x14ac:dyDescent="0.25">
      <c r="B695" s="23" t="s">
        <v>91</v>
      </c>
      <c r="C695" s="74">
        <v>43258</v>
      </c>
      <c r="D695" s="71" t="s">
        <v>1124</v>
      </c>
      <c r="E695" s="70" t="s">
        <v>168</v>
      </c>
      <c r="F695" s="72" t="s">
        <v>169</v>
      </c>
      <c r="G695" s="23" t="s">
        <v>1163</v>
      </c>
      <c r="H695" s="70" t="s">
        <v>503</v>
      </c>
    </row>
    <row r="696" spans="2:8" x14ac:dyDescent="0.25">
      <c r="B696" s="23" t="s">
        <v>91</v>
      </c>
      <c r="C696" s="74">
        <v>43258</v>
      </c>
      <c r="D696" s="71" t="s">
        <v>1124</v>
      </c>
      <c r="E696" s="70" t="s">
        <v>168</v>
      </c>
      <c r="F696" s="72" t="s">
        <v>169</v>
      </c>
      <c r="G696" s="23" t="s">
        <v>1164</v>
      </c>
      <c r="H696" s="70" t="s">
        <v>503</v>
      </c>
    </row>
    <row r="697" spans="2:8" x14ac:dyDescent="0.25">
      <c r="B697" s="23" t="s">
        <v>91</v>
      </c>
      <c r="C697" s="74">
        <v>43258</v>
      </c>
      <c r="D697" s="71" t="s">
        <v>1124</v>
      </c>
      <c r="E697" s="70" t="s">
        <v>168</v>
      </c>
      <c r="F697" s="72" t="s">
        <v>169</v>
      </c>
      <c r="G697" s="23" t="s">
        <v>1165</v>
      </c>
      <c r="H697" s="70" t="s">
        <v>503</v>
      </c>
    </row>
    <row r="698" spans="2:8" x14ac:dyDescent="0.25">
      <c r="B698" s="23" t="s">
        <v>91</v>
      </c>
      <c r="C698" s="74">
        <v>43258</v>
      </c>
      <c r="D698" s="71" t="s">
        <v>1124</v>
      </c>
      <c r="E698" s="70" t="s">
        <v>168</v>
      </c>
      <c r="F698" s="72" t="s">
        <v>169</v>
      </c>
      <c r="G698" s="23" t="s">
        <v>1166</v>
      </c>
      <c r="H698" s="70" t="s">
        <v>503</v>
      </c>
    </row>
    <row r="699" spans="2:8" x14ac:dyDescent="0.25">
      <c r="B699" s="23" t="s">
        <v>91</v>
      </c>
      <c r="C699" s="74">
        <v>43258</v>
      </c>
      <c r="D699" s="71" t="s">
        <v>1124</v>
      </c>
      <c r="E699" s="70" t="s">
        <v>168</v>
      </c>
      <c r="F699" s="72" t="s">
        <v>169</v>
      </c>
      <c r="G699" s="23" t="s">
        <v>1167</v>
      </c>
      <c r="H699" s="70" t="s">
        <v>503</v>
      </c>
    </row>
    <row r="700" spans="2:8" x14ac:dyDescent="0.25">
      <c r="B700" s="23" t="s">
        <v>91</v>
      </c>
      <c r="C700" s="74">
        <v>43258</v>
      </c>
      <c r="D700" s="71" t="s">
        <v>1124</v>
      </c>
      <c r="E700" s="70" t="s">
        <v>168</v>
      </c>
      <c r="F700" s="72" t="s">
        <v>169</v>
      </c>
      <c r="G700" s="23" t="s">
        <v>1168</v>
      </c>
      <c r="H700" s="70" t="s">
        <v>503</v>
      </c>
    </row>
    <row r="701" spans="2:8" x14ac:dyDescent="0.25">
      <c r="B701" s="23" t="s">
        <v>91</v>
      </c>
      <c r="C701" s="74">
        <v>43258</v>
      </c>
      <c r="D701" s="71" t="s">
        <v>1124</v>
      </c>
      <c r="E701" s="70" t="s">
        <v>168</v>
      </c>
      <c r="F701" s="72" t="s">
        <v>169</v>
      </c>
      <c r="G701" s="23" t="s">
        <v>1169</v>
      </c>
      <c r="H701" s="70" t="s">
        <v>503</v>
      </c>
    </row>
    <row r="702" spans="2:8" x14ac:dyDescent="0.25">
      <c r="B702" s="23" t="s">
        <v>91</v>
      </c>
      <c r="C702" s="74">
        <v>43258</v>
      </c>
      <c r="D702" s="71" t="s">
        <v>1124</v>
      </c>
      <c r="E702" s="70" t="s">
        <v>168</v>
      </c>
      <c r="F702" s="72" t="s">
        <v>169</v>
      </c>
      <c r="G702" s="23" t="s">
        <v>1170</v>
      </c>
      <c r="H702" s="70" t="s">
        <v>503</v>
      </c>
    </row>
    <row r="703" spans="2:8" x14ac:dyDescent="0.25">
      <c r="B703" s="23" t="s">
        <v>91</v>
      </c>
      <c r="C703" s="74">
        <v>43258</v>
      </c>
      <c r="D703" s="71" t="s">
        <v>1124</v>
      </c>
      <c r="E703" s="70" t="s">
        <v>168</v>
      </c>
      <c r="F703" s="72" t="s">
        <v>169</v>
      </c>
      <c r="G703" s="23" t="s">
        <v>1171</v>
      </c>
      <c r="H703" s="70" t="s">
        <v>503</v>
      </c>
    </row>
    <row r="704" spans="2:8" x14ac:dyDescent="0.25">
      <c r="B704" s="23" t="s">
        <v>91</v>
      </c>
      <c r="C704" s="74">
        <v>43258</v>
      </c>
      <c r="D704" s="71" t="s">
        <v>1124</v>
      </c>
      <c r="E704" s="70" t="s">
        <v>168</v>
      </c>
      <c r="F704" s="72" t="s">
        <v>169</v>
      </c>
      <c r="G704" s="23" t="s">
        <v>1172</v>
      </c>
      <c r="H704" s="70" t="s">
        <v>503</v>
      </c>
    </row>
    <row r="705" spans="2:8" x14ac:dyDescent="0.25">
      <c r="B705" s="23" t="s">
        <v>91</v>
      </c>
      <c r="C705" s="74">
        <v>43258</v>
      </c>
      <c r="D705" s="71" t="s">
        <v>1124</v>
      </c>
      <c r="E705" s="70" t="s">
        <v>168</v>
      </c>
      <c r="F705" s="72" t="s">
        <v>169</v>
      </c>
      <c r="G705" s="23" t="s">
        <v>1173</v>
      </c>
      <c r="H705" s="70" t="s">
        <v>503</v>
      </c>
    </row>
    <row r="706" spans="2:8" x14ac:dyDescent="0.25">
      <c r="B706" s="23" t="s">
        <v>91</v>
      </c>
      <c r="C706" s="74">
        <v>43258</v>
      </c>
      <c r="D706" s="71" t="s">
        <v>1124</v>
      </c>
      <c r="E706" s="70" t="s">
        <v>168</v>
      </c>
      <c r="F706" s="72" t="s">
        <v>169</v>
      </c>
      <c r="G706" s="23" t="s">
        <v>1174</v>
      </c>
      <c r="H706" s="70" t="s">
        <v>503</v>
      </c>
    </row>
    <row r="707" spans="2:8" x14ac:dyDescent="0.25">
      <c r="B707" s="23" t="s">
        <v>91</v>
      </c>
      <c r="C707" s="74">
        <v>43258</v>
      </c>
      <c r="D707" s="71" t="s">
        <v>1124</v>
      </c>
      <c r="E707" s="70" t="s">
        <v>168</v>
      </c>
      <c r="F707" s="72" t="s">
        <v>169</v>
      </c>
      <c r="G707" s="23" t="s">
        <v>1175</v>
      </c>
      <c r="H707" s="70" t="s">
        <v>503</v>
      </c>
    </row>
    <row r="708" spans="2:8" x14ac:dyDescent="0.25">
      <c r="B708" s="23" t="s">
        <v>91</v>
      </c>
      <c r="C708" s="74">
        <v>43258</v>
      </c>
      <c r="D708" s="71" t="s">
        <v>1124</v>
      </c>
      <c r="E708" s="70" t="s">
        <v>168</v>
      </c>
      <c r="F708" s="72" t="s">
        <v>169</v>
      </c>
      <c r="G708" s="23" t="s">
        <v>1176</v>
      </c>
      <c r="H708" s="70" t="s">
        <v>503</v>
      </c>
    </row>
    <row r="709" spans="2:8" x14ac:dyDescent="0.25">
      <c r="B709" s="23" t="s">
        <v>91</v>
      </c>
      <c r="C709" s="74">
        <v>43258</v>
      </c>
      <c r="D709" s="71" t="s">
        <v>1124</v>
      </c>
      <c r="E709" s="70" t="s">
        <v>168</v>
      </c>
      <c r="F709" s="72" t="s">
        <v>169</v>
      </c>
      <c r="G709" s="23" t="s">
        <v>1177</v>
      </c>
      <c r="H709" s="70" t="s">
        <v>503</v>
      </c>
    </row>
    <row r="710" spans="2:8" x14ac:dyDescent="0.25">
      <c r="B710" s="23" t="s">
        <v>91</v>
      </c>
      <c r="C710" s="74">
        <v>43258</v>
      </c>
      <c r="D710" s="71" t="s">
        <v>1124</v>
      </c>
      <c r="E710" s="70" t="s">
        <v>168</v>
      </c>
      <c r="F710" s="72" t="s">
        <v>169</v>
      </c>
      <c r="G710" s="23" t="s">
        <v>1178</v>
      </c>
      <c r="H710" s="70" t="s">
        <v>503</v>
      </c>
    </row>
    <row r="711" spans="2:8" x14ac:dyDescent="0.25">
      <c r="B711" s="23" t="s">
        <v>91</v>
      </c>
      <c r="C711" s="74">
        <v>43258</v>
      </c>
      <c r="D711" s="71" t="s">
        <v>1124</v>
      </c>
      <c r="E711" s="70" t="s">
        <v>168</v>
      </c>
      <c r="F711" s="72" t="s">
        <v>169</v>
      </c>
      <c r="G711" s="23" t="s">
        <v>1179</v>
      </c>
      <c r="H711" s="70" t="s">
        <v>503</v>
      </c>
    </row>
    <row r="712" spans="2:8" x14ac:dyDescent="0.25">
      <c r="B712" s="23" t="s">
        <v>91</v>
      </c>
      <c r="C712" s="74">
        <v>43258</v>
      </c>
      <c r="D712" s="71" t="s">
        <v>1124</v>
      </c>
      <c r="E712" s="70" t="s">
        <v>168</v>
      </c>
      <c r="F712" s="72" t="s">
        <v>169</v>
      </c>
      <c r="G712" s="23" t="s">
        <v>1180</v>
      </c>
      <c r="H712" s="70" t="s">
        <v>503</v>
      </c>
    </row>
    <row r="713" spans="2:8" x14ac:dyDescent="0.25">
      <c r="B713" s="23" t="s">
        <v>91</v>
      </c>
      <c r="C713" s="74">
        <v>43258</v>
      </c>
      <c r="D713" s="71" t="s">
        <v>1124</v>
      </c>
      <c r="E713" s="70" t="s">
        <v>168</v>
      </c>
      <c r="F713" s="72" t="s">
        <v>169</v>
      </c>
      <c r="G713" s="23" t="s">
        <v>1181</v>
      </c>
      <c r="H713" s="70" t="s">
        <v>503</v>
      </c>
    </row>
    <row r="714" spans="2:8" x14ac:dyDescent="0.25">
      <c r="B714" s="23" t="s">
        <v>91</v>
      </c>
      <c r="C714" s="74">
        <v>43258</v>
      </c>
      <c r="D714" s="71" t="s">
        <v>1124</v>
      </c>
      <c r="E714" s="70" t="s">
        <v>168</v>
      </c>
      <c r="F714" s="72" t="s">
        <v>169</v>
      </c>
      <c r="G714" s="23" t="s">
        <v>1182</v>
      </c>
      <c r="H714" s="70" t="s">
        <v>503</v>
      </c>
    </row>
    <row r="715" spans="2:8" x14ac:dyDescent="0.25">
      <c r="B715" s="23" t="s">
        <v>91</v>
      </c>
      <c r="C715" s="74">
        <v>43258</v>
      </c>
      <c r="D715" s="71" t="s">
        <v>1124</v>
      </c>
      <c r="E715" s="70" t="s">
        <v>168</v>
      </c>
      <c r="F715" s="72" t="s">
        <v>169</v>
      </c>
      <c r="G715" s="23" t="s">
        <v>1183</v>
      </c>
      <c r="H715" s="70" t="s">
        <v>503</v>
      </c>
    </row>
    <row r="716" spans="2:8" x14ac:dyDescent="0.25">
      <c r="B716" s="23" t="s">
        <v>91</v>
      </c>
      <c r="C716" s="74">
        <v>43258</v>
      </c>
      <c r="D716" s="71" t="s">
        <v>1124</v>
      </c>
      <c r="E716" s="70" t="s">
        <v>168</v>
      </c>
      <c r="F716" s="72" t="s">
        <v>169</v>
      </c>
      <c r="G716" s="23" t="s">
        <v>1184</v>
      </c>
      <c r="H716" s="70" t="s">
        <v>503</v>
      </c>
    </row>
    <row r="717" spans="2:8" x14ac:dyDescent="0.25">
      <c r="B717" s="23" t="s">
        <v>91</v>
      </c>
      <c r="C717" s="74">
        <v>43258</v>
      </c>
      <c r="D717" s="71" t="s">
        <v>1124</v>
      </c>
      <c r="E717" s="70" t="s">
        <v>168</v>
      </c>
      <c r="F717" s="72" t="s">
        <v>169</v>
      </c>
      <c r="G717" s="23" t="s">
        <v>1185</v>
      </c>
      <c r="H717" s="70" t="s">
        <v>503</v>
      </c>
    </row>
    <row r="718" spans="2:8" x14ac:dyDescent="0.25">
      <c r="B718" s="23" t="s">
        <v>91</v>
      </c>
      <c r="C718" s="74">
        <v>43258</v>
      </c>
      <c r="D718" s="71" t="s">
        <v>1124</v>
      </c>
      <c r="E718" s="70" t="s">
        <v>168</v>
      </c>
      <c r="F718" s="72" t="s">
        <v>169</v>
      </c>
      <c r="G718" s="23" t="s">
        <v>1186</v>
      </c>
      <c r="H718" s="70" t="s">
        <v>503</v>
      </c>
    </row>
    <row r="719" spans="2:8" x14ac:dyDescent="0.25">
      <c r="B719" s="23" t="s">
        <v>91</v>
      </c>
      <c r="C719" s="74">
        <v>43258</v>
      </c>
      <c r="D719" s="71" t="s">
        <v>1124</v>
      </c>
      <c r="E719" s="70" t="s">
        <v>168</v>
      </c>
      <c r="F719" s="72" t="s">
        <v>169</v>
      </c>
      <c r="G719" s="23" t="s">
        <v>1187</v>
      </c>
      <c r="H719" s="70" t="s">
        <v>503</v>
      </c>
    </row>
    <row r="720" spans="2:8" x14ac:dyDescent="0.25">
      <c r="B720" s="23" t="s">
        <v>91</v>
      </c>
      <c r="C720" s="74">
        <v>43258</v>
      </c>
      <c r="D720" s="71" t="s">
        <v>1124</v>
      </c>
      <c r="E720" s="70" t="s">
        <v>168</v>
      </c>
      <c r="F720" s="72" t="s">
        <v>169</v>
      </c>
      <c r="G720" s="23" t="s">
        <v>1188</v>
      </c>
      <c r="H720" s="70" t="s">
        <v>503</v>
      </c>
    </row>
    <row r="721" spans="2:8" x14ac:dyDescent="0.25">
      <c r="B721" s="23" t="s">
        <v>91</v>
      </c>
      <c r="C721" s="74">
        <v>43258</v>
      </c>
      <c r="D721" s="71" t="s">
        <v>1124</v>
      </c>
      <c r="E721" s="70" t="s">
        <v>168</v>
      </c>
      <c r="F721" s="72" t="s">
        <v>169</v>
      </c>
      <c r="G721" s="23" t="s">
        <v>1189</v>
      </c>
      <c r="H721" s="70" t="s">
        <v>503</v>
      </c>
    </row>
    <row r="722" spans="2:8" x14ac:dyDescent="0.25">
      <c r="B722" s="23" t="s">
        <v>91</v>
      </c>
      <c r="C722" s="74">
        <v>43258</v>
      </c>
      <c r="D722" s="71" t="s">
        <v>1124</v>
      </c>
      <c r="E722" s="70" t="s">
        <v>168</v>
      </c>
      <c r="F722" s="72" t="s">
        <v>169</v>
      </c>
      <c r="G722" s="23" t="s">
        <v>1190</v>
      </c>
      <c r="H722" s="70" t="s">
        <v>503</v>
      </c>
    </row>
    <row r="723" spans="2:8" x14ac:dyDescent="0.25">
      <c r="B723" s="23" t="s">
        <v>91</v>
      </c>
      <c r="C723" s="74">
        <v>43258</v>
      </c>
      <c r="D723" s="71" t="s">
        <v>1124</v>
      </c>
      <c r="E723" s="70" t="s">
        <v>168</v>
      </c>
      <c r="F723" s="72" t="s">
        <v>169</v>
      </c>
      <c r="G723" s="23" t="s">
        <v>1191</v>
      </c>
      <c r="H723" s="70" t="s">
        <v>503</v>
      </c>
    </row>
    <row r="724" spans="2:8" x14ac:dyDescent="0.25">
      <c r="B724" s="23" t="s">
        <v>91</v>
      </c>
      <c r="C724" s="74">
        <v>43258</v>
      </c>
      <c r="D724" s="71" t="s">
        <v>1124</v>
      </c>
      <c r="E724" s="70" t="s">
        <v>168</v>
      </c>
      <c r="F724" s="72" t="s">
        <v>169</v>
      </c>
      <c r="G724" s="23" t="s">
        <v>1192</v>
      </c>
      <c r="H724" s="70" t="s">
        <v>503</v>
      </c>
    </row>
    <row r="725" spans="2:8" x14ac:dyDescent="0.25">
      <c r="B725" s="23" t="s">
        <v>91</v>
      </c>
      <c r="C725" s="74">
        <v>43258</v>
      </c>
      <c r="D725" s="71" t="s">
        <v>1124</v>
      </c>
      <c r="E725" s="70" t="s">
        <v>168</v>
      </c>
      <c r="F725" s="72" t="s">
        <v>169</v>
      </c>
      <c r="G725" s="23" t="s">
        <v>1193</v>
      </c>
      <c r="H725" s="70" t="s">
        <v>503</v>
      </c>
    </row>
    <row r="726" spans="2:8" x14ac:dyDescent="0.25">
      <c r="B726" s="23" t="s">
        <v>91</v>
      </c>
      <c r="C726" s="74">
        <v>43258</v>
      </c>
      <c r="D726" s="71" t="s">
        <v>1124</v>
      </c>
      <c r="E726" s="70" t="s">
        <v>168</v>
      </c>
      <c r="F726" s="72" t="s">
        <v>169</v>
      </c>
      <c r="G726" s="23" t="s">
        <v>1194</v>
      </c>
      <c r="H726" s="70" t="s">
        <v>503</v>
      </c>
    </row>
    <row r="727" spans="2:8" x14ac:dyDescent="0.25">
      <c r="B727" s="23" t="s">
        <v>91</v>
      </c>
      <c r="C727" s="74">
        <v>43258</v>
      </c>
      <c r="D727" s="71" t="s">
        <v>1124</v>
      </c>
      <c r="E727" s="70" t="s">
        <v>168</v>
      </c>
      <c r="F727" s="72" t="s">
        <v>169</v>
      </c>
      <c r="G727" s="23" t="s">
        <v>1195</v>
      </c>
      <c r="H727" s="70" t="s">
        <v>503</v>
      </c>
    </row>
    <row r="728" spans="2:8" x14ac:dyDescent="0.25">
      <c r="B728" s="23" t="s">
        <v>91</v>
      </c>
      <c r="C728" s="74">
        <v>43258</v>
      </c>
      <c r="D728" s="71" t="s">
        <v>1124</v>
      </c>
      <c r="E728" s="70" t="s">
        <v>168</v>
      </c>
      <c r="F728" s="72" t="s">
        <v>169</v>
      </c>
      <c r="G728" s="23" t="s">
        <v>1196</v>
      </c>
      <c r="H728" s="70" t="s">
        <v>503</v>
      </c>
    </row>
    <row r="729" spans="2:8" x14ac:dyDescent="0.25">
      <c r="B729" s="23" t="s">
        <v>91</v>
      </c>
      <c r="C729" s="74">
        <v>43258</v>
      </c>
      <c r="D729" s="71" t="s">
        <v>1124</v>
      </c>
      <c r="E729" s="70" t="s">
        <v>168</v>
      </c>
      <c r="F729" s="72" t="s">
        <v>169</v>
      </c>
      <c r="G729" s="23" t="s">
        <v>1197</v>
      </c>
      <c r="H729" s="70" t="s">
        <v>503</v>
      </c>
    </row>
    <row r="730" spans="2:8" x14ac:dyDescent="0.25">
      <c r="B730" s="23" t="s">
        <v>91</v>
      </c>
      <c r="C730" s="74">
        <v>43258</v>
      </c>
      <c r="D730" s="71" t="s">
        <v>1124</v>
      </c>
      <c r="E730" s="70" t="s">
        <v>168</v>
      </c>
      <c r="F730" s="72" t="s">
        <v>169</v>
      </c>
      <c r="G730" s="23" t="s">
        <v>1198</v>
      </c>
      <c r="H730" s="70" t="s">
        <v>503</v>
      </c>
    </row>
    <row r="731" spans="2:8" x14ac:dyDescent="0.25">
      <c r="B731" s="23" t="s">
        <v>91</v>
      </c>
      <c r="C731" s="74">
        <v>43258</v>
      </c>
      <c r="D731" s="71" t="s">
        <v>1124</v>
      </c>
      <c r="E731" s="70" t="s">
        <v>168</v>
      </c>
      <c r="F731" s="72" t="s">
        <v>169</v>
      </c>
      <c r="G731" s="23" t="s">
        <v>1199</v>
      </c>
      <c r="H731" s="70" t="s">
        <v>503</v>
      </c>
    </row>
    <row r="732" spans="2:8" x14ac:dyDescent="0.25">
      <c r="B732" s="23" t="s">
        <v>91</v>
      </c>
      <c r="C732" s="74">
        <v>43258</v>
      </c>
      <c r="D732" s="71" t="s">
        <v>1124</v>
      </c>
      <c r="E732" s="70" t="s">
        <v>168</v>
      </c>
      <c r="F732" s="72" t="s">
        <v>169</v>
      </c>
      <c r="G732" s="23" t="s">
        <v>1200</v>
      </c>
      <c r="H732" s="70" t="s">
        <v>503</v>
      </c>
    </row>
    <row r="733" spans="2:8" x14ac:dyDescent="0.25">
      <c r="B733" s="23" t="s">
        <v>91</v>
      </c>
      <c r="C733" s="74">
        <v>43258</v>
      </c>
      <c r="D733" s="71" t="s">
        <v>1124</v>
      </c>
      <c r="E733" s="70" t="s">
        <v>168</v>
      </c>
      <c r="F733" s="72" t="s">
        <v>169</v>
      </c>
      <c r="G733" s="23" t="s">
        <v>1201</v>
      </c>
      <c r="H733" s="70" t="s">
        <v>503</v>
      </c>
    </row>
    <row r="734" spans="2:8" x14ac:dyDescent="0.25">
      <c r="B734" s="23" t="s">
        <v>91</v>
      </c>
      <c r="C734" s="74">
        <v>43258</v>
      </c>
      <c r="D734" s="71" t="s">
        <v>1124</v>
      </c>
      <c r="E734" s="70" t="s">
        <v>168</v>
      </c>
      <c r="F734" s="72" t="s">
        <v>169</v>
      </c>
      <c r="G734" s="23" t="s">
        <v>1202</v>
      </c>
      <c r="H734" s="70" t="s">
        <v>503</v>
      </c>
    </row>
    <row r="735" spans="2:8" x14ac:dyDescent="0.25">
      <c r="B735" s="23" t="s">
        <v>91</v>
      </c>
      <c r="C735" s="74">
        <v>43258</v>
      </c>
      <c r="D735" s="71" t="s">
        <v>1124</v>
      </c>
      <c r="E735" s="70" t="s">
        <v>168</v>
      </c>
      <c r="F735" s="72" t="s">
        <v>169</v>
      </c>
      <c r="G735" s="23" t="s">
        <v>1203</v>
      </c>
      <c r="H735" s="70" t="s">
        <v>503</v>
      </c>
    </row>
    <row r="736" spans="2:8" x14ac:dyDescent="0.25">
      <c r="B736" s="23" t="s">
        <v>91</v>
      </c>
      <c r="C736" s="74">
        <v>43258</v>
      </c>
      <c r="D736" s="71" t="s">
        <v>1124</v>
      </c>
      <c r="E736" s="70" t="s">
        <v>168</v>
      </c>
      <c r="F736" s="72" t="s">
        <v>169</v>
      </c>
      <c r="G736" s="23" t="s">
        <v>1204</v>
      </c>
      <c r="H736" s="70" t="s">
        <v>503</v>
      </c>
    </row>
    <row r="737" spans="2:8" x14ac:dyDescent="0.25">
      <c r="B737" s="23" t="s">
        <v>91</v>
      </c>
      <c r="C737" s="74">
        <v>43258</v>
      </c>
      <c r="D737" s="71" t="s">
        <v>1124</v>
      </c>
      <c r="E737" s="70" t="s">
        <v>168</v>
      </c>
      <c r="F737" s="72" t="s">
        <v>169</v>
      </c>
      <c r="G737" s="23" t="s">
        <v>1205</v>
      </c>
      <c r="H737" s="70" t="s">
        <v>503</v>
      </c>
    </row>
    <row r="738" spans="2:8" x14ac:dyDescent="0.25">
      <c r="B738" s="23" t="s">
        <v>91</v>
      </c>
      <c r="C738" s="74">
        <v>43258</v>
      </c>
      <c r="D738" s="71" t="s">
        <v>1124</v>
      </c>
      <c r="E738" s="70" t="s">
        <v>168</v>
      </c>
      <c r="F738" s="72" t="s">
        <v>169</v>
      </c>
      <c r="G738" s="23" t="s">
        <v>1206</v>
      </c>
      <c r="H738" s="70" t="s">
        <v>503</v>
      </c>
    </row>
    <row r="739" spans="2:8" x14ac:dyDescent="0.25">
      <c r="B739" s="23" t="s">
        <v>91</v>
      </c>
      <c r="C739" s="74">
        <v>43258</v>
      </c>
      <c r="D739" s="71" t="s">
        <v>1124</v>
      </c>
      <c r="E739" s="70" t="s">
        <v>168</v>
      </c>
      <c r="F739" s="72" t="s">
        <v>169</v>
      </c>
      <c r="G739" s="23" t="s">
        <v>1207</v>
      </c>
      <c r="H739" s="70" t="s">
        <v>503</v>
      </c>
    </row>
    <row r="740" spans="2:8" x14ac:dyDescent="0.25">
      <c r="B740" s="23" t="s">
        <v>91</v>
      </c>
      <c r="C740" s="74">
        <v>43258</v>
      </c>
      <c r="D740" s="71" t="s">
        <v>1124</v>
      </c>
      <c r="E740" s="70" t="s">
        <v>168</v>
      </c>
      <c r="F740" s="72" t="s">
        <v>169</v>
      </c>
      <c r="G740" s="23" t="s">
        <v>1208</v>
      </c>
      <c r="H740" s="70" t="s">
        <v>503</v>
      </c>
    </row>
    <row r="741" spans="2:8" x14ac:dyDescent="0.25">
      <c r="B741" s="23" t="s">
        <v>91</v>
      </c>
      <c r="C741" s="74">
        <v>43258</v>
      </c>
      <c r="D741" s="71" t="s">
        <v>1124</v>
      </c>
      <c r="E741" s="70" t="s">
        <v>168</v>
      </c>
      <c r="F741" s="72" t="s">
        <v>169</v>
      </c>
      <c r="G741" s="23" t="s">
        <v>1209</v>
      </c>
      <c r="H741" s="70" t="s">
        <v>503</v>
      </c>
    </row>
    <row r="742" spans="2:8" x14ac:dyDescent="0.25">
      <c r="B742" s="23" t="s">
        <v>91</v>
      </c>
      <c r="C742" s="74">
        <v>43258</v>
      </c>
      <c r="D742" s="71" t="s">
        <v>1124</v>
      </c>
      <c r="E742" s="70" t="s">
        <v>168</v>
      </c>
      <c r="F742" s="72" t="s">
        <v>169</v>
      </c>
      <c r="G742" s="23" t="s">
        <v>1210</v>
      </c>
      <c r="H742" s="70" t="s">
        <v>503</v>
      </c>
    </row>
    <row r="743" spans="2:8" x14ac:dyDescent="0.25">
      <c r="B743" s="23" t="s">
        <v>91</v>
      </c>
      <c r="C743" s="74">
        <v>43258</v>
      </c>
      <c r="D743" s="71" t="s">
        <v>1124</v>
      </c>
      <c r="E743" s="70" t="s">
        <v>168</v>
      </c>
      <c r="F743" s="72" t="s">
        <v>169</v>
      </c>
      <c r="G743" s="23" t="s">
        <v>1211</v>
      </c>
      <c r="H743" s="70" t="s">
        <v>503</v>
      </c>
    </row>
    <row r="744" spans="2:8" x14ac:dyDescent="0.25">
      <c r="B744" s="23" t="s">
        <v>91</v>
      </c>
      <c r="C744" s="74">
        <v>43258</v>
      </c>
      <c r="D744" s="71" t="s">
        <v>1124</v>
      </c>
      <c r="E744" s="70" t="s">
        <v>168</v>
      </c>
      <c r="F744" s="72" t="s">
        <v>169</v>
      </c>
      <c r="G744" s="23" t="s">
        <v>1212</v>
      </c>
      <c r="H744" s="70" t="s">
        <v>503</v>
      </c>
    </row>
    <row r="745" spans="2:8" x14ac:dyDescent="0.25">
      <c r="B745" s="23" t="s">
        <v>91</v>
      </c>
      <c r="C745" s="74">
        <v>43258</v>
      </c>
      <c r="D745" s="71" t="s">
        <v>1124</v>
      </c>
      <c r="E745" s="70" t="s">
        <v>168</v>
      </c>
      <c r="F745" s="72" t="s">
        <v>169</v>
      </c>
      <c r="G745" s="23" t="s">
        <v>1213</v>
      </c>
      <c r="H745" s="70" t="s">
        <v>503</v>
      </c>
    </row>
    <row r="746" spans="2:8" x14ac:dyDescent="0.25">
      <c r="B746" s="23" t="s">
        <v>91</v>
      </c>
      <c r="C746" s="74">
        <v>43258</v>
      </c>
      <c r="D746" s="71" t="s">
        <v>1124</v>
      </c>
      <c r="E746" s="70" t="s">
        <v>168</v>
      </c>
      <c r="F746" s="72" t="s">
        <v>169</v>
      </c>
      <c r="G746" s="23" t="s">
        <v>1214</v>
      </c>
      <c r="H746" s="70" t="s">
        <v>503</v>
      </c>
    </row>
    <row r="747" spans="2:8" x14ac:dyDescent="0.25">
      <c r="B747" s="23" t="s">
        <v>91</v>
      </c>
      <c r="C747" s="74">
        <v>43258</v>
      </c>
      <c r="D747" s="71" t="s">
        <v>1124</v>
      </c>
      <c r="E747" s="70" t="s">
        <v>168</v>
      </c>
      <c r="F747" s="72" t="s">
        <v>169</v>
      </c>
      <c r="G747" s="23" t="s">
        <v>1215</v>
      </c>
      <c r="H747" s="70" t="s">
        <v>503</v>
      </c>
    </row>
    <row r="748" spans="2:8" x14ac:dyDescent="0.25">
      <c r="B748" s="23" t="s">
        <v>91</v>
      </c>
      <c r="C748" s="74">
        <v>43258</v>
      </c>
      <c r="D748" s="71" t="s">
        <v>1124</v>
      </c>
      <c r="E748" s="70" t="s">
        <v>168</v>
      </c>
      <c r="F748" s="72" t="s">
        <v>169</v>
      </c>
      <c r="G748" s="23" t="s">
        <v>1216</v>
      </c>
      <c r="H748" s="70" t="s">
        <v>503</v>
      </c>
    </row>
    <row r="749" spans="2:8" x14ac:dyDescent="0.25">
      <c r="B749" s="23" t="s">
        <v>91</v>
      </c>
      <c r="C749" s="74">
        <v>43258</v>
      </c>
      <c r="D749" s="71" t="s">
        <v>1124</v>
      </c>
      <c r="E749" s="70" t="s">
        <v>168</v>
      </c>
      <c r="F749" s="72" t="s">
        <v>169</v>
      </c>
      <c r="G749" s="23" t="s">
        <v>1217</v>
      </c>
      <c r="H749" s="70" t="s">
        <v>503</v>
      </c>
    </row>
    <row r="750" spans="2:8" x14ac:dyDescent="0.25">
      <c r="B750" s="23" t="s">
        <v>91</v>
      </c>
      <c r="C750" s="74">
        <v>43258</v>
      </c>
      <c r="D750" s="71" t="s">
        <v>1124</v>
      </c>
      <c r="E750" s="70" t="s">
        <v>168</v>
      </c>
      <c r="F750" s="72" t="s">
        <v>169</v>
      </c>
      <c r="G750" s="23" t="s">
        <v>1218</v>
      </c>
      <c r="H750" s="70" t="s">
        <v>503</v>
      </c>
    </row>
    <row r="751" spans="2:8" x14ac:dyDescent="0.25">
      <c r="B751" s="23" t="s">
        <v>91</v>
      </c>
      <c r="C751" s="74">
        <v>43258</v>
      </c>
      <c r="D751" s="71" t="s">
        <v>1124</v>
      </c>
      <c r="E751" s="70" t="s">
        <v>168</v>
      </c>
      <c r="F751" s="72" t="s">
        <v>169</v>
      </c>
      <c r="G751" s="23" t="s">
        <v>1219</v>
      </c>
      <c r="H751" s="70" t="s">
        <v>503</v>
      </c>
    </row>
    <row r="752" spans="2:8" x14ac:dyDescent="0.25">
      <c r="B752" s="23" t="s">
        <v>91</v>
      </c>
      <c r="C752" s="74">
        <v>43258</v>
      </c>
      <c r="D752" s="71" t="s">
        <v>1124</v>
      </c>
      <c r="E752" s="70" t="s">
        <v>168</v>
      </c>
      <c r="F752" s="72" t="s">
        <v>169</v>
      </c>
      <c r="G752" s="23" t="s">
        <v>1220</v>
      </c>
      <c r="H752" s="70" t="s">
        <v>503</v>
      </c>
    </row>
    <row r="753" spans="2:8" x14ac:dyDescent="0.25">
      <c r="B753" s="23" t="s">
        <v>91</v>
      </c>
      <c r="C753" s="74">
        <v>43258</v>
      </c>
      <c r="D753" s="71" t="s">
        <v>1124</v>
      </c>
      <c r="E753" s="70" t="s">
        <v>168</v>
      </c>
      <c r="F753" s="72" t="s">
        <v>169</v>
      </c>
      <c r="G753" s="23" t="s">
        <v>1221</v>
      </c>
      <c r="H753" s="70" t="s">
        <v>503</v>
      </c>
    </row>
    <row r="754" spans="2:8" x14ac:dyDescent="0.25">
      <c r="B754" s="23" t="s">
        <v>91</v>
      </c>
      <c r="C754" s="74">
        <v>43258</v>
      </c>
      <c r="D754" s="71" t="s">
        <v>1124</v>
      </c>
      <c r="E754" s="70" t="s">
        <v>168</v>
      </c>
      <c r="F754" s="72" t="s">
        <v>169</v>
      </c>
      <c r="G754" s="23" t="s">
        <v>1222</v>
      </c>
      <c r="H754" s="70" t="s">
        <v>503</v>
      </c>
    </row>
    <row r="755" spans="2:8" x14ac:dyDescent="0.25">
      <c r="B755" s="23" t="s">
        <v>91</v>
      </c>
      <c r="C755" s="74">
        <v>43258</v>
      </c>
      <c r="D755" s="71" t="s">
        <v>1124</v>
      </c>
      <c r="E755" s="70" t="s">
        <v>168</v>
      </c>
      <c r="F755" s="72" t="s">
        <v>169</v>
      </c>
      <c r="G755" s="23" t="s">
        <v>1223</v>
      </c>
      <c r="H755" s="70" t="s">
        <v>503</v>
      </c>
    </row>
    <row r="756" spans="2:8" x14ac:dyDescent="0.25">
      <c r="B756" s="23" t="s">
        <v>91</v>
      </c>
      <c r="C756" s="74">
        <v>43258</v>
      </c>
      <c r="D756" s="71" t="s">
        <v>1124</v>
      </c>
      <c r="E756" s="70" t="s">
        <v>168</v>
      </c>
      <c r="F756" s="72" t="s">
        <v>169</v>
      </c>
      <c r="G756" s="23" t="s">
        <v>1224</v>
      </c>
      <c r="H756" s="70" t="s">
        <v>503</v>
      </c>
    </row>
    <row r="757" spans="2:8" x14ac:dyDescent="0.25">
      <c r="B757" s="23" t="s">
        <v>92</v>
      </c>
      <c r="C757" s="74">
        <v>43258</v>
      </c>
      <c r="D757" s="71" t="s">
        <v>228</v>
      </c>
      <c r="E757" s="70" t="s">
        <v>229</v>
      </c>
      <c r="F757" s="72" t="s">
        <v>169</v>
      </c>
      <c r="G757" s="23" t="s">
        <v>1226</v>
      </c>
      <c r="H757" s="70" t="s">
        <v>503</v>
      </c>
    </row>
    <row r="758" spans="2:8" x14ac:dyDescent="0.25">
      <c r="B758" s="23" t="s">
        <v>92</v>
      </c>
      <c r="C758" s="74">
        <v>43258</v>
      </c>
      <c r="D758" s="71" t="s">
        <v>228</v>
      </c>
      <c r="E758" s="70" t="s">
        <v>229</v>
      </c>
      <c r="F758" s="72" t="s">
        <v>169</v>
      </c>
      <c r="G758" s="23" t="s">
        <v>1227</v>
      </c>
      <c r="H758" s="70" t="s">
        <v>503</v>
      </c>
    </row>
    <row r="759" spans="2:8" x14ac:dyDescent="0.25">
      <c r="B759" s="23" t="s">
        <v>92</v>
      </c>
      <c r="C759" s="74">
        <v>43258</v>
      </c>
      <c r="D759" s="71" t="s">
        <v>228</v>
      </c>
      <c r="E759" s="70" t="s">
        <v>229</v>
      </c>
      <c r="F759" s="72" t="s">
        <v>169</v>
      </c>
      <c r="G759" s="23" t="s">
        <v>1228</v>
      </c>
      <c r="H759" s="70" t="s">
        <v>503</v>
      </c>
    </row>
    <row r="760" spans="2:8" x14ac:dyDescent="0.25">
      <c r="B760" s="23" t="s">
        <v>92</v>
      </c>
      <c r="C760" s="74">
        <v>43258</v>
      </c>
      <c r="D760" s="71" t="s">
        <v>228</v>
      </c>
      <c r="E760" s="70" t="s">
        <v>229</v>
      </c>
      <c r="F760" s="72" t="s">
        <v>169</v>
      </c>
      <c r="G760" s="23" t="s">
        <v>1229</v>
      </c>
      <c r="H760" s="70" t="s">
        <v>503</v>
      </c>
    </row>
    <row r="761" spans="2:8" x14ac:dyDescent="0.25">
      <c r="B761" s="23" t="s">
        <v>92</v>
      </c>
      <c r="C761" s="74">
        <v>43258</v>
      </c>
      <c r="D761" s="71" t="s">
        <v>228</v>
      </c>
      <c r="E761" s="70" t="s">
        <v>229</v>
      </c>
      <c r="F761" s="72" t="s">
        <v>169</v>
      </c>
      <c r="G761" s="23" t="s">
        <v>1230</v>
      </c>
      <c r="H761" s="70" t="s">
        <v>503</v>
      </c>
    </row>
    <row r="762" spans="2:8" x14ac:dyDescent="0.25">
      <c r="B762" s="23" t="s">
        <v>92</v>
      </c>
      <c r="C762" s="74">
        <v>43258</v>
      </c>
      <c r="D762" s="71" t="s">
        <v>228</v>
      </c>
      <c r="E762" s="70" t="s">
        <v>229</v>
      </c>
      <c r="F762" s="72" t="s">
        <v>169</v>
      </c>
      <c r="G762" s="23" t="s">
        <v>1231</v>
      </c>
      <c r="H762" s="70" t="s">
        <v>503</v>
      </c>
    </row>
    <row r="763" spans="2:8" x14ac:dyDescent="0.25">
      <c r="B763" s="23" t="s">
        <v>92</v>
      </c>
      <c r="C763" s="74">
        <v>43258</v>
      </c>
      <c r="D763" s="71" t="s">
        <v>228</v>
      </c>
      <c r="E763" s="70" t="s">
        <v>229</v>
      </c>
      <c r="F763" s="72" t="s">
        <v>169</v>
      </c>
      <c r="G763" s="23" t="s">
        <v>1232</v>
      </c>
      <c r="H763" s="70" t="s">
        <v>503</v>
      </c>
    </row>
    <row r="764" spans="2:8" x14ac:dyDescent="0.25">
      <c r="B764" s="23" t="s">
        <v>92</v>
      </c>
      <c r="C764" s="74">
        <v>43258</v>
      </c>
      <c r="D764" s="71" t="s">
        <v>228</v>
      </c>
      <c r="E764" s="70" t="s">
        <v>229</v>
      </c>
      <c r="F764" s="72" t="s">
        <v>169</v>
      </c>
      <c r="G764" s="23" t="s">
        <v>1233</v>
      </c>
      <c r="H764" s="70" t="s">
        <v>503</v>
      </c>
    </row>
    <row r="765" spans="2:8" x14ac:dyDescent="0.25">
      <c r="B765" s="23" t="s">
        <v>92</v>
      </c>
      <c r="C765" s="74">
        <v>43258</v>
      </c>
      <c r="D765" s="71" t="s">
        <v>228</v>
      </c>
      <c r="E765" s="70" t="s">
        <v>229</v>
      </c>
      <c r="F765" s="72" t="s">
        <v>169</v>
      </c>
      <c r="G765" s="23" t="s">
        <v>1234</v>
      </c>
      <c r="H765" s="70" t="s">
        <v>503</v>
      </c>
    </row>
    <row r="766" spans="2:8" x14ac:dyDescent="0.25">
      <c r="B766" s="23" t="s">
        <v>92</v>
      </c>
      <c r="C766" s="74">
        <v>43258</v>
      </c>
      <c r="D766" s="71" t="s">
        <v>228</v>
      </c>
      <c r="E766" s="70" t="s">
        <v>229</v>
      </c>
      <c r="F766" s="72" t="s">
        <v>169</v>
      </c>
      <c r="G766" s="23" t="s">
        <v>1235</v>
      </c>
      <c r="H766" s="70" t="s">
        <v>503</v>
      </c>
    </row>
    <row r="767" spans="2:8" x14ac:dyDescent="0.25">
      <c r="B767" s="23" t="s">
        <v>92</v>
      </c>
      <c r="C767" s="74">
        <v>43258</v>
      </c>
      <c r="D767" s="71" t="s">
        <v>228</v>
      </c>
      <c r="E767" s="70" t="s">
        <v>229</v>
      </c>
      <c r="F767" s="72" t="s">
        <v>169</v>
      </c>
      <c r="G767" s="23" t="s">
        <v>1236</v>
      </c>
      <c r="H767" s="70" t="s">
        <v>503</v>
      </c>
    </row>
    <row r="768" spans="2:8" x14ac:dyDescent="0.25">
      <c r="B768" s="23" t="s">
        <v>92</v>
      </c>
      <c r="C768" s="74">
        <v>43258</v>
      </c>
      <c r="D768" s="71" t="s">
        <v>228</v>
      </c>
      <c r="E768" s="70" t="s">
        <v>229</v>
      </c>
      <c r="F768" s="72" t="s">
        <v>169</v>
      </c>
      <c r="G768" s="23" t="s">
        <v>1237</v>
      </c>
      <c r="H768" s="70" t="s">
        <v>503</v>
      </c>
    </row>
    <row r="769" spans="2:8" x14ac:dyDescent="0.25">
      <c r="B769" s="23" t="s">
        <v>92</v>
      </c>
      <c r="C769" s="74">
        <v>43258</v>
      </c>
      <c r="D769" s="71" t="s">
        <v>228</v>
      </c>
      <c r="E769" s="70" t="s">
        <v>229</v>
      </c>
      <c r="F769" s="72" t="s">
        <v>169</v>
      </c>
      <c r="G769" s="23" t="s">
        <v>1238</v>
      </c>
      <c r="H769" s="70" t="s">
        <v>503</v>
      </c>
    </row>
    <row r="770" spans="2:8" x14ac:dyDescent="0.25">
      <c r="B770" s="23" t="s">
        <v>92</v>
      </c>
      <c r="C770" s="74">
        <v>43258</v>
      </c>
      <c r="D770" s="71" t="s">
        <v>228</v>
      </c>
      <c r="E770" s="70" t="s">
        <v>229</v>
      </c>
      <c r="F770" s="72" t="s">
        <v>169</v>
      </c>
      <c r="G770" s="23" t="s">
        <v>1239</v>
      </c>
      <c r="H770" s="70" t="s">
        <v>503</v>
      </c>
    </row>
    <row r="771" spans="2:8" x14ac:dyDescent="0.25">
      <c r="B771" s="23" t="s">
        <v>92</v>
      </c>
      <c r="C771" s="74">
        <v>43258</v>
      </c>
      <c r="D771" s="71" t="s">
        <v>228</v>
      </c>
      <c r="E771" s="70" t="s">
        <v>229</v>
      </c>
      <c r="F771" s="72" t="s">
        <v>169</v>
      </c>
      <c r="G771" s="23" t="s">
        <v>1240</v>
      </c>
      <c r="H771" s="70" t="s">
        <v>503</v>
      </c>
    </row>
    <row r="772" spans="2:8" x14ac:dyDescent="0.25">
      <c r="B772" s="23" t="s">
        <v>92</v>
      </c>
      <c r="C772" s="74">
        <v>43258</v>
      </c>
      <c r="D772" s="71" t="s">
        <v>228</v>
      </c>
      <c r="E772" s="70" t="s">
        <v>229</v>
      </c>
      <c r="F772" s="72" t="s">
        <v>169</v>
      </c>
      <c r="G772" s="23" t="s">
        <v>1241</v>
      </c>
      <c r="H772" s="70" t="s">
        <v>503</v>
      </c>
    </row>
    <row r="773" spans="2:8" x14ac:dyDescent="0.25">
      <c r="B773" s="23" t="s">
        <v>92</v>
      </c>
      <c r="C773" s="74">
        <v>43258</v>
      </c>
      <c r="D773" s="71" t="s">
        <v>228</v>
      </c>
      <c r="E773" s="70" t="s">
        <v>229</v>
      </c>
      <c r="F773" s="72" t="s">
        <v>169</v>
      </c>
      <c r="G773" s="23" t="s">
        <v>1242</v>
      </c>
      <c r="H773" s="70" t="s">
        <v>503</v>
      </c>
    </row>
    <row r="774" spans="2:8" x14ac:dyDescent="0.25">
      <c r="B774" s="23" t="s">
        <v>92</v>
      </c>
      <c r="C774" s="74">
        <v>43258</v>
      </c>
      <c r="D774" s="71" t="s">
        <v>228</v>
      </c>
      <c r="E774" s="70" t="s">
        <v>229</v>
      </c>
      <c r="F774" s="72" t="s">
        <v>169</v>
      </c>
      <c r="G774" s="23" t="s">
        <v>1243</v>
      </c>
      <c r="H774" s="70" t="s">
        <v>503</v>
      </c>
    </row>
    <row r="775" spans="2:8" x14ac:dyDescent="0.25">
      <c r="B775" s="23" t="s">
        <v>92</v>
      </c>
      <c r="C775" s="74">
        <v>43258</v>
      </c>
      <c r="D775" s="71" t="s">
        <v>228</v>
      </c>
      <c r="E775" s="70" t="s">
        <v>229</v>
      </c>
      <c r="F775" s="72" t="s">
        <v>169</v>
      </c>
      <c r="G775" s="23" t="s">
        <v>1244</v>
      </c>
      <c r="H775" s="70" t="s">
        <v>503</v>
      </c>
    </row>
    <row r="776" spans="2:8" x14ac:dyDescent="0.25">
      <c r="B776" s="23" t="s">
        <v>92</v>
      </c>
      <c r="C776" s="74">
        <v>43258</v>
      </c>
      <c r="D776" s="71" t="s">
        <v>228</v>
      </c>
      <c r="E776" s="70" t="s">
        <v>229</v>
      </c>
      <c r="F776" s="72" t="s">
        <v>169</v>
      </c>
      <c r="G776" s="23" t="s">
        <v>1245</v>
      </c>
      <c r="H776" s="70" t="s">
        <v>503</v>
      </c>
    </row>
    <row r="777" spans="2:8" x14ac:dyDescent="0.25">
      <c r="B777" s="23" t="s">
        <v>93</v>
      </c>
      <c r="C777" s="74">
        <v>43260</v>
      </c>
      <c r="D777" s="71" t="s">
        <v>2732</v>
      </c>
      <c r="E777" s="70" t="s">
        <v>1225</v>
      </c>
      <c r="F777" s="72" t="s">
        <v>169</v>
      </c>
      <c r="G777" s="23" t="s">
        <v>1246</v>
      </c>
      <c r="H777" s="70" t="s">
        <v>503</v>
      </c>
    </row>
    <row r="778" spans="2:8" x14ac:dyDescent="0.25">
      <c r="B778" s="23" t="s">
        <v>93</v>
      </c>
      <c r="C778" s="74">
        <v>43260</v>
      </c>
      <c r="D778" s="71" t="s">
        <v>2732</v>
      </c>
      <c r="E778" s="70" t="s">
        <v>1225</v>
      </c>
      <c r="F778" s="72" t="s">
        <v>169</v>
      </c>
      <c r="G778" s="23" t="s">
        <v>1247</v>
      </c>
      <c r="H778" s="70" t="s">
        <v>503</v>
      </c>
    </row>
    <row r="779" spans="2:8" x14ac:dyDescent="0.25">
      <c r="B779" s="23" t="s">
        <v>93</v>
      </c>
      <c r="C779" s="74">
        <v>43260</v>
      </c>
      <c r="D779" s="71" t="s">
        <v>2732</v>
      </c>
      <c r="E779" s="70" t="s">
        <v>1225</v>
      </c>
      <c r="F779" s="72" t="s">
        <v>169</v>
      </c>
      <c r="G779" s="23" t="s">
        <v>1248</v>
      </c>
      <c r="H779" s="70" t="s">
        <v>503</v>
      </c>
    </row>
    <row r="780" spans="2:8" x14ac:dyDescent="0.25">
      <c r="B780" s="23" t="s">
        <v>93</v>
      </c>
      <c r="C780" s="74">
        <v>43260</v>
      </c>
      <c r="D780" s="71" t="s">
        <v>2732</v>
      </c>
      <c r="E780" s="70" t="s">
        <v>1225</v>
      </c>
      <c r="F780" s="72" t="s">
        <v>169</v>
      </c>
      <c r="G780" s="23" t="s">
        <v>1249</v>
      </c>
      <c r="H780" s="70" t="s">
        <v>503</v>
      </c>
    </row>
    <row r="781" spans="2:8" x14ac:dyDescent="0.25">
      <c r="B781" s="23" t="s">
        <v>93</v>
      </c>
      <c r="C781" s="74">
        <v>43260</v>
      </c>
      <c r="D781" s="71" t="s">
        <v>2732</v>
      </c>
      <c r="E781" s="70" t="s">
        <v>1225</v>
      </c>
      <c r="F781" s="72" t="s">
        <v>169</v>
      </c>
      <c r="G781" s="23" t="s">
        <v>1250</v>
      </c>
      <c r="H781" s="70" t="s">
        <v>503</v>
      </c>
    </row>
    <row r="782" spans="2:8" x14ac:dyDescent="0.25">
      <c r="B782" s="23" t="s">
        <v>93</v>
      </c>
      <c r="C782" s="74">
        <v>43260</v>
      </c>
      <c r="D782" s="71" t="s">
        <v>2732</v>
      </c>
      <c r="E782" s="70" t="s">
        <v>1225</v>
      </c>
      <c r="F782" s="72" t="s">
        <v>169</v>
      </c>
      <c r="G782" s="23" t="s">
        <v>1251</v>
      </c>
      <c r="H782" s="70" t="s">
        <v>503</v>
      </c>
    </row>
    <row r="783" spans="2:8" x14ac:dyDescent="0.25">
      <c r="B783" s="23" t="s">
        <v>93</v>
      </c>
      <c r="C783" s="74">
        <v>43260</v>
      </c>
      <c r="D783" s="71" t="s">
        <v>2732</v>
      </c>
      <c r="E783" s="70" t="s">
        <v>1225</v>
      </c>
      <c r="F783" s="72" t="s">
        <v>169</v>
      </c>
      <c r="G783" s="23" t="s">
        <v>1252</v>
      </c>
      <c r="H783" s="70" t="s">
        <v>503</v>
      </c>
    </row>
    <row r="784" spans="2:8" x14ac:dyDescent="0.25">
      <c r="B784" s="23" t="s">
        <v>93</v>
      </c>
      <c r="C784" s="74">
        <v>43260</v>
      </c>
      <c r="D784" s="71" t="s">
        <v>2732</v>
      </c>
      <c r="E784" s="70" t="s">
        <v>1225</v>
      </c>
      <c r="F784" s="72" t="s">
        <v>169</v>
      </c>
      <c r="G784" s="23" t="s">
        <v>1253</v>
      </c>
      <c r="H784" s="70" t="s">
        <v>503</v>
      </c>
    </row>
    <row r="785" spans="2:8" x14ac:dyDescent="0.25">
      <c r="B785" s="23" t="s">
        <v>93</v>
      </c>
      <c r="C785" s="74">
        <v>43260</v>
      </c>
      <c r="D785" s="71" t="s">
        <v>2732</v>
      </c>
      <c r="E785" s="70" t="s">
        <v>1225</v>
      </c>
      <c r="F785" s="72" t="s">
        <v>169</v>
      </c>
      <c r="G785" s="23" t="s">
        <v>1254</v>
      </c>
      <c r="H785" s="70" t="s">
        <v>503</v>
      </c>
    </row>
    <row r="786" spans="2:8" x14ac:dyDescent="0.25">
      <c r="B786" s="23" t="s">
        <v>93</v>
      </c>
      <c r="C786" s="74">
        <v>43260</v>
      </c>
      <c r="D786" s="71" t="s">
        <v>2732</v>
      </c>
      <c r="E786" s="70" t="s">
        <v>1225</v>
      </c>
      <c r="F786" s="72" t="s">
        <v>169</v>
      </c>
      <c r="G786" s="23" t="s">
        <v>1255</v>
      </c>
      <c r="H786" s="70" t="s">
        <v>503</v>
      </c>
    </row>
    <row r="787" spans="2:8" x14ac:dyDescent="0.25">
      <c r="B787" s="23" t="s">
        <v>94</v>
      </c>
      <c r="C787" s="74">
        <v>43270</v>
      </c>
      <c r="D787" s="71" t="s">
        <v>1296</v>
      </c>
      <c r="E787" s="70" t="s">
        <v>1225</v>
      </c>
      <c r="F787" s="72" t="s">
        <v>169</v>
      </c>
      <c r="G787" s="23" t="s">
        <v>1297</v>
      </c>
      <c r="H787" s="70" t="s">
        <v>714</v>
      </c>
    </row>
    <row r="788" spans="2:8" x14ac:dyDescent="0.25">
      <c r="B788" s="23" t="s">
        <v>95</v>
      </c>
      <c r="C788" s="74">
        <v>43272</v>
      </c>
      <c r="D788" s="71" t="s">
        <v>1311</v>
      </c>
      <c r="E788" s="70" t="s">
        <v>1312</v>
      </c>
      <c r="F788" s="72" t="s">
        <v>169</v>
      </c>
      <c r="G788" s="23" t="s">
        <v>1313</v>
      </c>
      <c r="H788" s="70" t="s">
        <v>120</v>
      </c>
    </row>
    <row r="789" spans="2:8" x14ac:dyDescent="0.25">
      <c r="B789" s="23" t="s">
        <v>95</v>
      </c>
      <c r="C789" s="74">
        <v>43272</v>
      </c>
      <c r="D789" s="71" t="s">
        <v>1311</v>
      </c>
      <c r="E789" s="70" t="s">
        <v>1312</v>
      </c>
      <c r="F789" s="72" t="s">
        <v>169</v>
      </c>
      <c r="G789" s="23" t="s">
        <v>1314</v>
      </c>
      <c r="H789" s="70" t="s">
        <v>120</v>
      </c>
    </row>
    <row r="790" spans="2:8" x14ac:dyDescent="0.25">
      <c r="B790" s="23" t="s">
        <v>96</v>
      </c>
      <c r="C790" s="74">
        <v>43355</v>
      </c>
      <c r="D790" s="71" t="s">
        <v>207</v>
      </c>
      <c r="E790" s="70" t="s">
        <v>18</v>
      </c>
      <c r="F790" s="72" t="s">
        <v>169</v>
      </c>
      <c r="G790" s="23" t="s">
        <v>1322</v>
      </c>
      <c r="H790" s="70" t="s">
        <v>396</v>
      </c>
    </row>
    <row r="791" spans="2:8" x14ac:dyDescent="0.25">
      <c r="B791" s="23" t="s">
        <v>96</v>
      </c>
      <c r="C791" s="74">
        <v>43355</v>
      </c>
      <c r="D791" s="71" t="s">
        <v>207</v>
      </c>
      <c r="E791" s="70" t="s">
        <v>18</v>
      </c>
      <c r="F791" s="72" t="s">
        <v>169</v>
      </c>
      <c r="G791" s="23" t="s">
        <v>1323</v>
      </c>
      <c r="H791" s="70" t="s">
        <v>396</v>
      </c>
    </row>
    <row r="792" spans="2:8" x14ac:dyDescent="0.25">
      <c r="B792" s="23" t="s">
        <v>96</v>
      </c>
      <c r="C792" s="74">
        <v>43357</v>
      </c>
      <c r="D792" s="71" t="s">
        <v>1022</v>
      </c>
      <c r="E792" s="70" t="s">
        <v>27</v>
      </c>
      <c r="F792" s="72" t="s">
        <v>169</v>
      </c>
      <c r="G792" s="23" t="s">
        <v>1324</v>
      </c>
      <c r="H792" s="70" t="s">
        <v>503</v>
      </c>
    </row>
    <row r="793" spans="2:8" x14ac:dyDescent="0.25">
      <c r="B793" s="23" t="s">
        <v>96</v>
      </c>
      <c r="C793" s="74">
        <v>43357</v>
      </c>
      <c r="D793" s="71" t="s">
        <v>1022</v>
      </c>
      <c r="E793" s="70" t="s">
        <v>27</v>
      </c>
      <c r="F793" s="72" t="s">
        <v>169</v>
      </c>
      <c r="G793" s="23" t="s">
        <v>1325</v>
      </c>
      <c r="H793" s="70" t="s">
        <v>503</v>
      </c>
    </row>
    <row r="794" spans="2:8" x14ac:dyDescent="0.25">
      <c r="B794" s="23" t="s">
        <v>96</v>
      </c>
      <c r="C794" s="74">
        <v>43357</v>
      </c>
      <c r="D794" s="71" t="s">
        <v>1022</v>
      </c>
      <c r="E794" s="70" t="s">
        <v>27</v>
      </c>
      <c r="F794" s="72" t="s">
        <v>169</v>
      </c>
      <c r="G794" s="23" t="s">
        <v>1326</v>
      </c>
      <c r="H794" s="70" t="s">
        <v>503</v>
      </c>
    </row>
    <row r="795" spans="2:8" x14ac:dyDescent="0.25">
      <c r="B795" s="23" t="s">
        <v>96</v>
      </c>
      <c r="C795" s="74">
        <v>43357</v>
      </c>
      <c r="D795" s="71" t="s">
        <v>1022</v>
      </c>
      <c r="E795" s="70" t="s">
        <v>27</v>
      </c>
      <c r="F795" s="72" t="s">
        <v>169</v>
      </c>
      <c r="G795" s="23" t="s">
        <v>1327</v>
      </c>
      <c r="H795" s="70" t="s">
        <v>503</v>
      </c>
    </row>
    <row r="796" spans="2:8" x14ac:dyDescent="0.25">
      <c r="B796" s="23" t="s">
        <v>96</v>
      </c>
      <c r="C796" s="74">
        <v>43357</v>
      </c>
      <c r="D796" s="71" t="s">
        <v>1022</v>
      </c>
      <c r="E796" s="70" t="s">
        <v>27</v>
      </c>
      <c r="F796" s="72" t="s">
        <v>169</v>
      </c>
      <c r="G796" s="23" t="s">
        <v>1328</v>
      </c>
      <c r="H796" s="70" t="s">
        <v>503</v>
      </c>
    </row>
    <row r="797" spans="2:8" x14ac:dyDescent="0.25">
      <c r="B797" s="23" t="s">
        <v>96</v>
      </c>
      <c r="C797" s="74">
        <v>43357</v>
      </c>
      <c r="D797" s="71" t="s">
        <v>1022</v>
      </c>
      <c r="E797" s="70" t="s">
        <v>27</v>
      </c>
      <c r="F797" s="72" t="s">
        <v>169</v>
      </c>
      <c r="G797" s="23" t="s">
        <v>1329</v>
      </c>
      <c r="H797" s="70" t="s">
        <v>503</v>
      </c>
    </row>
    <row r="798" spans="2:8" x14ac:dyDescent="0.25">
      <c r="B798" s="23" t="s">
        <v>96</v>
      </c>
      <c r="C798" s="74">
        <v>43357</v>
      </c>
      <c r="D798" s="71" t="s">
        <v>1022</v>
      </c>
      <c r="E798" s="70" t="s">
        <v>27</v>
      </c>
      <c r="F798" s="72" t="s">
        <v>169</v>
      </c>
      <c r="G798" s="23" t="s">
        <v>1330</v>
      </c>
      <c r="H798" s="70" t="s">
        <v>503</v>
      </c>
    </row>
    <row r="799" spans="2:8" x14ac:dyDescent="0.25">
      <c r="B799" s="23" t="s">
        <v>96</v>
      </c>
      <c r="C799" s="74">
        <v>43357</v>
      </c>
      <c r="D799" s="71" t="s">
        <v>1022</v>
      </c>
      <c r="E799" s="70" t="s">
        <v>27</v>
      </c>
      <c r="F799" s="72" t="s">
        <v>169</v>
      </c>
      <c r="G799" s="23" t="s">
        <v>1331</v>
      </c>
      <c r="H799" s="70" t="s">
        <v>503</v>
      </c>
    </row>
    <row r="800" spans="2:8" x14ac:dyDescent="0.25">
      <c r="B800" s="23" t="s">
        <v>96</v>
      </c>
      <c r="C800" s="74">
        <v>43357</v>
      </c>
      <c r="D800" s="71" t="s">
        <v>1022</v>
      </c>
      <c r="E800" s="70" t="s">
        <v>27</v>
      </c>
      <c r="F800" s="72" t="s">
        <v>169</v>
      </c>
      <c r="G800" s="23" t="s">
        <v>1332</v>
      </c>
      <c r="H800" s="70" t="s">
        <v>503</v>
      </c>
    </row>
    <row r="801" spans="2:8" x14ac:dyDescent="0.25">
      <c r="B801" s="23" t="s">
        <v>96</v>
      </c>
      <c r="C801" s="74">
        <v>43357</v>
      </c>
      <c r="D801" s="71" t="s">
        <v>1022</v>
      </c>
      <c r="E801" s="70" t="s">
        <v>27</v>
      </c>
      <c r="F801" s="72" t="s">
        <v>169</v>
      </c>
      <c r="G801" s="23" t="s">
        <v>1333</v>
      </c>
      <c r="H801" s="70" t="s">
        <v>503</v>
      </c>
    </row>
    <row r="802" spans="2:8" x14ac:dyDescent="0.25">
      <c r="B802" s="23" t="s">
        <v>96</v>
      </c>
      <c r="C802" s="74">
        <v>43357</v>
      </c>
      <c r="D802" s="71" t="s">
        <v>1022</v>
      </c>
      <c r="E802" s="70" t="s">
        <v>27</v>
      </c>
      <c r="F802" s="72" t="s">
        <v>169</v>
      </c>
      <c r="G802" s="23" t="s">
        <v>1334</v>
      </c>
      <c r="H802" s="70" t="s">
        <v>503</v>
      </c>
    </row>
    <row r="803" spans="2:8" x14ac:dyDescent="0.25">
      <c r="B803" s="23" t="s">
        <v>96</v>
      </c>
      <c r="C803" s="74">
        <v>43357</v>
      </c>
      <c r="D803" s="71" t="s">
        <v>1022</v>
      </c>
      <c r="E803" s="70" t="s">
        <v>27</v>
      </c>
      <c r="F803" s="72" t="s">
        <v>169</v>
      </c>
      <c r="G803" s="23" t="s">
        <v>1335</v>
      </c>
      <c r="H803" s="70" t="s">
        <v>503</v>
      </c>
    </row>
    <row r="804" spans="2:8" x14ac:dyDescent="0.25">
      <c r="B804" s="23" t="s">
        <v>96</v>
      </c>
      <c r="C804" s="74">
        <v>43357</v>
      </c>
      <c r="D804" s="71" t="s">
        <v>1022</v>
      </c>
      <c r="E804" s="70" t="s">
        <v>27</v>
      </c>
      <c r="F804" s="72" t="s">
        <v>169</v>
      </c>
      <c r="G804" s="23" t="s">
        <v>1336</v>
      </c>
      <c r="H804" s="70" t="s">
        <v>503</v>
      </c>
    </row>
    <row r="805" spans="2:8" x14ac:dyDescent="0.25">
      <c r="B805" s="23" t="s">
        <v>96</v>
      </c>
      <c r="C805" s="74">
        <v>43357</v>
      </c>
      <c r="D805" s="71" t="s">
        <v>1022</v>
      </c>
      <c r="E805" s="70" t="s">
        <v>27</v>
      </c>
      <c r="F805" s="72" t="s">
        <v>169</v>
      </c>
      <c r="G805" s="23" t="s">
        <v>1337</v>
      </c>
      <c r="H805" s="70" t="s">
        <v>503</v>
      </c>
    </row>
    <row r="806" spans="2:8" x14ac:dyDescent="0.25">
      <c r="B806" s="23" t="s">
        <v>96</v>
      </c>
      <c r="C806" s="74">
        <v>43357</v>
      </c>
      <c r="D806" s="71" t="s">
        <v>1022</v>
      </c>
      <c r="E806" s="70" t="s">
        <v>27</v>
      </c>
      <c r="F806" s="72" t="s">
        <v>169</v>
      </c>
      <c r="G806" s="23" t="s">
        <v>1338</v>
      </c>
      <c r="H806" s="70" t="s">
        <v>503</v>
      </c>
    </row>
    <row r="807" spans="2:8" x14ac:dyDescent="0.25">
      <c r="B807" s="23" t="s">
        <v>96</v>
      </c>
      <c r="C807" s="74">
        <v>43357</v>
      </c>
      <c r="D807" s="71" t="s">
        <v>1022</v>
      </c>
      <c r="E807" s="70" t="s">
        <v>27</v>
      </c>
      <c r="F807" s="72" t="s">
        <v>169</v>
      </c>
      <c r="G807" s="23" t="s">
        <v>1339</v>
      </c>
      <c r="H807" s="70" t="s">
        <v>503</v>
      </c>
    </row>
    <row r="808" spans="2:8" x14ac:dyDescent="0.25">
      <c r="B808" s="23" t="s">
        <v>96</v>
      </c>
      <c r="C808" s="74">
        <v>43357</v>
      </c>
      <c r="D808" s="71" t="s">
        <v>1022</v>
      </c>
      <c r="E808" s="70" t="s">
        <v>27</v>
      </c>
      <c r="F808" s="72" t="s">
        <v>169</v>
      </c>
      <c r="G808" s="23" t="s">
        <v>1340</v>
      </c>
      <c r="H808" s="70" t="s">
        <v>503</v>
      </c>
    </row>
    <row r="809" spans="2:8" x14ac:dyDescent="0.25">
      <c r="B809" s="23" t="s">
        <v>96</v>
      </c>
      <c r="C809" s="74">
        <v>43357</v>
      </c>
      <c r="D809" s="71" t="s">
        <v>1022</v>
      </c>
      <c r="E809" s="70" t="s">
        <v>27</v>
      </c>
      <c r="F809" s="72" t="s">
        <v>169</v>
      </c>
      <c r="G809" s="23" t="s">
        <v>1341</v>
      </c>
      <c r="H809" s="70" t="s">
        <v>503</v>
      </c>
    </row>
    <row r="810" spans="2:8" x14ac:dyDescent="0.25">
      <c r="B810" s="23" t="s">
        <v>96</v>
      </c>
      <c r="C810" s="74">
        <v>43357</v>
      </c>
      <c r="D810" s="71" t="s">
        <v>1022</v>
      </c>
      <c r="E810" s="70" t="s">
        <v>27</v>
      </c>
      <c r="F810" s="72" t="s">
        <v>169</v>
      </c>
      <c r="G810" s="23" t="s">
        <v>1342</v>
      </c>
      <c r="H810" s="70" t="s">
        <v>503</v>
      </c>
    </row>
    <row r="811" spans="2:8" x14ac:dyDescent="0.25">
      <c r="B811" s="23" t="s">
        <v>96</v>
      </c>
      <c r="C811" s="74">
        <v>43357</v>
      </c>
      <c r="D811" s="71" t="s">
        <v>1022</v>
      </c>
      <c r="E811" s="70" t="s">
        <v>27</v>
      </c>
      <c r="F811" s="72" t="s">
        <v>169</v>
      </c>
      <c r="G811" s="23" t="s">
        <v>1343</v>
      </c>
      <c r="H811" s="70" t="s">
        <v>503</v>
      </c>
    </row>
    <row r="812" spans="2:8" x14ac:dyDescent="0.25">
      <c r="B812" s="23" t="s">
        <v>96</v>
      </c>
      <c r="C812" s="74">
        <v>43357</v>
      </c>
      <c r="D812" s="71" t="s">
        <v>1890</v>
      </c>
      <c r="E812" s="70"/>
      <c r="F812" s="72" t="s">
        <v>169</v>
      </c>
      <c r="G812" s="23" t="s">
        <v>1344</v>
      </c>
      <c r="H812" s="70" t="s">
        <v>1889</v>
      </c>
    </row>
    <row r="813" spans="2:8" x14ac:dyDescent="0.25">
      <c r="B813" s="23" t="s">
        <v>96</v>
      </c>
      <c r="C813" s="74">
        <v>43279</v>
      </c>
      <c r="D813" s="71" t="s">
        <v>1891</v>
      </c>
      <c r="E813" s="70" t="s">
        <v>511</v>
      </c>
      <c r="F813" s="72" t="s">
        <v>169</v>
      </c>
      <c r="G813" s="23" t="s">
        <v>1345</v>
      </c>
      <c r="H813" s="70" t="s">
        <v>1653</v>
      </c>
    </row>
    <row r="814" spans="2:8" x14ac:dyDescent="0.25">
      <c r="B814" s="23" t="s">
        <v>96</v>
      </c>
      <c r="C814" s="74">
        <v>43279</v>
      </c>
      <c r="D814" s="71" t="s">
        <v>1891</v>
      </c>
      <c r="E814" s="70" t="s">
        <v>511</v>
      </c>
      <c r="F814" s="72" t="s">
        <v>169</v>
      </c>
      <c r="G814" s="23" t="s">
        <v>1346</v>
      </c>
      <c r="H814" s="70" t="s">
        <v>1653</v>
      </c>
    </row>
    <row r="815" spans="2:8" x14ac:dyDescent="0.25">
      <c r="B815" s="23" t="s">
        <v>96</v>
      </c>
      <c r="C815" s="74">
        <v>43279</v>
      </c>
      <c r="D815" s="71" t="s">
        <v>1891</v>
      </c>
      <c r="E815" s="70" t="s">
        <v>511</v>
      </c>
      <c r="F815" s="72" t="s">
        <v>169</v>
      </c>
      <c r="G815" s="23" t="s">
        <v>1347</v>
      </c>
      <c r="H815" s="70" t="s">
        <v>1653</v>
      </c>
    </row>
    <row r="816" spans="2:8" x14ac:dyDescent="0.25">
      <c r="B816" s="23" t="s">
        <v>96</v>
      </c>
      <c r="C816" s="74">
        <v>43279</v>
      </c>
      <c r="D816" s="71" t="s">
        <v>1891</v>
      </c>
      <c r="E816" s="70" t="s">
        <v>511</v>
      </c>
      <c r="F816" s="72" t="s">
        <v>169</v>
      </c>
      <c r="G816" s="23" t="s">
        <v>1348</v>
      </c>
      <c r="H816" s="70" t="s">
        <v>1653</v>
      </c>
    </row>
    <row r="817" spans="2:8" x14ac:dyDescent="0.25">
      <c r="B817" s="23" t="s">
        <v>96</v>
      </c>
      <c r="C817" s="74">
        <v>43279</v>
      </c>
      <c r="D817" s="71" t="s">
        <v>1891</v>
      </c>
      <c r="E817" s="70" t="s">
        <v>511</v>
      </c>
      <c r="F817" s="72" t="s">
        <v>169</v>
      </c>
      <c r="G817" s="23" t="s">
        <v>1349</v>
      </c>
      <c r="H817" s="70" t="s">
        <v>1653</v>
      </c>
    </row>
    <row r="818" spans="2:8" x14ac:dyDescent="0.25">
      <c r="B818" s="23" t="s">
        <v>96</v>
      </c>
      <c r="C818" s="74">
        <v>43362</v>
      </c>
      <c r="D818" s="71" t="s">
        <v>1988</v>
      </c>
      <c r="E818" s="70" t="s">
        <v>998</v>
      </c>
      <c r="F818" s="72" t="s">
        <v>169</v>
      </c>
      <c r="G818" s="23" t="s">
        <v>1350</v>
      </c>
      <c r="H818" s="70" t="s">
        <v>503</v>
      </c>
    </row>
    <row r="819" spans="2:8" x14ac:dyDescent="0.25">
      <c r="B819" s="23" t="s">
        <v>96</v>
      </c>
      <c r="C819" s="74">
        <v>43362</v>
      </c>
      <c r="D819" s="71" t="s">
        <v>1988</v>
      </c>
      <c r="E819" s="70" t="s">
        <v>998</v>
      </c>
      <c r="F819" s="72" t="s">
        <v>169</v>
      </c>
      <c r="G819" s="23" t="s">
        <v>1351</v>
      </c>
      <c r="H819" s="70" t="s">
        <v>503</v>
      </c>
    </row>
    <row r="820" spans="2:8" x14ac:dyDescent="0.25">
      <c r="B820" s="23" t="s">
        <v>96</v>
      </c>
      <c r="C820" s="74">
        <v>43362</v>
      </c>
      <c r="D820" s="71" t="s">
        <v>1988</v>
      </c>
      <c r="E820" s="70" t="s">
        <v>998</v>
      </c>
      <c r="F820" s="72" t="s">
        <v>169</v>
      </c>
      <c r="G820" s="23" t="s">
        <v>1352</v>
      </c>
      <c r="H820" s="70" t="s">
        <v>503</v>
      </c>
    </row>
    <row r="821" spans="2:8" x14ac:dyDescent="0.25">
      <c r="B821" s="23" t="s">
        <v>96</v>
      </c>
      <c r="C821" s="74">
        <v>43362</v>
      </c>
      <c r="D821" s="71" t="s">
        <v>1988</v>
      </c>
      <c r="E821" s="70" t="s">
        <v>998</v>
      </c>
      <c r="F821" s="72" t="s">
        <v>169</v>
      </c>
      <c r="G821" s="23" t="s">
        <v>1353</v>
      </c>
      <c r="H821" s="70" t="s">
        <v>503</v>
      </c>
    </row>
    <row r="822" spans="2:8" x14ac:dyDescent="0.25">
      <c r="B822" s="23" t="s">
        <v>96</v>
      </c>
      <c r="C822" s="74">
        <v>43378</v>
      </c>
      <c r="D822" s="71" t="s">
        <v>1018</v>
      </c>
      <c r="E822" s="70" t="s">
        <v>1020</v>
      </c>
      <c r="F822" s="72" t="s">
        <v>169</v>
      </c>
      <c r="G822" s="23" t="s">
        <v>1354</v>
      </c>
      <c r="H822" s="70" t="s">
        <v>2151</v>
      </c>
    </row>
    <row r="823" spans="2:8" x14ac:dyDescent="0.25">
      <c r="B823" s="23" t="s">
        <v>96</v>
      </c>
      <c r="C823" s="74">
        <v>43279</v>
      </c>
      <c r="D823" s="71" t="s">
        <v>1018</v>
      </c>
      <c r="E823" s="70" t="s">
        <v>1020</v>
      </c>
      <c r="F823" s="72" t="s">
        <v>169</v>
      </c>
      <c r="G823" s="23" t="s">
        <v>1355</v>
      </c>
      <c r="H823" s="70" t="s">
        <v>2151</v>
      </c>
    </row>
    <row r="824" spans="2:8" x14ac:dyDescent="0.25">
      <c r="B824" s="23" t="s">
        <v>96</v>
      </c>
      <c r="C824" s="74">
        <v>43279</v>
      </c>
      <c r="D824" s="71" t="s">
        <v>1018</v>
      </c>
      <c r="E824" s="70" t="s">
        <v>1321</v>
      </c>
      <c r="F824" s="72" t="s">
        <v>169</v>
      </c>
      <c r="G824" s="23" t="s">
        <v>1356</v>
      </c>
      <c r="H824" s="70" t="s">
        <v>2151</v>
      </c>
    </row>
    <row r="825" spans="2:8" x14ac:dyDescent="0.25">
      <c r="B825" s="23" t="s">
        <v>96</v>
      </c>
      <c r="C825" s="74">
        <v>43279</v>
      </c>
      <c r="D825" s="71" t="s">
        <v>1018</v>
      </c>
      <c r="E825" s="70" t="s">
        <v>1321</v>
      </c>
      <c r="F825" s="72" t="s">
        <v>169</v>
      </c>
      <c r="G825" s="23" t="s">
        <v>1357</v>
      </c>
      <c r="H825" s="70" t="s">
        <v>2151</v>
      </c>
    </row>
    <row r="826" spans="2:8" x14ac:dyDescent="0.25">
      <c r="B826" s="23" t="s">
        <v>96</v>
      </c>
      <c r="C826" s="74">
        <v>43279</v>
      </c>
      <c r="D826" s="71" t="s">
        <v>1018</v>
      </c>
      <c r="E826" s="70" t="s">
        <v>1321</v>
      </c>
      <c r="F826" s="72" t="s">
        <v>169</v>
      </c>
      <c r="G826" s="23" t="s">
        <v>1358</v>
      </c>
      <c r="H826" s="70" t="s">
        <v>2151</v>
      </c>
    </row>
    <row r="827" spans="2:8" x14ac:dyDescent="0.25">
      <c r="B827" s="23" t="s">
        <v>96</v>
      </c>
      <c r="C827" s="74">
        <v>43381</v>
      </c>
      <c r="D827" s="71" t="s">
        <v>2152</v>
      </c>
      <c r="E827" s="70" t="s">
        <v>22</v>
      </c>
      <c r="F827" s="72" t="s">
        <v>169</v>
      </c>
      <c r="G827" s="23" t="s">
        <v>1359</v>
      </c>
      <c r="H827" s="70" t="s">
        <v>714</v>
      </c>
    </row>
    <row r="828" spans="2:8" x14ac:dyDescent="0.25">
      <c r="B828" s="23" t="s">
        <v>96</v>
      </c>
      <c r="C828" s="74">
        <v>43381</v>
      </c>
      <c r="D828" s="71" t="s">
        <v>2152</v>
      </c>
      <c r="E828" s="70" t="s">
        <v>22</v>
      </c>
      <c r="F828" s="72" t="s">
        <v>169</v>
      </c>
      <c r="G828" s="23" t="s">
        <v>1360</v>
      </c>
      <c r="H828" s="70" t="s">
        <v>714</v>
      </c>
    </row>
    <row r="829" spans="2:8" x14ac:dyDescent="0.25">
      <c r="B829" s="23" t="s">
        <v>96</v>
      </c>
      <c r="C829" s="74">
        <v>43381</v>
      </c>
      <c r="D829" s="71" t="s">
        <v>2152</v>
      </c>
      <c r="E829" s="70" t="s">
        <v>22</v>
      </c>
      <c r="F829" s="72" t="s">
        <v>169</v>
      </c>
      <c r="G829" s="23" t="s">
        <v>1361</v>
      </c>
      <c r="H829" s="70" t="s">
        <v>714</v>
      </c>
    </row>
    <row r="830" spans="2:8" x14ac:dyDescent="0.25">
      <c r="B830" s="23" t="s">
        <v>97</v>
      </c>
      <c r="C830" s="74">
        <v>43283</v>
      </c>
      <c r="D830" s="71" t="s">
        <v>1124</v>
      </c>
      <c r="E830" s="70" t="s">
        <v>168</v>
      </c>
      <c r="F830" s="72" t="s">
        <v>169</v>
      </c>
      <c r="G830" s="23" t="s">
        <v>1393</v>
      </c>
      <c r="H830" s="70" t="s">
        <v>503</v>
      </c>
    </row>
    <row r="831" spans="2:8" x14ac:dyDescent="0.25">
      <c r="B831" s="23" t="s">
        <v>97</v>
      </c>
      <c r="C831" s="74">
        <v>43283</v>
      </c>
      <c r="D831" s="71" t="s">
        <v>1124</v>
      </c>
      <c r="E831" s="70" t="s">
        <v>168</v>
      </c>
      <c r="F831" s="72" t="s">
        <v>169</v>
      </c>
      <c r="G831" s="23" t="s">
        <v>1394</v>
      </c>
      <c r="H831" s="70" t="s">
        <v>503</v>
      </c>
    </row>
    <row r="832" spans="2:8" x14ac:dyDescent="0.25">
      <c r="B832" s="23" t="s">
        <v>97</v>
      </c>
      <c r="C832" s="74">
        <v>43283</v>
      </c>
      <c r="D832" s="71" t="s">
        <v>1124</v>
      </c>
      <c r="E832" s="70" t="s">
        <v>168</v>
      </c>
      <c r="F832" s="72" t="s">
        <v>169</v>
      </c>
      <c r="G832" s="23" t="s">
        <v>1395</v>
      </c>
      <c r="H832" s="70" t="s">
        <v>503</v>
      </c>
    </row>
    <row r="833" spans="2:8" x14ac:dyDescent="0.25">
      <c r="B833" s="23" t="s">
        <v>97</v>
      </c>
      <c r="C833" s="74">
        <v>43283</v>
      </c>
      <c r="D833" s="71" t="s">
        <v>1124</v>
      </c>
      <c r="E833" s="70" t="s">
        <v>168</v>
      </c>
      <c r="F833" s="72" t="s">
        <v>169</v>
      </c>
      <c r="G833" s="23" t="s">
        <v>1396</v>
      </c>
      <c r="H833" s="70" t="s">
        <v>503</v>
      </c>
    </row>
    <row r="834" spans="2:8" x14ac:dyDescent="0.25">
      <c r="B834" s="23" t="s">
        <v>97</v>
      </c>
      <c r="C834" s="74">
        <v>43283</v>
      </c>
      <c r="D834" s="71" t="s">
        <v>1124</v>
      </c>
      <c r="E834" s="70" t="s">
        <v>168</v>
      </c>
      <c r="F834" s="72" t="s">
        <v>169</v>
      </c>
      <c r="G834" s="23" t="s">
        <v>1397</v>
      </c>
      <c r="H834" s="70" t="s">
        <v>503</v>
      </c>
    </row>
    <row r="835" spans="2:8" x14ac:dyDescent="0.25">
      <c r="B835" s="23" t="s">
        <v>97</v>
      </c>
      <c r="C835" s="74">
        <v>43283</v>
      </c>
      <c r="D835" s="71" t="s">
        <v>1124</v>
      </c>
      <c r="E835" s="70" t="s">
        <v>168</v>
      </c>
      <c r="F835" s="72" t="s">
        <v>169</v>
      </c>
      <c r="G835" s="23" t="s">
        <v>1398</v>
      </c>
      <c r="H835" s="70" t="s">
        <v>503</v>
      </c>
    </row>
    <row r="836" spans="2:8" x14ac:dyDescent="0.25">
      <c r="B836" s="23" t="s">
        <v>97</v>
      </c>
      <c r="C836" s="74">
        <v>43283</v>
      </c>
      <c r="D836" s="71" t="s">
        <v>1124</v>
      </c>
      <c r="E836" s="70" t="s">
        <v>168</v>
      </c>
      <c r="F836" s="72" t="s">
        <v>169</v>
      </c>
      <c r="G836" s="23" t="s">
        <v>1399</v>
      </c>
      <c r="H836" s="70" t="s">
        <v>503</v>
      </c>
    </row>
    <row r="837" spans="2:8" x14ac:dyDescent="0.25">
      <c r="B837" s="23" t="s">
        <v>97</v>
      </c>
      <c r="C837" s="74">
        <v>43283</v>
      </c>
      <c r="D837" s="71" t="s">
        <v>1124</v>
      </c>
      <c r="E837" s="70" t="s">
        <v>168</v>
      </c>
      <c r="F837" s="72" t="s">
        <v>169</v>
      </c>
      <c r="G837" s="23" t="s">
        <v>1400</v>
      </c>
      <c r="H837" s="70" t="s">
        <v>503</v>
      </c>
    </row>
    <row r="838" spans="2:8" x14ac:dyDescent="0.25">
      <c r="B838" s="23" t="s">
        <v>97</v>
      </c>
      <c r="C838" s="74">
        <v>43283</v>
      </c>
      <c r="D838" s="71" t="s">
        <v>1124</v>
      </c>
      <c r="E838" s="70" t="s">
        <v>168</v>
      </c>
      <c r="F838" s="72" t="s">
        <v>169</v>
      </c>
      <c r="G838" s="23" t="s">
        <v>1401</v>
      </c>
      <c r="H838" s="70" t="s">
        <v>503</v>
      </c>
    </row>
    <row r="839" spans="2:8" x14ac:dyDescent="0.25">
      <c r="B839" s="23" t="s">
        <v>97</v>
      </c>
      <c r="C839" s="74">
        <v>43283</v>
      </c>
      <c r="D839" s="71" t="s">
        <v>1124</v>
      </c>
      <c r="E839" s="70" t="s">
        <v>168</v>
      </c>
      <c r="F839" s="72" t="s">
        <v>169</v>
      </c>
      <c r="G839" s="23" t="s">
        <v>1402</v>
      </c>
      <c r="H839" s="70" t="s">
        <v>503</v>
      </c>
    </row>
    <row r="840" spans="2:8" x14ac:dyDescent="0.25">
      <c r="B840" s="23" t="s">
        <v>97</v>
      </c>
      <c r="C840" s="74">
        <v>43283</v>
      </c>
      <c r="D840" s="71" t="s">
        <v>1124</v>
      </c>
      <c r="E840" s="70" t="s">
        <v>168</v>
      </c>
      <c r="F840" s="72" t="s">
        <v>169</v>
      </c>
      <c r="G840" s="23" t="s">
        <v>1403</v>
      </c>
      <c r="H840" s="70" t="s">
        <v>503</v>
      </c>
    </row>
    <row r="841" spans="2:8" x14ac:dyDescent="0.25">
      <c r="B841" s="23" t="s">
        <v>97</v>
      </c>
      <c r="C841" s="74">
        <v>43283</v>
      </c>
      <c r="D841" s="71" t="s">
        <v>1124</v>
      </c>
      <c r="E841" s="70" t="s">
        <v>168</v>
      </c>
      <c r="F841" s="72" t="s">
        <v>169</v>
      </c>
      <c r="G841" s="23" t="s">
        <v>1404</v>
      </c>
      <c r="H841" s="70" t="s">
        <v>503</v>
      </c>
    </row>
    <row r="842" spans="2:8" x14ac:dyDescent="0.25">
      <c r="B842" s="23" t="s">
        <v>97</v>
      </c>
      <c r="C842" s="74">
        <v>43283</v>
      </c>
      <c r="D842" s="71" t="s">
        <v>1124</v>
      </c>
      <c r="E842" s="70" t="s">
        <v>168</v>
      </c>
      <c r="F842" s="72" t="s">
        <v>169</v>
      </c>
      <c r="G842" s="23" t="s">
        <v>1405</v>
      </c>
      <c r="H842" s="70" t="s">
        <v>503</v>
      </c>
    </row>
    <row r="843" spans="2:8" x14ac:dyDescent="0.25">
      <c r="B843" s="23" t="s">
        <v>97</v>
      </c>
      <c r="C843" s="74">
        <v>43283</v>
      </c>
      <c r="D843" s="71" t="s">
        <v>1124</v>
      </c>
      <c r="E843" s="70" t="s">
        <v>168</v>
      </c>
      <c r="F843" s="72" t="s">
        <v>169</v>
      </c>
      <c r="G843" s="23" t="s">
        <v>1406</v>
      </c>
      <c r="H843" s="70" t="s">
        <v>503</v>
      </c>
    </row>
    <row r="844" spans="2:8" x14ac:dyDescent="0.25">
      <c r="B844" s="23" t="s">
        <v>97</v>
      </c>
      <c r="C844" s="74">
        <v>43283</v>
      </c>
      <c r="D844" s="71" t="s">
        <v>1124</v>
      </c>
      <c r="E844" s="70" t="s">
        <v>168</v>
      </c>
      <c r="F844" s="72" t="s">
        <v>169</v>
      </c>
      <c r="G844" s="23" t="s">
        <v>1407</v>
      </c>
      <c r="H844" s="70" t="s">
        <v>503</v>
      </c>
    </row>
    <row r="845" spans="2:8" x14ac:dyDescent="0.25">
      <c r="B845" s="23" t="s">
        <v>97</v>
      </c>
      <c r="C845" s="74">
        <v>43283</v>
      </c>
      <c r="D845" s="71" t="s">
        <v>1124</v>
      </c>
      <c r="E845" s="70" t="s">
        <v>168</v>
      </c>
      <c r="F845" s="72" t="s">
        <v>169</v>
      </c>
      <c r="G845" s="23" t="s">
        <v>1408</v>
      </c>
      <c r="H845" s="70" t="s">
        <v>503</v>
      </c>
    </row>
    <row r="846" spans="2:8" x14ac:dyDescent="0.25">
      <c r="B846" s="23" t="s">
        <v>97</v>
      </c>
      <c r="C846" s="74">
        <v>43283</v>
      </c>
      <c r="D846" s="71" t="s">
        <v>1124</v>
      </c>
      <c r="E846" s="70" t="s">
        <v>168</v>
      </c>
      <c r="F846" s="72" t="s">
        <v>169</v>
      </c>
      <c r="G846" s="23" t="s">
        <v>1409</v>
      </c>
      <c r="H846" s="70" t="s">
        <v>503</v>
      </c>
    </row>
    <row r="847" spans="2:8" x14ac:dyDescent="0.25">
      <c r="B847" s="23" t="s">
        <v>97</v>
      </c>
      <c r="C847" s="74">
        <v>43283</v>
      </c>
      <c r="D847" s="71" t="s">
        <v>1124</v>
      </c>
      <c r="E847" s="70" t="s">
        <v>168</v>
      </c>
      <c r="F847" s="72" t="s">
        <v>169</v>
      </c>
      <c r="G847" s="23" t="s">
        <v>1410</v>
      </c>
      <c r="H847" s="70" t="s">
        <v>503</v>
      </c>
    </row>
    <row r="848" spans="2:8" x14ac:dyDescent="0.25">
      <c r="B848" s="23" t="s">
        <v>97</v>
      </c>
      <c r="C848" s="74">
        <v>43283</v>
      </c>
      <c r="D848" s="71" t="s">
        <v>1124</v>
      </c>
      <c r="E848" s="70" t="s">
        <v>168</v>
      </c>
      <c r="F848" s="72" t="s">
        <v>169</v>
      </c>
      <c r="G848" s="23" t="s">
        <v>1411</v>
      </c>
      <c r="H848" s="70" t="s">
        <v>503</v>
      </c>
    </row>
    <row r="849" spans="2:8" x14ac:dyDescent="0.25">
      <c r="B849" s="23" t="s">
        <v>97</v>
      </c>
      <c r="C849" s="74">
        <v>43283</v>
      </c>
      <c r="D849" s="71" t="s">
        <v>1124</v>
      </c>
      <c r="E849" s="70" t="s">
        <v>168</v>
      </c>
      <c r="F849" s="72" t="s">
        <v>169</v>
      </c>
      <c r="G849" s="23" t="s">
        <v>1412</v>
      </c>
      <c r="H849" s="70" t="s">
        <v>503</v>
      </c>
    </row>
    <row r="850" spans="2:8" x14ac:dyDescent="0.25">
      <c r="B850" s="23" t="s">
        <v>97</v>
      </c>
      <c r="C850" s="74">
        <v>43283</v>
      </c>
      <c r="D850" s="71" t="s">
        <v>1124</v>
      </c>
      <c r="E850" s="70" t="s">
        <v>168</v>
      </c>
      <c r="F850" s="72" t="s">
        <v>169</v>
      </c>
      <c r="G850" s="23" t="s">
        <v>1413</v>
      </c>
      <c r="H850" s="70" t="s">
        <v>503</v>
      </c>
    </row>
    <row r="851" spans="2:8" x14ac:dyDescent="0.25">
      <c r="B851" s="23" t="s">
        <v>97</v>
      </c>
      <c r="C851" s="74">
        <v>43283</v>
      </c>
      <c r="D851" s="71" t="s">
        <v>1124</v>
      </c>
      <c r="E851" s="70" t="s">
        <v>168</v>
      </c>
      <c r="F851" s="72" t="s">
        <v>169</v>
      </c>
      <c r="G851" s="23" t="s">
        <v>1414</v>
      </c>
      <c r="H851" s="70" t="s">
        <v>503</v>
      </c>
    </row>
    <row r="852" spans="2:8" x14ac:dyDescent="0.25">
      <c r="B852" s="23" t="s">
        <v>97</v>
      </c>
      <c r="C852" s="74">
        <v>43283</v>
      </c>
      <c r="D852" s="71" t="s">
        <v>1124</v>
      </c>
      <c r="E852" s="70" t="s">
        <v>168</v>
      </c>
      <c r="F852" s="72" t="s">
        <v>169</v>
      </c>
      <c r="G852" s="23" t="s">
        <v>1415</v>
      </c>
      <c r="H852" s="70" t="s">
        <v>503</v>
      </c>
    </row>
    <row r="853" spans="2:8" x14ac:dyDescent="0.25">
      <c r="B853" s="23" t="s">
        <v>97</v>
      </c>
      <c r="C853" s="74">
        <v>43283</v>
      </c>
      <c r="D853" s="71" t="s">
        <v>1124</v>
      </c>
      <c r="E853" s="70" t="s">
        <v>168</v>
      </c>
      <c r="F853" s="72" t="s">
        <v>169</v>
      </c>
      <c r="G853" s="23" t="s">
        <v>1416</v>
      </c>
      <c r="H853" s="70" t="s">
        <v>503</v>
      </c>
    </row>
    <row r="854" spans="2:8" x14ac:dyDescent="0.25">
      <c r="B854" s="23" t="s">
        <v>97</v>
      </c>
      <c r="C854" s="74">
        <v>43283</v>
      </c>
      <c r="D854" s="71" t="s">
        <v>1124</v>
      </c>
      <c r="E854" s="70" t="s">
        <v>168</v>
      </c>
      <c r="F854" s="72" t="s">
        <v>169</v>
      </c>
      <c r="G854" s="23" t="s">
        <v>1417</v>
      </c>
      <c r="H854" s="70" t="s">
        <v>503</v>
      </c>
    </row>
    <row r="855" spans="2:8" x14ac:dyDescent="0.25">
      <c r="B855" s="23" t="s">
        <v>97</v>
      </c>
      <c r="C855" s="74">
        <v>43283</v>
      </c>
      <c r="D855" s="71" t="s">
        <v>1124</v>
      </c>
      <c r="E855" s="70" t="s">
        <v>168</v>
      </c>
      <c r="F855" s="72" t="s">
        <v>169</v>
      </c>
      <c r="G855" s="23" t="s">
        <v>1418</v>
      </c>
      <c r="H855" s="70" t="s">
        <v>503</v>
      </c>
    </row>
    <row r="856" spans="2:8" x14ac:dyDescent="0.25">
      <c r="B856" s="23" t="s">
        <v>97</v>
      </c>
      <c r="C856" s="74">
        <v>43283</v>
      </c>
      <c r="D856" s="71" t="s">
        <v>1124</v>
      </c>
      <c r="E856" s="70" t="s">
        <v>168</v>
      </c>
      <c r="F856" s="72" t="s">
        <v>169</v>
      </c>
      <c r="G856" s="23" t="s">
        <v>1419</v>
      </c>
      <c r="H856" s="70" t="s">
        <v>503</v>
      </c>
    </row>
    <row r="857" spans="2:8" x14ac:dyDescent="0.25">
      <c r="B857" s="23" t="s">
        <v>97</v>
      </c>
      <c r="C857" s="74">
        <v>43283</v>
      </c>
      <c r="D857" s="71" t="s">
        <v>1124</v>
      </c>
      <c r="E857" s="70" t="s">
        <v>168</v>
      </c>
      <c r="F857" s="72" t="s">
        <v>169</v>
      </c>
      <c r="G857" s="23" t="s">
        <v>1420</v>
      </c>
      <c r="H857" s="70" t="s">
        <v>503</v>
      </c>
    </row>
    <row r="858" spans="2:8" x14ac:dyDescent="0.25">
      <c r="B858" s="23" t="s">
        <v>97</v>
      </c>
      <c r="C858" s="74">
        <v>43283</v>
      </c>
      <c r="D858" s="71" t="s">
        <v>1124</v>
      </c>
      <c r="E858" s="70" t="s">
        <v>168</v>
      </c>
      <c r="F858" s="72" t="s">
        <v>169</v>
      </c>
      <c r="G858" s="23" t="s">
        <v>1421</v>
      </c>
      <c r="H858" s="70" t="s">
        <v>503</v>
      </c>
    </row>
    <row r="859" spans="2:8" x14ac:dyDescent="0.25">
      <c r="B859" s="23" t="s">
        <v>97</v>
      </c>
      <c r="C859" s="74">
        <v>43283</v>
      </c>
      <c r="D859" s="71" t="s">
        <v>1124</v>
      </c>
      <c r="E859" s="70" t="s">
        <v>168</v>
      </c>
      <c r="F859" s="72" t="s">
        <v>169</v>
      </c>
      <c r="G859" s="23" t="s">
        <v>1422</v>
      </c>
      <c r="H859" s="70" t="s">
        <v>503</v>
      </c>
    </row>
    <row r="860" spans="2:8" x14ac:dyDescent="0.25">
      <c r="B860" s="23" t="s">
        <v>97</v>
      </c>
      <c r="C860" s="74">
        <v>43283</v>
      </c>
      <c r="D860" s="71" t="s">
        <v>1124</v>
      </c>
      <c r="E860" s="70" t="s">
        <v>168</v>
      </c>
      <c r="F860" s="72" t="s">
        <v>169</v>
      </c>
      <c r="G860" s="23" t="s">
        <v>1423</v>
      </c>
      <c r="H860" s="70" t="s">
        <v>503</v>
      </c>
    </row>
    <row r="861" spans="2:8" x14ac:dyDescent="0.25">
      <c r="B861" s="23" t="s">
        <v>97</v>
      </c>
      <c r="C861" s="74">
        <v>43283</v>
      </c>
      <c r="D861" s="71" t="s">
        <v>1124</v>
      </c>
      <c r="E861" s="70" t="s">
        <v>168</v>
      </c>
      <c r="F861" s="72" t="s">
        <v>169</v>
      </c>
      <c r="G861" s="23" t="s">
        <v>1424</v>
      </c>
      <c r="H861" s="70" t="s">
        <v>503</v>
      </c>
    </row>
    <row r="862" spans="2:8" x14ac:dyDescent="0.25">
      <c r="B862" s="23" t="s">
        <v>97</v>
      </c>
      <c r="C862" s="74">
        <v>43283</v>
      </c>
      <c r="D862" s="71" t="s">
        <v>1124</v>
      </c>
      <c r="E862" s="70" t="s">
        <v>168</v>
      </c>
      <c r="F862" s="72" t="s">
        <v>169</v>
      </c>
      <c r="G862" s="23" t="s">
        <v>1425</v>
      </c>
      <c r="H862" s="70" t="s">
        <v>503</v>
      </c>
    </row>
    <row r="863" spans="2:8" x14ac:dyDescent="0.25">
      <c r="B863" s="23" t="s">
        <v>97</v>
      </c>
      <c r="C863" s="74">
        <v>43283</v>
      </c>
      <c r="D863" s="71" t="s">
        <v>1124</v>
      </c>
      <c r="E863" s="70" t="s">
        <v>168</v>
      </c>
      <c r="F863" s="72" t="s">
        <v>169</v>
      </c>
      <c r="G863" s="23" t="s">
        <v>1426</v>
      </c>
      <c r="H863" s="70" t="s">
        <v>503</v>
      </c>
    </row>
    <row r="864" spans="2:8" x14ac:dyDescent="0.25">
      <c r="B864" s="23" t="s">
        <v>97</v>
      </c>
      <c r="C864" s="74">
        <v>43283</v>
      </c>
      <c r="D864" s="71" t="s">
        <v>1124</v>
      </c>
      <c r="E864" s="70" t="s">
        <v>168</v>
      </c>
      <c r="F864" s="72" t="s">
        <v>169</v>
      </c>
      <c r="G864" s="23" t="s">
        <v>1427</v>
      </c>
      <c r="H864" s="70" t="s">
        <v>503</v>
      </c>
    </row>
    <row r="865" spans="2:8" x14ac:dyDescent="0.25">
      <c r="B865" s="23" t="s">
        <v>97</v>
      </c>
      <c r="C865" s="74">
        <v>43283</v>
      </c>
      <c r="D865" s="71" t="s">
        <v>1124</v>
      </c>
      <c r="E865" s="70" t="s">
        <v>168</v>
      </c>
      <c r="F865" s="72" t="s">
        <v>169</v>
      </c>
      <c r="G865" s="23" t="s">
        <v>1428</v>
      </c>
      <c r="H865" s="70" t="s">
        <v>503</v>
      </c>
    </row>
    <row r="866" spans="2:8" x14ac:dyDescent="0.25">
      <c r="B866" s="23" t="s">
        <v>97</v>
      </c>
      <c r="C866" s="74">
        <v>43283</v>
      </c>
      <c r="D866" s="71" t="s">
        <v>1124</v>
      </c>
      <c r="E866" s="70" t="s">
        <v>168</v>
      </c>
      <c r="F866" s="72" t="s">
        <v>169</v>
      </c>
      <c r="G866" s="23" t="s">
        <v>1429</v>
      </c>
      <c r="H866" s="70" t="s">
        <v>503</v>
      </c>
    </row>
    <row r="867" spans="2:8" x14ac:dyDescent="0.25">
      <c r="B867" s="23" t="s">
        <v>97</v>
      </c>
      <c r="C867" s="74">
        <v>43283</v>
      </c>
      <c r="D867" s="71" t="s">
        <v>1124</v>
      </c>
      <c r="E867" s="70" t="s">
        <v>168</v>
      </c>
      <c r="F867" s="72" t="s">
        <v>169</v>
      </c>
      <c r="G867" s="23" t="s">
        <v>1430</v>
      </c>
      <c r="H867" s="70" t="s">
        <v>503</v>
      </c>
    </row>
    <row r="868" spans="2:8" x14ac:dyDescent="0.25">
      <c r="B868" s="23" t="s">
        <v>97</v>
      </c>
      <c r="C868" s="74">
        <v>43283</v>
      </c>
      <c r="D868" s="71" t="s">
        <v>1124</v>
      </c>
      <c r="E868" s="70" t="s">
        <v>168</v>
      </c>
      <c r="F868" s="72" t="s">
        <v>169</v>
      </c>
      <c r="G868" s="23" t="s">
        <v>1431</v>
      </c>
      <c r="H868" s="70" t="s">
        <v>503</v>
      </c>
    </row>
    <row r="869" spans="2:8" x14ac:dyDescent="0.25">
      <c r="B869" s="23" t="s">
        <v>97</v>
      </c>
      <c r="C869" s="74">
        <v>43283</v>
      </c>
      <c r="D869" s="71" t="s">
        <v>1124</v>
      </c>
      <c r="E869" s="70" t="s">
        <v>168</v>
      </c>
      <c r="F869" s="72" t="s">
        <v>169</v>
      </c>
      <c r="G869" s="23" t="s">
        <v>1432</v>
      </c>
      <c r="H869" s="70" t="s">
        <v>503</v>
      </c>
    </row>
    <row r="870" spans="2:8" x14ac:dyDescent="0.25">
      <c r="B870" s="23" t="s">
        <v>97</v>
      </c>
      <c r="C870" s="74">
        <v>43283</v>
      </c>
      <c r="D870" s="71" t="s">
        <v>1124</v>
      </c>
      <c r="E870" s="70" t="s">
        <v>168</v>
      </c>
      <c r="F870" s="72" t="s">
        <v>169</v>
      </c>
      <c r="G870" s="23" t="s">
        <v>1433</v>
      </c>
      <c r="H870" s="70" t="s">
        <v>503</v>
      </c>
    </row>
    <row r="871" spans="2:8" x14ac:dyDescent="0.25">
      <c r="B871" s="23" t="s">
        <v>97</v>
      </c>
      <c r="C871" s="74">
        <v>43283</v>
      </c>
      <c r="D871" s="71" t="s">
        <v>1124</v>
      </c>
      <c r="E871" s="70" t="s">
        <v>168</v>
      </c>
      <c r="F871" s="72" t="s">
        <v>169</v>
      </c>
      <c r="G871" s="23" t="s">
        <v>1434</v>
      </c>
      <c r="H871" s="70" t="s">
        <v>503</v>
      </c>
    </row>
    <row r="872" spans="2:8" x14ac:dyDescent="0.25">
      <c r="B872" s="23" t="s">
        <v>97</v>
      </c>
      <c r="C872" s="74">
        <v>43283</v>
      </c>
      <c r="D872" s="71" t="s">
        <v>1124</v>
      </c>
      <c r="E872" s="70" t="s">
        <v>168</v>
      </c>
      <c r="F872" s="72" t="s">
        <v>169</v>
      </c>
      <c r="G872" s="23" t="s">
        <v>1435</v>
      </c>
      <c r="H872" s="70" t="s">
        <v>503</v>
      </c>
    </row>
    <row r="873" spans="2:8" x14ac:dyDescent="0.25">
      <c r="B873" s="23" t="s">
        <v>97</v>
      </c>
      <c r="C873" s="74">
        <v>43283</v>
      </c>
      <c r="D873" s="71" t="s">
        <v>1124</v>
      </c>
      <c r="E873" s="70" t="s">
        <v>168</v>
      </c>
      <c r="F873" s="72" t="s">
        <v>169</v>
      </c>
      <c r="G873" s="23" t="s">
        <v>1436</v>
      </c>
      <c r="H873" s="70" t="s">
        <v>503</v>
      </c>
    </row>
    <row r="874" spans="2:8" x14ac:dyDescent="0.25">
      <c r="B874" s="23" t="s">
        <v>97</v>
      </c>
      <c r="C874" s="74">
        <v>43283</v>
      </c>
      <c r="D874" s="71" t="s">
        <v>1124</v>
      </c>
      <c r="E874" s="70" t="s">
        <v>168</v>
      </c>
      <c r="F874" s="72" t="s">
        <v>169</v>
      </c>
      <c r="G874" s="23" t="s">
        <v>1437</v>
      </c>
      <c r="H874" s="70" t="s">
        <v>503</v>
      </c>
    </row>
    <row r="875" spans="2:8" x14ac:dyDescent="0.25">
      <c r="B875" s="23" t="s">
        <v>97</v>
      </c>
      <c r="C875" s="74">
        <v>43283</v>
      </c>
      <c r="D875" s="71" t="s">
        <v>1124</v>
      </c>
      <c r="E875" s="70" t="s">
        <v>168</v>
      </c>
      <c r="F875" s="72" t="s">
        <v>169</v>
      </c>
      <c r="G875" s="23" t="s">
        <v>1438</v>
      </c>
      <c r="H875" s="70" t="s">
        <v>503</v>
      </c>
    </row>
    <row r="876" spans="2:8" x14ac:dyDescent="0.25">
      <c r="B876" s="23" t="s">
        <v>97</v>
      </c>
      <c r="C876" s="74">
        <v>43283</v>
      </c>
      <c r="D876" s="71" t="s">
        <v>1124</v>
      </c>
      <c r="E876" s="70" t="s">
        <v>168</v>
      </c>
      <c r="F876" s="72" t="s">
        <v>169</v>
      </c>
      <c r="G876" s="23" t="s">
        <v>1439</v>
      </c>
      <c r="H876" s="70" t="s">
        <v>503</v>
      </c>
    </row>
    <row r="877" spans="2:8" x14ac:dyDescent="0.25">
      <c r="B877" s="23" t="s">
        <v>97</v>
      </c>
      <c r="C877" s="74">
        <v>43283</v>
      </c>
      <c r="D877" s="71" t="s">
        <v>1124</v>
      </c>
      <c r="E877" s="70" t="s">
        <v>168</v>
      </c>
      <c r="F877" s="72" t="s">
        <v>169</v>
      </c>
      <c r="G877" s="23" t="s">
        <v>1440</v>
      </c>
      <c r="H877" s="70" t="s">
        <v>503</v>
      </c>
    </row>
    <row r="878" spans="2:8" x14ac:dyDescent="0.25">
      <c r="B878" s="23" t="s">
        <v>97</v>
      </c>
      <c r="C878" s="74">
        <v>43283</v>
      </c>
      <c r="D878" s="71" t="s">
        <v>1124</v>
      </c>
      <c r="E878" s="70" t="s">
        <v>168</v>
      </c>
      <c r="F878" s="72" t="s">
        <v>169</v>
      </c>
      <c r="G878" s="23" t="s">
        <v>1441</v>
      </c>
      <c r="H878" s="70" t="s">
        <v>503</v>
      </c>
    </row>
    <row r="879" spans="2:8" x14ac:dyDescent="0.25">
      <c r="B879" s="23" t="s">
        <v>97</v>
      </c>
      <c r="C879" s="74">
        <v>43283</v>
      </c>
      <c r="D879" s="71" t="s">
        <v>1124</v>
      </c>
      <c r="E879" s="70" t="s">
        <v>168</v>
      </c>
      <c r="F879" s="72" t="s">
        <v>169</v>
      </c>
      <c r="G879" s="23" t="s">
        <v>1442</v>
      </c>
      <c r="H879" s="70" t="s">
        <v>503</v>
      </c>
    </row>
    <row r="880" spans="2:8" x14ac:dyDescent="0.25">
      <c r="B880" s="23" t="s">
        <v>97</v>
      </c>
      <c r="C880" s="74">
        <v>43283</v>
      </c>
      <c r="D880" s="71" t="s">
        <v>1124</v>
      </c>
      <c r="E880" s="70" t="s">
        <v>168</v>
      </c>
      <c r="F880" s="72" t="s">
        <v>169</v>
      </c>
      <c r="G880" s="23" t="s">
        <v>1443</v>
      </c>
      <c r="H880" s="70" t="s">
        <v>503</v>
      </c>
    </row>
    <row r="881" spans="2:8" x14ac:dyDescent="0.25">
      <c r="B881" s="23" t="s">
        <v>97</v>
      </c>
      <c r="C881" s="74">
        <v>43283</v>
      </c>
      <c r="D881" s="71" t="s">
        <v>1124</v>
      </c>
      <c r="E881" s="70" t="s">
        <v>168</v>
      </c>
      <c r="F881" s="72" t="s">
        <v>169</v>
      </c>
      <c r="G881" s="23" t="s">
        <v>1444</v>
      </c>
      <c r="H881" s="70" t="s">
        <v>503</v>
      </c>
    </row>
    <row r="882" spans="2:8" x14ac:dyDescent="0.25">
      <c r="B882" s="23" t="s">
        <v>97</v>
      </c>
      <c r="C882" s="74">
        <v>43283</v>
      </c>
      <c r="D882" s="71" t="s">
        <v>1124</v>
      </c>
      <c r="E882" s="70" t="s">
        <v>168</v>
      </c>
      <c r="F882" s="72" t="s">
        <v>169</v>
      </c>
      <c r="G882" s="23" t="s">
        <v>1445</v>
      </c>
      <c r="H882" s="70" t="s">
        <v>503</v>
      </c>
    </row>
    <row r="883" spans="2:8" x14ac:dyDescent="0.25">
      <c r="B883" s="23" t="s">
        <v>97</v>
      </c>
      <c r="C883" s="74">
        <v>43283</v>
      </c>
      <c r="D883" s="71" t="s">
        <v>1124</v>
      </c>
      <c r="E883" s="70" t="s">
        <v>168</v>
      </c>
      <c r="F883" s="72" t="s">
        <v>169</v>
      </c>
      <c r="G883" s="23" t="s">
        <v>1446</v>
      </c>
      <c r="H883" s="70" t="s">
        <v>503</v>
      </c>
    </row>
    <row r="884" spans="2:8" x14ac:dyDescent="0.25">
      <c r="B884" s="23" t="s">
        <v>97</v>
      </c>
      <c r="C884" s="74">
        <v>43283</v>
      </c>
      <c r="D884" s="71" t="s">
        <v>1124</v>
      </c>
      <c r="E884" s="70" t="s">
        <v>168</v>
      </c>
      <c r="F884" s="72" t="s">
        <v>169</v>
      </c>
      <c r="G884" s="23" t="s">
        <v>1447</v>
      </c>
      <c r="H884" s="70" t="s">
        <v>503</v>
      </c>
    </row>
    <row r="885" spans="2:8" x14ac:dyDescent="0.25">
      <c r="B885" s="23" t="s">
        <v>97</v>
      </c>
      <c r="C885" s="74">
        <v>43283</v>
      </c>
      <c r="D885" s="71" t="s">
        <v>1124</v>
      </c>
      <c r="E885" s="70" t="s">
        <v>168</v>
      </c>
      <c r="F885" s="72" t="s">
        <v>169</v>
      </c>
      <c r="G885" s="23" t="s">
        <v>1448</v>
      </c>
      <c r="H885" s="70" t="s">
        <v>503</v>
      </c>
    </row>
    <row r="886" spans="2:8" x14ac:dyDescent="0.25">
      <c r="B886" s="23" t="s">
        <v>97</v>
      </c>
      <c r="C886" s="74">
        <v>43283</v>
      </c>
      <c r="D886" s="71" t="s">
        <v>1124</v>
      </c>
      <c r="E886" s="70" t="s">
        <v>168</v>
      </c>
      <c r="F886" s="72" t="s">
        <v>169</v>
      </c>
      <c r="G886" s="23" t="s">
        <v>1449</v>
      </c>
      <c r="H886" s="70" t="s">
        <v>503</v>
      </c>
    </row>
    <row r="887" spans="2:8" x14ac:dyDescent="0.25">
      <c r="B887" s="23" t="s">
        <v>97</v>
      </c>
      <c r="C887" s="74">
        <v>43283</v>
      </c>
      <c r="D887" s="71" t="s">
        <v>1124</v>
      </c>
      <c r="E887" s="70" t="s">
        <v>168</v>
      </c>
      <c r="F887" s="72" t="s">
        <v>169</v>
      </c>
      <c r="G887" s="23" t="s">
        <v>1450</v>
      </c>
      <c r="H887" s="70" t="s">
        <v>503</v>
      </c>
    </row>
    <row r="888" spans="2:8" x14ac:dyDescent="0.25">
      <c r="B888" s="23" t="s">
        <v>97</v>
      </c>
      <c r="C888" s="74">
        <v>43283</v>
      </c>
      <c r="D888" s="71" t="s">
        <v>1124</v>
      </c>
      <c r="E888" s="70" t="s">
        <v>168</v>
      </c>
      <c r="F888" s="72" t="s">
        <v>169</v>
      </c>
      <c r="G888" s="23" t="s">
        <v>1451</v>
      </c>
      <c r="H888" s="70" t="s">
        <v>503</v>
      </c>
    </row>
    <row r="889" spans="2:8" x14ac:dyDescent="0.25">
      <c r="B889" s="23" t="s">
        <v>97</v>
      </c>
      <c r="C889" s="74">
        <v>43283</v>
      </c>
      <c r="D889" s="71" t="s">
        <v>1124</v>
      </c>
      <c r="E889" s="70" t="s">
        <v>168</v>
      </c>
      <c r="F889" s="72" t="s">
        <v>169</v>
      </c>
      <c r="G889" s="23" t="s">
        <v>1452</v>
      </c>
      <c r="H889" s="70" t="s">
        <v>503</v>
      </c>
    </row>
    <row r="890" spans="2:8" x14ac:dyDescent="0.25">
      <c r="B890" s="23" t="s">
        <v>97</v>
      </c>
      <c r="C890" s="74">
        <v>43283</v>
      </c>
      <c r="D890" s="71" t="s">
        <v>1124</v>
      </c>
      <c r="E890" s="70" t="s">
        <v>168</v>
      </c>
      <c r="F890" s="72" t="s">
        <v>169</v>
      </c>
      <c r="G890" s="23" t="s">
        <v>1453</v>
      </c>
      <c r="H890" s="70" t="s">
        <v>503</v>
      </c>
    </row>
    <row r="891" spans="2:8" x14ac:dyDescent="0.25">
      <c r="B891" s="23" t="s">
        <v>97</v>
      </c>
      <c r="C891" s="74">
        <v>43283</v>
      </c>
      <c r="D891" s="71" t="s">
        <v>1124</v>
      </c>
      <c r="E891" s="70" t="s">
        <v>168</v>
      </c>
      <c r="F891" s="72" t="s">
        <v>169</v>
      </c>
      <c r="G891" s="23" t="s">
        <v>1454</v>
      </c>
      <c r="H891" s="70" t="s">
        <v>503</v>
      </c>
    </row>
    <row r="892" spans="2:8" x14ac:dyDescent="0.25">
      <c r="B892" s="23" t="s">
        <v>97</v>
      </c>
      <c r="C892" s="74">
        <v>43283</v>
      </c>
      <c r="D892" s="71" t="s">
        <v>1124</v>
      </c>
      <c r="E892" s="70" t="s">
        <v>168</v>
      </c>
      <c r="F892" s="72" t="s">
        <v>169</v>
      </c>
      <c r="G892" s="23" t="s">
        <v>1455</v>
      </c>
      <c r="H892" s="70" t="s">
        <v>503</v>
      </c>
    </row>
    <row r="893" spans="2:8" x14ac:dyDescent="0.25">
      <c r="B893" s="23" t="s">
        <v>97</v>
      </c>
      <c r="C893" s="74">
        <v>43283</v>
      </c>
      <c r="D893" s="71" t="s">
        <v>1124</v>
      </c>
      <c r="E893" s="70" t="s">
        <v>168</v>
      </c>
      <c r="F893" s="72" t="s">
        <v>169</v>
      </c>
      <c r="G893" s="23" t="s">
        <v>1456</v>
      </c>
      <c r="H893" s="70" t="s">
        <v>503</v>
      </c>
    </row>
    <row r="894" spans="2:8" x14ac:dyDescent="0.25">
      <c r="B894" s="23" t="s">
        <v>97</v>
      </c>
      <c r="C894" s="74">
        <v>43283</v>
      </c>
      <c r="D894" s="71" t="s">
        <v>1124</v>
      </c>
      <c r="E894" s="70" t="s">
        <v>168</v>
      </c>
      <c r="F894" s="72" t="s">
        <v>169</v>
      </c>
      <c r="G894" s="23" t="s">
        <v>1457</v>
      </c>
      <c r="H894" s="70" t="s">
        <v>503</v>
      </c>
    </row>
    <row r="895" spans="2:8" x14ac:dyDescent="0.25">
      <c r="B895" s="23" t="s">
        <v>97</v>
      </c>
      <c r="C895" s="74">
        <v>43283</v>
      </c>
      <c r="D895" s="71" t="s">
        <v>1124</v>
      </c>
      <c r="E895" s="70" t="s">
        <v>168</v>
      </c>
      <c r="F895" s="72" t="s">
        <v>169</v>
      </c>
      <c r="G895" s="23" t="s">
        <v>1458</v>
      </c>
      <c r="H895" s="70" t="s">
        <v>503</v>
      </c>
    </row>
    <row r="896" spans="2:8" x14ac:dyDescent="0.25">
      <c r="B896" s="23" t="s">
        <v>97</v>
      </c>
      <c r="C896" s="74">
        <v>43283</v>
      </c>
      <c r="D896" s="71" t="s">
        <v>1124</v>
      </c>
      <c r="E896" s="70" t="s">
        <v>168</v>
      </c>
      <c r="F896" s="72" t="s">
        <v>169</v>
      </c>
      <c r="G896" s="23" t="s">
        <v>1459</v>
      </c>
      <c r="H896" s="70" t="s">
        <v>503</v>
      </c>
    </row>
    <row r="897" spans="2:8" x14ac:dyDescent="0.25">
      <c r="B897" s="23" t="s">
        <v>97</v>
      </c>
      <c r="C897" s="74">
        <v>43283</v>
      </c>
      <c r="D897" s="71" t="s">
        <v>1124</v>
      </c>
      <c r="E897" s="70" t="s">
        <v>168</v>
      </c>
      <c r="F897" s="72" t="s">
        <v>169</v>
      </c>
      <c r="G897" s="23" t="s">
        <v>1460</v>
      </c>
      <c r="H897" s="70" t="s">
        <v>503</v>
      </c>
    </row>
    <row r="898" spans="2:8" x14ac:dyDescent="0.25">
      <c r="B898" s="23" t="s">
        <v>97</v>
      </c>
      <c r="C898" s="74">
        <v>43283</v>
      </c>
      <c r="D898" s="71" t="s">
        <v>1124</v>
      </c>
      <c r="E898" s="70" t="s">
        <v>168</v>
      </c>
      <c r="F898" s="72" t="s">
        <v>169</v>
      </c>
      <c r="G898" s="23" t="s">
        <v>1461</v>
      </c>
      <c r="H898" s="70" t="s">
        <v>503</v>
      </c>
    </row>
    <row r="899" spans="2:8" x14ac:dyDescent="0.25">
      <c r="B899" s="23" t="s">
        <v>97</v>
      </c>
      <c r="C899" s="74">
        <v>43283</v>
      </c>
      <c r="D899" s="71" t="s">
        <v>1124</v>
      </c>
      <c r="E899" s="70" t="s">
        <v>168</v>
      </c>
      <c r="F899" s="72" t="s">
        <v>169</v>
      </c>
      <c r="G899" s="23" t="s">
        <v>1462</v>
      </c>
      <c r="H899" s="70" t="s">
        <v>503</v>
      </c>
    </row>
    <row r="900" spans="2:8" x14ac:dyDescent="0.25">
      <c r="B900" s="23" t="s">
        <v>97</v>
      </c>
      <c r="C900" s="74">
        <v>43283</v>
      </c>
      <c r="D900" s="71" t="s">
        <v>1124</v>
      </c>
      <c r="E900" s="70" t="s">
        <v>168</v>
      </c>
      <c r="F900" s="72" t="s">
        <v>169</v>
      </c>
      <c r="G900" s="23" t="s">
        <v>1463</v>
      </c>
      <c r="H900" s="70" t="s">
        <v>503</v>
      </c>
    </row>
    <row r="901" spans="2:8" x14ac:dyDescent="0.25">
      <c r="B901" s="23" t="s">
        <v>97</v>
      </c>
      <c r="C901" s="74">
        <v>43283</v>
      </c>
      <c r="D901" s="71" t="s">
        <v>1124</v>
      </c>
      <c r="E901" s="70" t="s">
        <v>168</v>
      </c>
      <c r="F901" s="72" t="s">
        <v>169</v>
      </c>
      <c r="G901" s="23" t="s">
        <v>1464</v>
      </c>
      <c r="H901" s="70" t="s">
        <v>503</v>
      </c>
    </row>
    <row r="902" spans="2:8" x14ac:dyDescent="0.25">
      <c r="B902" s="23" t="s">
        <v>97</v>
      </c>
      <c r="C902" s="74">
        <v>43283</v>
      </c>
      <c r="D902" s="71" t="s">
        <v>1124</v>
      </c>
      <c r="E902" s="70" t="s">
        <v>168</v>
      </c>
      <c r="F902" s="72" t="s">
        <v>169</v>
      </c>
      <c r="G902" s="23" t="s">
        <v>1465</v>
      </c>
      <c r="H902" s="70" t="s">
        <v>503</v>
      </c>
    </row>
    <row r="903" spans="2:8" x14ac:dyDescent="0.25">
      <c r="B903" s="23" t="s">
        <v>97</v>
      </c>
      <c r="C903" s="74">
        <v>43283</v>
      </c>
      <c r="D903" s="71" t="s">
        <v>1124</v>
      </c>
      <c r="E903" s="70" t="s">
        <v>168</v>
      </c>
      <c r="F903" s="72" t="s">
        <v>169</v>
      </c>
      <c r="G903" s="23" t="s">
        <v>1466</v>
      </c>
      <c r="H903" s="70" t="s">
        <v>503</v>
      </c>
    </row>
    <row r="904" spans="2:8" x14ac:dyDescent="0.25">
      <c r="B904" s="23" t="s">
        <v>97</v>
      </c>
      <c r="C904" s="74">
        <v>43283</v>
      </c>
      <c r="D904" s="71" t="s">
        <v>1124</v>
      </c>
      <c r="E904" s="70" t="s">
        <v>168</v>
      </c>
      <c r="F904" s="72" t="s">
        <v>169</v>
      </c>
      <c r="G904" s="23" t="s">
        <v>1467</v>
      </c>
      <c r="H904" s="70" t="s">
        <v>503</v>
      </c>
    </row>
    <row r="905" spans="2:8" x14ac:dyDescent="0.25">
      <c r="B905" s="23" t="s">
        <v>97</v>
      </c>
      <c r="C905" s="74">
        <v>43283</v>
      </c>
      <c r="D905" s="71" t="s">
        <v>1124</v>
      </c>
      <c r="E905" s="70" t="s">
        <v>168</v>
      </c>
      <c r="F905" s="72" t="s">
        <v>169</v>
      </c>
      <c r="G905" s="23" t="s">
        <v>1468</v>
      </c>
      <c r="H905" s="70" t="s">
        <v>503</v>
      </c>
    </row>
    <row r="906" spans="2:8" x14ac:dyDescent="0.25">
      <c r="B906" s="23" t="s">
        <v>97</v>
      </c>
      <c r="C906" s="74">
        <v>43283</v>
      </c>
      <c r="D906" s="71" t="s">
        <v>1124</v>
      </c>
      <c r="E906" s="70" t="s">
        <v>168</v>
      </c>
      <c r="F906" s="72" t="s">
        <v>169</v>
      </c>
      <c r="G906" s="23" t="s">
        <v>1469</v>
      </c>
      <c r="H906" s="70" t="s">
        <v>503</v>
      </c>
    </row>
    <row r="907" spans="2:8" x14ac:dyDescent="0.25">
      <c r="B907" s="23" t="s">
        <v>97</v>
      </c>
      <c r="C907" s="74">
        <v>43283</v>
      </c>
      <c r="D907" s="71" t="s">
        <v>1124</v>
      </c>
      <c r="E907" s="70" t="s">
        <v>168</v>
      </c>
      <c r="F907" s="72" t="s">
        <v>169</v>
      </c>
      <c r="G907" s="23" t="s">
        <v>1470</v>
      </c>
      <c r="H907" s="70" t="s">
        <v>503</v>
      </c>
    </row>
    <row r="908" spans="2:8" x14ac:dyDescent="0.25">
      <c r="B908" s="23" t="s">
        <v>97</v>
      </c>
      <c r="C908" s="74">
        <v>43283</v>
      </c>
      <c r="D908" s="71" t="s">
        <v>1124</v>
      </c>
      <c r="E908" s="70" t="s">
        <v>168</v>
      </c>
      <c r="F908" s="72" t="s">
        <v>169</v>
      </c>
      <c r="G908" s="23" t="s">
        <v>1471</v>
      </c>
      <c r="H908" s="70" t="s">
        <v>503</v>
      </c>
    </row>
    <row r="909" spans="2:8" x14ac:dyDescent="0.25">
      <c r="B909" s="23" t="s">
        <v>97</v>
      </c>
      <c r="C909" s="74">
        <v>43283</v>
      </c>
      <c r="D909" s="71" t="s">
        <v>1124</v>
      </c>
      <c r="E909" s="70" t="s">
        <v>168</v>
      </c>
      <c r="F909" s="72" t="s">
        <v>169</v>
      </c>
      <c r="G909" s="23" t="s">
        <v>1472</v>
      </c>
      <c r="H909" s="70" t="s">
        <v>503</v>
      </c>
    </row>
    <row r="910" spans="2:8" x14ac:dyDescent="0.25">
      <c r="B910" s="23" t="s">
        <v>97</v>
      </c>
      <c r="C910" s="74">
        <v>43283</v>
      </c>
      <c r="D910" s="71" t="s">
        <v>1124</v>
      </c>
      <c r="E910" s="70" t="s">
        <v>168</v>
      </c>
      <c r="F910" s="72" t="s">
        <v>169</v>
      </c>
      <c r="G910" s="23" t="s">
        <v>1473</v>
      </c>
      <c r="H910" s="70" t="s">
        <v>503</v>
      </c>
    </row>
    <row r="911" spans="2:8" x14ac:dyDescent="0.25">
      <c r="B911" s="23" t="s">
        <v>97</v>
      </c>
      <c r="C911" s="74">
        <v>43283</v>
      </c>
      <c r="D911" s="71" t="s">
        <v>1124</v>
      </c>
      <c r="E911" s="70" t="s">
        <v>168</v>
      </c>
      <c r="F911" s="72" t="s">
        <v>169</v>
      </c>
      <c r="G911" s="23" t="s">
        <v>1474</v>
      </c>
      <c r="H911" s="70" t="s">
        <v>503</v>
      </c>
    </row>
    <row r="912" spans="2:8" x14ac:dyDescent="0.25">
      <c r="B912" s="23" t="s">
        <v>97</v>
      </c>
      <c r="C912" s="74">
        <v>43283</v>
      </c>
      <c r="D912" s="71" t="s">
        <v>1124</v>
      </c>
      <c r="E912" s="70" t="s">
        <v>168</v>
      </c>
      <c r="F912" s="72" t="s">
        <v>169</v>
      </c>
      <c r="G912" s="23" t="s">
        <v>1475</v>
      </c>
      <c r="H912" s="70" t="s">
        <v>503</v>
      </c>
    </row>
    <row r="913" spans="2:8" x14ac:dyDescent="0.25">
      <c r="B913" s="23" t="s">
        <v>97</v>
      </c>
      <c r="C913" s="74">
        <v>43283</v>
      </c>
      <c r="D913" s="71" t="s">
        <v>1124</v>
      </c>
      <c r="E913" s="70" t="s">
        <v>168</v>
      </c>
      <c r="F913" s="72" t="s">
        <v>169</v>
      </c>
      <c r="G913" s="23" t="s">
        <v>1476</v>
      </c>
      <c r="H913" s="70" t="s">
        <v>503</v>
      </c>
    </row>
    <row r="914" spans="2:8" x14ac:dyDescent="0.25">
      <c r="B914" s="23" t="s">
        <v>97</v>
      </c>
      <c r="C914" s="74">
        <v>43283</v>
      </c>
      <c r="D914" s="71" t="s">
        <v>1124</v>
      </c>
      <c r="E914" s="70" t="s">
        <v>168</v>
      </c>
      <c r="F914" s="72" t="s">
        <v>169</v>
      </c>
      <c r="G914" s="23" t="s">
        <v>1477</v>
      </c>
      <c r="H914" s="70" t="s">
        <v>503</v>
      </c>
    </row>
    <row r="915" spans="2:8" x14ac:dyDescent="0.25">
      <c r="B915" s="23" t="s">
        <v>97</v>
      </c>
      <c r="C915" s="74">
        <v>43283</v>
      </c>
      <c r="D915" s="71" t="s">
        <v>1124</v>
      </c>
      <c r="E915" s="70" t="s">
        <v>168</v>
      </c>
      <c r="F915" s="72" t="s">
        <v>169</v>
      </c>
      <c r="G915" s="23" t="s">
        <v>1478</v>
      </c>
      <c r="H915" s="70" t="s">
        <v>503</v>
      </c>
    </row>
    <row r="916" spans="2:8" x14ac:dyDescent="0.25">
      <c r="B916" s="23" t="s">
        <v>97</v>
      </c>
      <c r="C916" s="74">
        <v>43283</v>
      </c>
      <c r="D916" s="71" t="s">
        <v>1124</v>
      </c>
      <c r="E916" s="70" t="s">
        <v>168</v>
      </c>
      <c r="F916" s="72" t="s">
        <v>169</v>
      </c>
      <c r="G916" s="23" t="s">
        <v>1479</v>
      </c>
      <c r="H916" s="70" t="s">
        <v>503</v>
      </c>
    </row>
    <row r="917" spans="2:8" x14ac:dyDescent="0.25">
      <c r="B917" s="23" t="s">
        <v>97</v>
      </c>
      <c r="C917" s="74">
        <v>43283</v>
      </c>
      <c r="D917" s="71" t="s">
        <v>1124</v>
      </c>
      <c r="E917" s="70" t="s">
        <v>168</v>
      </c>
      <c r="F917" s="72" t="s">
        <v>169</v>
      </c>
      <c r="G917" s="23" t="s">
        <v>1480</v>
      </c>
      <c r="H917" s="70" t="s">
        <v>503</v>
      </c>
    </row>
    <row r="918" spans="2:8" x14ac:dyDescent="0.25">
      <c r="B918" s="23" t="s">
        <v>97</v>
      </c>
      <c r="C918" s="74">
        <v>43283</v>
      </c>
      <c r="D918" s="71" t="s">
        <v>1124</v>
      </c>
      <c r="E918" s="70" t="s">
        <v>168</v>
      </c>
      <c r="F918" s="72" t="s">
        <v>169</v>
      </c>
      <c r="G918" s="23" t="s">
        <v>1481</v>
      </c>
      <c r="H918" s="70" t="s">
        <v>503</v>
      </c>
    </row>
    <row r="919" spans="2:8" x14ac:dyDescent="0.25">
      <c r="B919" s="23" t="s">
        <v>97</v>
      </c>
      <c r="C919" s="74">
        <v>43283</v>
      </c>
      <c r="D919" s="71" t="s">
        <v>1124</v>
      </c>
      <c r="E919" s="70" t="s">
        <v>168</v>
      </c>
      <c r="F919" s="72" t="s">
        <v>169</v>
      </c>
      <c r="G919" s="23" t="s">
        <v>1482</v>
      </c>
      <c r="H919" s="70" t="s">
        <v>503</v>
      </c>
    </row>
    <row r="920" spans="2:8" x14ac:dyDescent="0.25">
      <c r="B920" s="23" t="s">
        <v>97</v>
      </c>
      <c r="C920" s="74">
        <v>43283</v>
      </c>
      <c r="D920" s="71" t="s">
        <v>1124</v>
      </c>
      <c r="E920" s="70" t="s">
        <v>168</v>
      </c>
      <c r="F920" s="72" t="s">
        <v>169</v>
      </c>
      <c r="G920" s="23" t="s">
        <v>1483</v>
      </c>
      <c r="H920" s="70" t="s">
        <v>503</v>
      </c>
    </row>
    <row r="921" spans="2:8" x14ac:dyDescent="0.25">
      <c r="B921" s="23" t="s">
        <v>97</v>
      </c>
      <c r="C921" s="74">
        <v>43283</v>
      </c>
      <c r="D921" s="71" t="s">
        <v>1124</v>
      </c>
      <c r="E921" s="70" t="s">
        <v>168</v>
      </c>
      <c r="F921" s="72" t="s">
        <v>169</v>
      </c>
      <c r="G921" s="23" t="s">
        <v>1484</v>
      </c>
      <c r="H921" s="70" t="s">
        <v>503</v>
      </c>
    </row>
    <row r="922" spans="2:8" x14ac:dyDescent="0.25">
      <c r="B922" s="23" t="s">
        <v>97</v>
      </c>
      <c r="C922" s="74">
        <v>43283</v>
      </c>
      <c r="D922" s="71" t="s">
        <v>1124</v>
      </c>
      <c r="E922" s="70" t="s">
        <v>168</v>
      </c>
      <c r="F922" s="72" t="s">
        <v>169</v>
      </c>
      <c r="G922" s="23" t="s">
        <v>1485</v>
      </c>
      <c r="H922" s="70" t="s">
        <v>503</v>
      </c>
    </row>
    <row r="923" spans="2:8" x14ac:dyDescent="0.25">
      <c r="B923" s="23" t="s">
        <v>97</v>
      </c>
      <c r="C923" s="74">
        <v>43283</v>
      </c>
      <c r="D923" s="71" t="s">
        <v>1124</v>
      </c>
      <c r="E923" s="70" t="s">
        <v>168</v>
      </c>
      <c r="F923" s="72" t="s">
        <v>169</v>
      </c>
      <c r="G923" s="23" t="s">
        <v>1486</v>
      </c>
      <c r="H923" s="70" t="s">
        <v>503</v>
      </c>
    </row>
    <row r="924" spans="2:8" x14ac:dyDescent="0.25">
      <c r="B924" s="23" t="s">
        <v>97</v>
      </c>
      <c r="C924" s="74">
        <v>43283</v>
      </c>
      <c r="D924" s="71" t="s">
        <v>1124</v>
      </c>
      <c r="E924" s="70" t="s">
        <v>168</v>
      </c>
      <c r="F924" s="72" t="s">
        <v>169</v>
      </c>
      <c r="G924" s="23" t="s">
        <v>1487</v>
      </c>
      <c r="H924" s="70" t="s">
        <v>503</v>
      </c>
    </row>
    <row r="925" spans="2:8" x14ac:dyDescent="0.25">
      <c r="B925" s="23" t="s">
        <v>97</v>
      </c>
      <c r="C925" s="74">
        <v>43283</v>
      </c>
      <c r="D925" s="71" t="s">
        <v>1124</v>
      </c>
      <c r="E925" s="70" t="s">
        <v>168</v>
      </c>
      <c r="F925" s="72" t="s">
        <v>169</v>
      </c>
      <c r="G925" s="23" t="s">
        <v>1488</v>
      </c>
      <c r="H925" s="70" t="s">
        <v>503</v>
      </c>
    </row>
    <row r="926" spans="2:8" x14ac:dyDescent="0.25">
      <c r="B926" s="23" t="s">
        <v>97</v>
      </c>
      <c r="C926" s="74">
        <v>43283</v>
      </c>
      <c r="D926" s="71" t="s">
        <v>1124</v>
      </c>
      <c r="E926" s="70" t="s">
        <v>168</v>
      </c>
      <c r="F926" s="72" t="s">
        <v>169</v>
      </c>
      <c r="G926" s="23" t="s">
        <v>1489</v>
      </c>
      <c r="H926" s="70" t="s">
        <v>503</v>
      </c>
    </row>
    <row r="927" spans="2:8" x14ac:dyDescent="0.25">
      <c r="B927" s="23" t="s">
        <v>97</v>
      </c>
      <c r="C927" s="74">
        <v>43283</v>
      </c>
      <c r="D927" s="71" t="s">
        <v>1124</v>
      </c>
      <c r="E927" s="70" t="s">
        <v>168</v>
      </c>
      <c r="F927" s="72" t="s">
        <v>169</v>
      </c>
      <c r="G927" s="23" t="s">
        <v>1490</v>
      </c>
      <c r="H927" s="70" t="s">
        <v>503</v>
      </c>
    </row>
    <row r="928" spans="2:8" x14ac:dyDescent="0.25">
      <c r="B928" s="23" t="s">
        <v>97</v>
      </c>
      <c r="C928" s="74">
        <v>43283</v>
      </c>
      <c r="D928" s="71" t="s">
        <v>1124</v>
      </c>
      <c r="E928" s="70" t="s">
        <v>168</v>
      </c>
      <c r="F928" s="72" t="s">
        <v>169</v>
      </c>
      <c r="G928" s="23" t="s">
        <v>1491</v>
      </c>
      <c r="H928" s="70" t="s">
        <v>503</v>
      </c>
    </row>
    <row r="929" spans="2:8" x14ac:dyDescent="0.25">
      <c r="B929" s="23" t="s">
        <v>97</v>
      </c>
      <c r="C929" s="74">
        <v>43283</v>
      </c>
      <c r="D929" s="71" t="s">
        <v>1124</v>
      </c>
      <c r="E929" s="70" t="s">
        <v>168</v>
      </c>
      <c r="F929" s="72" t="s">
        <v>169</v>
      </c>
      <c r="G929" s="23" t="s">
        <v>1492</v>
      </c>
      <c r="H929" s="70" t="s">
        <v>503</v>
      </c>
    </row>
    <row r="930" spans="2:8" x14ac:dyDescent="0.25">
      <c r="B930" s="23" t="s">
        <v>98</v>
      </c>
      <c r="C930" s="74">
        <v>43285</v>
      </c>
      <c r="D930" s="71" t="s">
        <v>763</v>
      </c>
      <c r="E930" s="70" t="s">
        <v>1493</v>
      </c>
      <c r="F930" s="72" t="s">
        <v>169</v>
      </c>
      <c r="G930" s="23" t="s">
        <v>1494</v>
      </c>
      <c r="H930" s="70" t="s">
        <v>503</v>
      </c>
    </row>
    <row r="931" spans="2:8" x14ac:dyDescent="0.25">
      <c r="B931" s="23" t="s">
        <v>98</v>
      </c>
      <c r="C931" s="74">
        <v>43285</v>
      </c>
      <c r="D931" s="71" t="s">
        <v>763</v>
      </c>
      <c r="E931" s="70" t="s">
        <v>1493</v>
      </c>
      <c r="F931" s="72" t="s">
        <v>169</v>
      </c>
      <c r="G931" s="23" t="s">
        <v>1495</v>
      </c>
      <c r="H931" s="70" t="s">
        <v>503</v>
      </c>
    </row>
    <row r="932" spans="2:8" x14ac:dyDescent="0.25">
      <c r="B932" s="23" t="s">
        <v>98</v>
      </c>
      <c r="C932" s="74">
        <v>43285</v>
      </c>
      <c r="D932" s="71" t="s">
        <v>763</v>
      </c>
      <c r="E932" s="70" t="s">
        <v>1493</v>
      </c>
      <c r="F932" s="72" t="s">
        <v>169</v>
      </c>
      <c r="G932" s="23" t="s">
        <v>1496</v>
      </c>
      <c r="H932" s="70" t="s">
        <v>503</v>
      </c>
    </row>
    <row r="933" spans="2:8" x14ac:dyDescent="0.25">
      <c r="B933" s="23" t="s">
        <v>98</v>
      </c>
      <c r="C933" s="74">
        <v>43285</v>
      </c>
      <c r="D933" s="71" t="s">
        <v>763</v>
      </c>
      <c r="E933" s="70" t="s">
        <v>1493</v>
      </c>
      <c r="F933" s="72" t="s">
        <v>169</v>
      </c>
      <c r="G933" s="23" t="s">
        <v>1497</v>
      </c>
      <c r="H933" s="70" t="s">
        <v>503</v>
      </c>
    </row>
    <row r="934" spans="2:8" x14ac:dyDescent="0.25">
      <c r="B934" s="23" t="s">
        <v>98</v>
      </c>
      <c r="C934" s="74">
        <v>43285</v>
      </c>
      <c r="D934" s="71" t="s">
        <v>763</v>
      </c>
      <c r="E934" s="70" t="s">
        <v>1493</v>
      </c>
      <c r="F934" s="72" t="s">
        <v>169</v>
      </c>
      <c r="G934" s="23" t="s">
        <v>1498</v>
      </c>
      <c r="H934" s="70" t="s">
        <v>503</v>
      </c>
    </row>
    <row r="935" spans="2:8" x14ac:dyDescent="0.25">
      <c r="B935" s="23" t="s">
        <v>98</v>
      </c>
      <c r="C935" s="74">
        <v>43285</v>
      </c>
      <c r="D935" s="71" t="s">
        <v>763</v>
      </c>
      <c r="E935" s="70" t="s">
        <v>1493</v>
      </c>
      <c r="F935" s="72" t="s">
        <v>169</v>
      </c>
      <c r="G935" s="23" t="s">
        <v>1499</v>
      </c>
      <c r="H935" s="70" t="s">
        <v>503</v>
      </c>
    </row>
    <row r="936" spans="2:8" x14ac:dyDescent="0.25">
      <c r="B936" s="23" t="s">
        <v>98</v>
      </c>
      <c r="C936" s="74">
        <v>43285</v>
      </c>
      <c r="D936" s="71" t="s">
        <v>763</v>
      </c>
      <c r="E936" s="70" t="s">
        <v>1493</v>
      </c>
      <c r="F936" s="72" t="s">
        <v>169</v>
      </c>
      <c r="G936" s="23" t="s">
        <v>1500</v>
      </c>
      <c r="H936" s="70" t="s">
        <v>503</v>
      </c>
    </row>
    <row r="937" spans="2:8" x14ac:dyDescent="0.25">
      <c r="B937" s="23" t="s">
        <v>98</v>
      </c>
      <c r="C937" s="74">
        <v>43285</v>
      </c>
      <c r="D937" s="71" t="s">
        <v>763</v>
      </c>
      <c r="E937" s="70" t="s">
        <v>1493</v>
      </c>
      <c r="F937" s="72" t="s">
        <v>169</v>
      </c>
      <c r="G937" s="23" t="s">
        <v>1501</v>
      </c>
      <c r="H937" s="70" t="s">
        <v>503</v>
      </c>
    </row>
    <row r="938" spans="2:8" x14ac:dyDescent="0.25">
      <c r="B938" s="23" t="s">
        <v>98</v>
      </c>
      <c r="C938" s="74">
        <v>43285</v>
      </c>
      <c r="D938" s="71" t="s">
        <v>763</v>
      </c>
      <c r="E938" s="70" t="s">
        <v>1493</v>
      </c>
      <c r="F938" s="72" t="s">
        <v>169</v>
      </c>
      <c r="G938" s="23" t="s">
        <v>1502</v>
      </c>
      <c r="H938" s="70" t="s">
        <v>503</v>
      </c>
    </row>
    <row r="939" spans="2:8" x14ac:dyDescent="0.25">
      <c r="B939" s="23" t="s">
        <v>98</v>
      </c>
      <c r="C939" s="74">
        <v>43285</v>
      </c>
      <c r="D939" s="71" t="s">
        <v>763</v>
      </c>
      <c r="E939" s="70" t="s">
        <v>1493</v>
      </c>
      <c r="F939" s="72" t="s">
        <v>169</v>
      </c>
      <c r="G939" s="23" t="s">
        <v>1503</v>
      </c>
      <c r="H939" s="70" t="s">
        <v>503</v>
      </c>
    </row>
    <row r="940" spans="2:8" x14ac:dyDescent="0.25">
      <c r="B940" s="23" t="s">
        <v>99</v>
      </c>
      <c r="C940" s="74">
        <v>43285</v>
      </c>
      <c r="D940" s="71" t="s">
        <v>1504</v>
      </c>
      <c r="E940" s="70" t="s">
        <v>1505</v>
      </c>
      <c r="F940" s="72" t="s">
        <v>169</v>
      </c>
      <c r="G940" s="23" t="s">
        <v>1506</v>
      </c>
      <c r="H940" s="70" t="s">
        <v>714</v>
      </c>
    </row>
    <row r="941" spans="2:8" x14ac:dyDescent="0.25">
      <c r="B941" s="23" t="s">
        <v>100</v>
      </c>
      <c r="C941" s="74">
        <v>43292</v>
      </c>
      <c r="D941" s="71" t="s">
        <v>1518</v>
      </c>
      <c r="E941" s="70" t="s">
        <v>22</v>
      </c>
      <c r="F941" s="72" t="s">
        <v>169</v>
      </c>
      <c r="G941" s="23" t="s">
        <v>1519</v>
      </c>
      <c r="H941" s="70" t="s">
        <v>714</v>
      </c>
    </row>
    <row r="942" spans="2:8" x14ac:dyDescent="0.25">
      <c r="B942" s="23" t="s">
        <v>100</v>
      </c>
      <c r="C942" s="74">
        <v>43292</v>
      </c>
      <c r="D942" s="71" t="s">
        <v>1518</v>
      </c>
      <c r="E942" s="70" t="s">
        <v>22</v>
      </c>
      <c r="F942" s="72" t="s">
        <v>169</v>
      </c>
      <c r="G942" s="23" t="s">
        <v>1520</v>
      </c>
      <c r="H942" s="70" t="s">
        <v>714</v>
      </c>
    </row>
    <row r="943" spans="2:8" x14ac:dyDescent="0.25">
      <c r="B943" s="23" t="s">
        <v>100</v>
      </c>
      <c r="C943" s="74">
        <v>43292</v>
      </c>
      <c r="D943" s="71" t="s">
        <v>1518</v>
      </c>
      <c r="E943" s="70" t="s">
        <v>22</v>
      </c>
      <c r="F943" s="72" t="s">
        <v>169</v>
      </c>
      <c r="G943" s="23" t="s">
        <v>1521</v>
      </c>
      <c r="H943" s="70" t="s">
        <v>714</v>
      </c>
    </row>
    <row r="944" spans="2:8" x14ac:dyDescent="0.25">
      <c r="B944" s="23" t="s">
        <v>100</v>
      </c>
      <c r="C944" s="74">
        <v>43292</v>
      </c>
      <c r="D944" s="71" t="s">
        <v>1518</v>
      </c>
      <c r="E944" s="70" t="s">
        <v>22</v>
      </c>
      <c r="F944" s="72" t="s">
        <v>169</v>
      </c>
      <c r="G944" s="23" t="s">
        <v>1522</v>
      </c>
      <c r="H944" s="70" t="s">
        <v>714</v>
      </c>
    </row>
    <row r="945" spans="2:8" x14ac:dyDescent="0.25">
      <c r="B945" s="23" t="s">
        <v>100</v>
      </c>
      <c r="C945" s="74">
        <v>43292</v>
      </c>
      <c r="D945" s="71" t="s">
        <v>1518</v>
      </c>
      <c r="E945" s="70" t="s">
        <v>22</v>
      </c>
      <c r="F945" s="72" t="s">
        <v>169</v>
      </c>
      <c r="G945" s="23" t="s">
        <v>1523</v>
      </c>
      <c r="H945" s="70" t="s">
        <v>714</v>
      </c>
    </row>
    <row r="946" spans="2:8" x14ac:dyDescent="0.25">
      <c r="B946" s="23" t="s">
        <v>100</v>
      </c>
      <c r="C946" s="74">
        <v>43292</v>
      </c>
      <c r="D946" s="71" t="s">
        <v>1518</v>
      </c>
      <c r="E946" s="70" t="s">
        <v>22</v>
      </c>
      <c r="F946" s="72" t="s">
        <v>169</v>
      </c>
      <c r="G946" s="23" t="s">
        <v>1524</v>
      </c>
      <c r="H946" s="70" t="s">
        <v>714</v>
      </c>
    </row>
    <row r="947" spans="2:8" x14ac:dyDescent="0.25">
      <c r="B947" s="23" t="s">
        <v>100</v>
      </c>
      <c r="C947" s="74">
        <v>43292</v>
      </c>
      <c r="D947" s="71" t="s">
        <v>1518</v>
      </c>
      <c r="E947" s="70" t="s">
        <v>22</v>
      </c>
      <c r="F947" s="72" t="s">
        <v>169</v>
      </c>
      <c r="G947" s="23" t="s">
        <v>1525</v>
      </c>
      <c r="H947" s="70" t="s">
        <v>714</v>
      </c>
    </row>
    <row r="948" spans="2:8" x14ac:dyDescent="0.25">
      <c r="B948" s="23" t="s">
        <v>100</v>
      </c>
      <c r="C948" s="74">
        <v>43292</v>
      </c>
      <c r="D948" s="71" t="s">
        <v>1518</v>
      </c>
      <c r="E948" s="70" t="s">
        <v>22</v>
      </c>
      <c r="F948" s="72" t="s">
        <v>169</v>
      </c>
      <c r="G948" s="23" t="s">
        <v>1526</v>
      </c>
      <c r="H948" s="70" t="s">
        <v>714</v>
      </c>
    </row>
    <row r="949" spans="2:8" x14ac:dyDescent="0.25">
      <c r="B949" s="23" t="s">
        <v>100</v>
      </c>
      <c r="C949" s="74">
        <v>43292</v>
      </c>
      <c r="D949" s="71" t="s">
        <v>1518</v>
      </c>
      <c r="E949" s="70" t="s">
        <v>22</v>
      </c>
      <c r="F949" s="72" t="s">
        <v>169</v>
      </c>
      <c r="G949" s="23" t="s">
        <v>1527</v>
      </c>
      <c r="H949" s="70" t="s">
        <v>714</v>
      </c>
    </row>
    <row r="950" spans="2:8" x14ac:dyDescent="0.25">
      <c r="B950" s="23" t="s">
        <v>100</v>
      </c>
      <c r="C950" s="74">
        <v>43292</v>
      </c>
      <c r="D950" s="71" t="s">
        <v>1518</v>
      </c>
      <c r="E950" s="70" t="s">
        <v>22</v>
      </c>
      <c r="F950" s="72" t="s">
        <v>169</v>
      </c>
      <c r="G950" s="23" t="s">
        <v>1528</v>
      </c>
      <c r="H950" s="70" t="s">
        <v>714</v>
      </c>
    </row>
    <row r="951" spans="2:8" x14ac:dyDescent="0.25">
      <c r="B951" s="23" t="s">
        <v>101</v>
      </c>
      <c r="C951" s="74">
        <v>43298</v>
      </c>
      <c r="D951" s="71" t="s">
        <v>1022</v>
      </c>
      <c r="E951" s="70" t="s">
        <v>27</v>
      </c>
      <c r="F951" s="72" t="s">
        <v>169</v>
      </c>
      <c r="G951" s="23" t="s">
        <v>1533</v>
      </c>
      <c r="H951" s="70" t="s">
        <v>503</v>
      </c>
    </row>
    <row r="952" spans="2:8" x14ac:dyDescent="0.25">
      <c r="B952" s="23" t="s">
        <v>101</v>
      </c>
      <c r="C952" s="74">
        <v>43298</v>
      </c>
      <c r="D952" s="71" t="s">
        <v>1022</v>
      </c>
      <c r="E952" s="70" t="s">
        <v>27</v>
      </c>
      <c r="F952" s="72" t="s">
        <v>169</v>
      </c>
      <c r="G952" s="23" t="s">
        <v>1534</v>
      </c>
      <c r="H952" s="70" t="s">
        <v>503</v>
      </c>
    </row>
    <row r="953" spans="2:8" x14ac:dyDescent="0.25">
      <c r="B953" s="23" t="s">
        <v>101</v>
      </c>
      <c r="C953" s="74">
        <v>43298</v>
      </c>
      <c r="D953" s="71" t="s">
        <v>1022</v>
      </c>
      <c r="E953" s="70" t="s">
        <v>27</v>
      </c>
      <c r="F953" s="72" t="s">
        <v>169</v>
      </c>
      <c r="G953" s="23" t="s">
        <v>1535</v>
      </c>
      <c r="H953" s="70" t="s">
        <v>503</v>
      </c>
    </row>
    <row r="954" spans="2:8" x14ac:dyDescent="0.25">
      <c r="B954" s="23" t="s">
        <v>101</v>
      </c>
      <c r="C954" s="74">
        <v>43298</v>
      </c>
      <c r="D954" s="71" t="s">
        <v>1022</v>
      </c>
      <c r="E954" s="70" t="s">
        <v>27</v>
      </c>
      <c r="F954" s="72" t="s">
        <v>169</v>
      </c>
      <c r="G954" s="23" t="s">
        <v>1536</v>
      </c>
      <c r="H954" s="70" t="s">
        <v>503</v>
      </c>
    </row>
    <row r="955" spans="2:8" x14ac:dyDescent="0.25">
      <c r="B955" s="23" t="s">
        <v>101</v>
      </c>
      <c r="C955" s="74">
        <v>43298</v>
      </c>
      <c r="D955" s="71" t="s">
        <v>1022</v>
      </c>
      <c r="E955" s="70" t="s">
        <v>27</v>
      </c>
      <c r="F955" s="72" t="s">
        <v>169</v>
      </c>
      <c r="G955" s="23" t="s">
        <v>1537</v>
      </c>
      <c r="H955" s="70" t="s">
        <v>503</v>
      </c>
    </row>
    <row r="956" spans="2:8" x14ac:dyDescent="0.25">
      <c r="B956" s="23" t="s">
        <v>101</v>
      </c>
      <c r="C956" s="74">
        <v>43298</v>
      </c>
      <c r="D956" s="71" t="s">
        <v>1022</v>
      </c>
      <c r="E956" s="70" t="s">
        <v>27</v>
      </c>
      <c r="F956" s="72" t="s">
        <v>169</v>
      </c>
      <c r="G956" s="23" t="s">
        <v>1538</v>
      </c>
      <c r="H956" s="70" t="s">
        <v>503</v>
      </c>
    </row>
    <row r="957" spans="2:8" x14ac:dyDescent="0.25">
      <c r="B957" s="23" t="s">
        <v>101</v>
      </c>
      <c r="C957" s="74">
        <v>43298</v>
      </c>
      <c r="D957" s="71" t="s">
        <v>1022</v>
      </c>
      <c r="E957" s="70" t="s">
        <v>27</v>
      </c>
      <c r="F957" s="72" t="s">
        <v>169</v>
      </c>
      <c r="G957" s="23" t="s">
        <v>1539</v>
      </c>
      <c r="H957" s="70" t="s">
        <v>503</v>
      </c>
    </row>
    <row r="958" spans="2:8" x14ac:dyDescent="0.25">
      <c r="B958" s="23" t="s">
        <v>101</v>
      </c>
      <c r="C958" s="74">
        <v>43298</v>
      </c>
      <c r="D958" s="71" t="s">
        <v>1022</v>
      </c>
      <c r="E958" s="70" t="s">
        <v>27</v>
      </c>
      <c r="F958" s="72" t="s">
        <v>169</v>
      </c>
      <c r="G958" s="23" t="s">
        <v>1540</v>
      </c>
      <c r="H958" s="70" t="s">
        <v>503</v>
      </c>
    </row>
    <row r="959" spans="2:8" x14ac:dyDescent="0.25">
      <c r="B959" s="23" t="s">
        <v>101</v>
      </c>
      <c r="C959" s="74">
        <v>43298</v>
      </c>
      <c r="D959" s="71" t="s">
        <v>1022</v>
      </c>
      <c r="E959" s="70" t="s">
        <v>27</v>
      </c>
      <c r="F959" s="72" t="s">
        <v>169</v>
      </c>
      <c r="G959" s="23" t="s">
        <v>1541</v>
      </c>
      <c r="H959" s="70" t="s">
        <v>503</v>
      </c>
    </row>
    <row r="960" spans="2:8" x14ac:dyDescent="0.25">
      <c r="B960" s="23" t="s">
        <v>101</v>
      </c>
      <c r="C960" s="74">
        <v>43298</v>
      </c>
      <c r="D960" s="71" t="s">
        <v>1022</v>
      </c>
      <c r="E960" s="70" t="s">
        <v>27</v>
      </c>
      <c r="F960" s="72" t="s">
        <v>169</v>
      </c>
      <c r="G960" s="23" t="s">
        <v>1542</v>
      </c>
      <c r="H960" s="70" t="s">
        <v>503</v>
      </c>
    </row>
    <row r="961" spans="2:8" x14ac:dyDescent="0.25">
      <c r="B961" s="23" t="s">
        <v>101</v>
      </c>
      <c r="C961" s="74">
        <v>43298</v>
      </c>
      <c r="D961" s="71" t="s">
        <v>1022</v>
      </c>
      <c r="E961" s="70" t="s">
        <v>27</v>
      </c>
      <c r="F961" s="72" t="s">
        <v>169</v>
      </c>
      <c r="G961" s="23" t="s">
        <v>1543</v>
      </c>
      <c r="H961" s="70" t="s">
        <v>503</v>
      </c>
    </row>
    <row r="962" spans="2:8" x14ac:dyDescent="0.25">
      <c r="B962" s="23" t="s">
        <v>101</v>
      </c>
      <c r="C962" s="74">
        <v>43298</v>
      </c>
      <c r="D962" s="71" t="s">
        <v>1022</v>
      </c>
      <c r="E962" s="70" t="s">
        <v>27</v>
      </c>
      <c r="F962" s="72" t="s">
        <v>169</v>
      </c>
      <c r="G962" s="23" t="s">
        <v>1544</v>
      </c>
      <c r="H962" s="70" t="s">
        <v>503</v>
      </c>
    </row>
    <row r="963" spans="2:8" x14ac:dyDescent="0.25">
      <c r="B963" s="23" t="s">
        <v>101</v>
      </c>
      <c r="C963" s="74">
        <v>43298</v>
      </c>
      <c r="D963" s="71" t="s">
        <v>1022</v>
      </c>
      <c r="E963" s="70" t="s">
        <v>27</v>
      </c>
      <c r="F963" s="72" t="s">
        <v>169</v>
      </c>
      <c r="G963" s="23" t="s">
        <v>1545</v>
      </c>
      <c r="H963" s="70" t="s">
        <v>503</v>
      </c>
    </row>
    <row r="964" spans="2:8" x14ac:dyDescent="0.25">
      <c r="B964" s="23" t="s">
        <v>101</v>
      </c>
      <c r="C964" s="74">
        <v>43298</v>
      </c>
      <c r="D964" s="71" t="s">
        <v>1022</v>
      </c>
      <c r="E964" s="70" t="s">
        <v>27</v>
      </c>
      <c r="F964" s="72" t="s">
        <v>169</v>
      </c>
      <c r="G964" s="23" t="s">
        <v>1546</v>
      </c>
      <c r="H964" s="70" t="s">
        <v>503</v>
      </c>
    </row>
    <row r="965" spans="2:8" x14ac:dyDescent="0.25">
      <c r="B965" s="23" t="s">
        <v>101</v>
      </c>
      <c r="C965" s="74">
        <v>43298</v>
      </c>
      <c r="D965" s="71" t="s">
        <v>1022</v>
      </c>
      <c r="E965" s="70" t="s">
        <v>27</v>
      </c>
      <c r="F965" s="72" t="s">
        <v>169</v>
      </c>
      <c r="G965" s="23" t="s">
        <v>1547</v>
      </c>
      <c r="H965" s="70" t="s">
        <v>503</v>
      </c>
    </row>
    <row r="966" spans="2:8" x14ac:dyDescent="0.25">
      <c r="B966" s="23" t="s">
        <v>101</v>
      </c>
      <c r="C966" s="74">
        <v>43298</v>
      </c>
      <c r="D966" s="71" t="s">
        <v>1022</v>
      </c>
      <c r="E966" s="70" t="s">
        <v>27</v>
      </c>
      <c r="F966" s="72" t="s">
        <v>169</v>
      </c>
      <c r="G966" s="23" t="s">
        <v>1548</v>
      </c>
      <c r="H966" s="70" t="s">
        <v>503</v>
      </c>
    </row>
    <row r="967" spans="2:8" x14ac:dyDescent="0.25">
      <c r="B967" s="23" t="s">
        <v>101</v>
      </c>
      <c r="C967" s="74">
        <v>43298</v>
      </c>
      <c r="D967" s="71" t="s">
        <v>1022</v>
      </c>
      <c r="E967" s="70" t="s">
        <v>27</v>
      </c>
      <c r="F967" s="72" t="s">
        <v>169</v>
      </c>
      <c r="G967" s="23" t="s">
        <v>1549</v>
      </c>
      <c r="H967" s="70" t="s">
        <v>503</v>
      </c>
    </row>
    <row r="968" spans="2:8" x14ac:dyDescent="0.25">
      <c r="B968" s="23" t="s">
        <v>101</v>
      </c>
      <c r="C968" s="74">
        <v>43298</v>
      </c>
      <c r="D968" s="71" t="s">
        <v>1022</v>
      </c>
      <c r="E968" s="70" t="s">
        <v>27</v>
      </c>
      <c r="F968" s="72" t="s">
        <v>169</v>
      </c>
      <c r="G968" s="23" t="s">
        <v>1550</v>
      </c>
      <c r="H968" s="70" t="s">
        <v>503</v>
      </c>
    </row>
    <row r="969" spans="2:8" x14ac:dyDescent="0.25">
      <c r="B969" s="23" t="s">
        <v>101</v>
      </c>
      <c r="C969" s="74">
        <v>43298</v>
      </c>
      <c r="D969" s="71" t="s">
        <v>1022</v>
      </c>
      <c r="E969" s="70" t="s">
        <v>27</v>
      </c>
      <c r="F969" s="72" t="s">
        <v>169</v>
      </c>
      <c r="G969" s="23" t="s">
        <v>1551</v>
      </c>
      <c r="H969" s="70" t="s">
        <v>503</v>
      </c>
    </row>
    <row r="970" spans="2:8" x14ac:dyDescent="0.25">
      <c r="B970" s="23" t="s">
        <v>101</v>
      </c>
      <c r="C970" s="74">
        <v>43298</v>
      </c>
      <c r="D970" s="71" t="s">
        <v>1022</v>
      </c>
      <c r="E970" s="70" t="s">
        <v>27</v>
      </c>
      <c r="F970" s="72" t="s">
        <v>169</v>
      </c>
      <c r="G970" s="23" t="s">
        <v>1552</v>
      </c>
      <c r="H970" s="70" t="s">
        <v>503</v>
      </c>
    </row>
    <row r="971" spans="2:8" x14ac:dyDescent="0.25">
      <c r="B971" s="23" t="s">
        <v>102</v>
      </c>
      <c r="C971" s="74">
        <v>43302</v>
      </c>
      <c r="D971" s="71" t="s">
        <v>1083</v>
      </c>
      <c r="E971" s="70" t="s">
        <v>643</v>
      </c>
      <c r="F971" s="72" t="s">
        <v>169</v>
      </c>
      <c r="G971" s="23" t="s">
        <v>1553</v>
      </c>
      <c r="H971" s="70" t="s">
        <v>503</v>
      </c>
    </row>
    <row r="972" spans="2:8" x14ac:dyDescent="0.25">
      <c r="B972" s="23" t="s">
        <v>102</v>
      </c>
      <c r="C972" s="74">
        <v>43302</v>
      </c>
      <c r="D972" s="71" t="s">
        <v>1083</v>
      </c>
      <c r="E972" s="70" t="s">
        <v>643</v>
      </c>
      <c r="F972" s="72" t="s">
        <v>169</v>
      </c>
      <c r="G972" s="23" t="s">
        <v>1554</v>
      </c>
      <c r="H972" s="70" t="s">
        <v>503</v>
      </c>
    </row>
    <row r="973" spans="2:8" x14ac:dyDescent="0.25">
      <c r="B973" s="23" t="s">
        <v>102</v>
      </c>
      <c r="C973" s="74">
        <v>43302</v>
      </c>
      <c r="D973" s="71" t="s">
        <v>1083</v>
      </c>
      <c r="E973" s="70" t="s">
        <v>643</v>
      </c>
      <c r="F973" s="72" t="s">
        <v>169</v>
      </c>
      <c r="G973" s="23" t="s">
        <v>1555</v>
      </c>
      <c r="H973" s="70" t="s">
        <v>503</v>
      </c>
    </row>
    <row r="974" spans="2:8" x14ac:dyDescent="0.25">
      <c r="B974" s="23" t="s">
        <v>102</v>
      </c>
      <c r="C974" s="74">
        <v>43302</v>
      </c>
      <c r="D974" s="71" t="s">
        <v>1083</v>
      </c>
      <c r="E974" s="70" t="s">
        <v>643</v>
      </c>
      <c r="F974" s="72" t="s">
        <v>169</v>
      </c>
      <c r="G974" s="23" t="s">
        <v>1556</v>
      </c>
      <c r="H974" s="70" t="s">
        <v>503</v>
      </c>
    </row>
    <row r="975" spans="2:8" x14ac:dyDescent="0.25">
      <c r="B975" s="23" t="s">
        <v>102</v>
      </c>
      <c r="C975" s="74">
        <v>43302</v>
      </c>
      <c r="D975" s="71" t="s">
        <v>1083</v>
      </c>
      <c r="E975" s="70" t="s">
        <v>643</v>
      </c>
      <c r="F975" s="72" t="s">
        <v>169</v>
      </c>
      <c r="G975" s="23" t="s">
        <v>1557</v>
      </c>
      <c r="H975" s="70" t="s">
        <v>503</v>
      </c>
    </row>
    <row r="976" spans="2:8" x14ac:dyDescent="0.25">
      <c r="B976" s="23" t="s">
        <v>102</v>
      </c>
      <c r="C976" s="74">
        <v>43302</v>
      </c>
      <c r="D976" s="71" t="s">
        <v>1083</v>
      </c>
      <c r="E976" s="70" t="s">
        <v>643</v>
      </c>
      <c r="F976" s="72" t="s">
        <v>169</v>
      </c>
      <c r="G976" s="23" t="s">
        <v>1558</v>
      </c>
      <c r="H976" s="70" t="s">
        <v>503</v>
      </c>
    </row>
    <row r="977" spans="2:8" x14ac:dyDescent="0.25">
      <c r="B977" s="23" t="s">
        <v>102</v>
      </c>
      <c r="C977" s="74">
        <v>43302</v>
      </c>
      <c r="D977" s="71" t="s">
        <v>1083</v>
      </c>
      <c r="E977" s="70" t="s">
        <v>643</v>
      </c>
      <c r="F977" s="72" t="s">
        <v>169</v>
      </c>
      <c r="G977" s="23" t="s">
        <v>1559</v>
      </c>
      <c r="H977" s="70" t="s">
        <v>503</v>
      </c>
    </row>
    <row r="978" spans="2:8" x14ac:dyDescent="0.25">
      <c r="B978" s="23" t="s">
        <v>102</v>
      </c>
      <c r="C978" s="74">
        <v>43302</v>
      </c>
      <c r="D978" s="71" t="s">
        <v>1083</v>
      </c>
      <c r="E978" s="70" t="s">
        <v>643</v>
      </c>
      <c r="F978" s="72" t="s">
        <v>169</v>
      </c>
      <c r="G978" s="23" t="s">
        <v>1560</v>
      </c>
      <c r="H978" s="70" t="s">
        <v>503</v>
      </c>
    </row>
    <row r="979" spans="2:8" x14ac:dyDescent="0.25">
      <c r="B979" s="23" t="s">
        <v>102</v>
      </c>
      <c r="C979" s="74">
        <v>43302</v>
      </c>
      <c r="D979" s="71" t="s">
        <v>1083</v>
      </c>
      <c r="E979" s="70" t="s">
        <v>643</v>
      </c>
      <c r="F979" s="72" t="s">
        <v>169</v>
      </c>
      <c r="G979" s="23" t="s">
        <v>1561</v>
      </c>
      <c r="H979" s="70" t="s">
        <v>503</v>
      </c>
    </row>
    <row r="980" spans="2:8" x14ac:dyDescent="0.25">
      <c r="B980" s="23" t="s">
        <v>102</v>
      </c>
      <c r="C980" s="74">
        <v>43302</v>
      </c>
      <c r="D980" s="71" t="s">
        <v>1083</v>
      </c>
      <c r="E980" s="70" t="s">
        <v>643</v>
      </c>
      <c r="F980" s="72" t="s">
        <v>169</v>
      </c>
      <c r="G980" s="23" t="s">
        <v>1562</v>
      </c>
      <c r="H980" s="70" t="s">
        <v>503</v>
      </c>
    </row>
    <row r="981" spans="2:8" x14ac:dyDescent="0.25">
      <c r="B981" s="23" t="s">
        <v>103</v>
      </c>
      <c r="C981" s="74">
        <v>43304</v>
      </c>
      <c r="D981" s="71" t="s">
        <v>1563</v>
      </c>
      <c r="E981" s="70" t="s">
        <v>18</v>
      </c>
      <c r="F981" s="72" t="s">
        <v>169</v>
      </c>
      <c r="G981" s="23" t="s">
        <v>1564</v>
      </c>
      <c r="H981" s="70" t="s">
        <v>714</v>
      </c>
    </row>
    <row r="982" spans="2:8" x14ac:dyDescent="0.25">
      <c r="B982" s="23" t="s">
        <v>104</v>
      </c>
      <c r="C982" s="74">
        <v>43305</v>
      </c>
      <c r="D982" s="71" t="s">
        <v>715</v>
      </c>
      <c r="E982" s="70" t="s">
        <v>27</v>
      </c>
      <c r="F982" s="72" t="s">
        <v>169</v>
      </c>
      <c r="G982" s="23" t="s">
        <v>1577</v>
      </c>
      <c r="H982" s="70" t="s">
        <v>396</v>
      </c>
    </row>
    <row r="983" spans="2:8" x14ac:dyDescent="0.25">
      <c r="B983" s="23" t="s">
        <v>104</v>
      </c>
      <c r="C983" s="74">
        <v>43305</v>
      </c>
      <c r="D983" s="71" t="s">
        <v>715</v>
      </c>
      <c r="E983" s="70" t="s">
        <v>27</v>
      </c>
      <c r="F983" s="72" t="s">
        <v>169</v>
      </c>
      <c r="G983" s="23" t="s">
        <v>1578</v>
      </c>
      <c r="H983" s="70" t="s">
        <v>396</v>
      </c>
    </row>
    <row r="984" spans="2:8" x14ac:dyDescent="0.25">
      <c r="B984" s="23" t="s">
        <v>104</v>
      </c>
      <c r="C984" s="74">
        <v>43305</v>
      </c>
      <c r="D984" s="71" t="s">
        <v>715</v>
      </c>
      <c r="E984" s="70" t="s">
        <v>27</v>
      </c>
      <c r="F984" s="72" t="s">
        <v>169</v>
      </c>
      <c r="G984" s="23" t="s">
        <v>1579</v>
      </c>
      <c r="H984" s="70" t="s">
        <v>396</v>
      </c>
    </row>
    <row r="985" spans="2:8" x14ac:dyDescent="0.25">
      <c r="B985" s="23" t="s">
        <v>104</v>
      </c>
      <c r="C985" s="74">
        <v>43305</v>
      </c>
      <c r="D985" s="71" t="s">
        <v>715</v>
      </c>
      <c r="E985" s="70" t="s">
        <v>27</v>
      </c>
      <c r="F985" s="72" t="s">
        <v>169</v>
      </c>
      <c r="G985" s="23" t="s">
        <v>1580</v>
      </c>
      <c r="H985" s="70" t="s">
        <v>396</v>
      </c>
    </row>
    <row r="986" spans="2:8" x14ac:dyDescent="0.25">
      <c r="B986" s="23" t="s">
        <v>104</v>
      </c>
      <c r="C986" s="74">
        <v>43305</v>
      </c>
      <c r="D986" s="71" t="s">
        <v>715</v>
      </c>
      <c r="E986" s="70" t="s">
        <v>27</v>
      </c>
      <c r="F986" s="72" t="s">
        <v>169</v>
      </c>
      <c r="G986" s="23" t="s">
        <v>1581</v>
      </c>
      <c r="H986" s="70" t="s">
        <v>396</v>
      </c>
    </row>
    <row r="987" spans="2:8" x14ac:dyDescent="0.25">
      <c r="B987" s="23" t="s">
        <v>104</v>
      </c>
      <c r="C987" s="74">
        <v>43305</v>
      </c>
      <c r="D987" s="71" t="s">
        <v>715</v>
      </c>
      <c r="E987" s="70" t="s">
        <v>27</v>
      </c>
      <c r="F987" s="72" t="s">
        <v>169</v>
      </c>
      <c r="G987" s="23" t="s">
        <v>1582</v>
      </c>
      <c r="H987" s="70" t="s">
        <v>503</v>
      </c>
    </row>
    <row r="988" spans="2:8" x14ac:dyDescent="0.25">
      <c r="B988" s="23" t="s">
        <v>104</v>
      </c>
      <c r="C988" s="74">
        <v>43305</v>
      </c>
      <c r="D988" s="71" t="s">
        <v>715</v>
      </c>
      <c r="E988" s="70" t="s">
        <v>27</v>
      </c>
      <c r="F988" s="72" t="s">
        <v>169</v>
      </c>
      <c r="G988" s="23" t="s">
        <v>1583</v>
      </c>
      <c r="H988" s="70" t="s">
        <v>503</v>
      </c>
    </row>
    <row r="989" spans="2:8" x14ac:dyDescent="0.25">
      <c r="B989" s="23" t="s">
        <v>104</v>
      </c>
      <c r="C989" s="74">
        <v>43305</v>
      </c>
      <c r="D989" s="71" t="s">
        <v>715</v>
      </c>
      <c r="E989" s="70" t="s">
        <v>27</v>
      </c>
      <c r="F989" s="72" t="s">
        <v>169</v>
      </c>
      <c r="G989" s="23" t="s">
        <v>1584</v>
      </c>
      <c r="H989" s="70" t="s">
        <v>503</v>
      </c>
    </row>
    <row r="990" spans="2:8" x14ac:dyDescent="0.25">
      <c r="B990" s="23" t="s">
        <v>104</v>
      </c>
      <c r="C990" s="74">
        <v>43305</v>
      </c>
      <c r="D990" s="71" t="s">
        <v>715</v>
      </c>
      <c r="E990" s="70" t="s">
        <v>27</v>
      </c>
      <c r="F990" s="72" t="s">
        <v>169</v>
      </c>
      <c r="G990" s="23" t="s">
        <v>1585</v>
      </c>
      <c r="H990" s="70" t="s">
        <v>503</v>
      </c>
    </row>
    <row r="991" spans="2:8" x14ac:dyDescent="0.25">
      <c r="B991" s="23" t="s">
        <v>104</v>
      </c>
      <c r="C991" s="74">
        <v>43305</v>
      </c>
      <c r="D991" s="71" t="s">
        <v>715</v>
      </c>
      <c r="E991" s="70" t="s">
        <v>27</v>
      </c>
      <c r="F991" s="72" t="s">
        <v>169</v>
      </c>
      <c r="G991" s="23" t="s">
        <v>1586</v>
      </c>
      <c r="H991" s="70" t="s">
        <v>503</v>
      </c>
    </row>
    <row r="992" spans="2:8" x14ac:dyDescent="0.25">
      <c r="B992" s="23" t="s">
        <v>104</v>
      </c>
      <c r="C992" s="74">
        <v>43305</v>
      </c>
      <c r="D992" s="71" t="s">
        <v>715</v>
      </c>
      <c r="E992" s="70" t="s">
        <v>27</v>
      </c>
      <c r="F992" s="72" t="s">
        <v>169</v>
      </c>
      <c r="G992" s="23" t="s">
        <v>1587</v>
      </c>
      <c r="H992" s="70" t="s">
        <v>503</v>
      </c>
    </row>
    <row r="993" spans="2:8" x14ac:dyDescent="0.25">
      <c r="B993" s="23" t="s">
        <v>104</v>
      </c>
      <c r="C993" s="74">
        <v>43305</v>
      </c>
      <c r="D993" s="71" t="s">
        <v>715</v>
      </c>
      <c r="E993" s="70" t="s">
        <v>27</v>
      </c>
      <c r="F993" s="72" t="s">
        <v>169</v>
      </c>
      <c r="G993" s="23" t="s">
        <v>1588</v>
      </c>
      <c r="H993" s="70" t="s">
        <v>503</v>
      </c>
    </row>
    <row r="994" spans="2:8" x14ac:dyDescent="0.25">
      <c r="B994" s="23" t="s">
        <v>104</v>
      </c>
      <c r="C994" s="74">
        <v>43305</v>
      </c>
      <c r="D994" s="71" t="s">
        <v>715</v>
      </c>
      <c r="E994" s="70" t="s">
        <v>27</v>
      </c>
      <c r="F994" s="72" t="s">
        <v>169</v>
      </c>
      <c r="G994" s="23" t="s">
        <v>1589</v>
      </c>
      <c r="H994" s="70" t="s">
        <v>503</v>
      </c>
    </row>
    <row r="995" spans="2:8" x14ac:dyDescent="0.25">
      <c r="B995" s="23" t="s">
        <v>104</v>
      </c>
      <c r="C995" s="74">
        <v>43305</v>
      </c>
      <c r="D995" s="71" t="s">
        <v>715</v>
      </c>
      <c r="E995" s="70" t="s">
        <v>27</v>
      </c>
      <c r="F995" s="72" t="s">
        <v>169</v>
      </c>
      <c r="G995" s="23" t="s">
        <v>1590</v>
      </c>
      <c r="H995" s="70" t="s">
        <v>503</v>
      </c>
    </row>
    <row r="996" spans="2:8" x14ac:dyDescent="0.25">
      <c r="B996" s="23" t="s">
        <v>104</v>
      </c>
      <c r="C996" s="74">
        <v>43305</v>
      </c>
      <c r="D996" s="71" t="s">
        <v>715</v>
      </c>
      <c r="E996" s="70" t="s">
        <v>27</v>
      </c>
      <c r="F996" s="72" t="s">
        <v>169</v>
      </c>
      <c r="G996" s="23" t="s">
        <v>1591</v>
      </c>
      <c r="H996" s="70" t="s">
        <v>503</v>
      </c>
    </row>
    <row r="997" spans="2:8" x14ac:dyDescent="0.25">
      <c r="B997" s="23" t="s">
        <v>105</v>
      </c>
      <c r="C997" s="74">
        <v>43306</v>
      </c>
      <c r="D997" s="71" t="s">
        <v>1018</v>
      </c>
      <c r="E997" s="70" t="s">
        <v>662</v>
      </c>
      <c r="F997" s="72" t="s">
        <v>169</v>
      </c>
      <c r="G997" s="23" t="s">
        <v>1608</v>
      </c>
      <c r="H997" s="70" t="s">
        <v>1632</v>
      </c>
    </row>
    <row r="998" spans="2:8" x14ac:dyDescent="0.25">
      <c r="B998" s="23" t="s">
        <v>105</v>
      </c>
      <c r="C998" s="74">
        <v>43306</v>
      </c>
      <c r="D998" s="71" t="s">
        <v>1018</v>
      </c>
      <c r="E998" s="70" t="s">
        <v>662</v>
      </c>
      <c r="F998" s="72" t="s">
        <v>169</v>
      </c>
      <c r="G998" s="23" t="s">
        <v>1609</v>
      </c>
      <c r="H998" s="70" t="s">
        <v>1632</v>
      </c>
    </row>
    <row r="999" spans="2:8" x14ac:dyDescent="0.25">
      <c r="B999" s="23" t="s">
        <v>105</v>
      </c>
      <c r="C999" s="74">
        <v>43306</v>
      </c>
      <c r="D999" s="71" t="s">
        <v>1018</v>
      </c>
      <c r="E999" s="70" t="s">
        <v>662</v>
      </c>
      <c r="F999" s="72" t="s">
        <v>169</v>
      </c>
      <c r="G999" s="23" t="s">
        <v>1610</v>
      </c>
      <c r="H999" s="70" t="s">
        <v>1632</v>
      </c>
    </row>
    <row r="1000" spans="2:8" x14ac:dyDescent="0.25">
      <c r="B1000" s="23" t="s">
        <v>105</v>
      </c>
      <c r="C1000" s="74">
        <v>43306</v>
      </c>
      <c r="D1000" s="71" t="s">
        <v>1018</v>
      </c>
      <c r="E1000" s="70" t="s">
        <v>662</v>
      </c>
      <c r="F1000" s="72" t="s">
        <v>169</v>
      </c>
      <c r="G1000" s="23" t="s">
        <v>1611</v>
      </c>
      <c r="H1000" s="70" t="s">
        <v>1632</v>
      </c>
    </row>
    <row r="1001" spans="2:8" x14ac:dyDescent="0.25">
      <c r="B1001" s="23" t="s">
        <v>105</v>
      </c>
      <c r="C1001" s="74">
        <v>43306</v>
      </c>
      <c r="D1001" s="71" t="s">
        <v>1018</v>
      </c>
      <c r="E1001" s="70" t="s">
        <v>662</v>
      </c>
      <c r="F1001" s="72" t="s">
        <v>169</v>
      </c>
      <c r="G1001" s="23" t="s">
        <v>1612</v>
      </c>
      <c r="H1001" s="70" t="s">
        <v>1632</v>
      </c>
    </row>
    <row r="1002" spans="2:8" x14ac:dyDescent="0.25">
      <c r="B1002" s="23" t="s">
        <v>105</v>
      </c>
      <c r="C1002" s="74">
        <v>43306</v>
      </c>
      <c r="D1002" s="71" t="s">
        <v>1018</v>
      </c>
      <c r="E1002" s="70" t="s">
        <v>662</v>
      </c>
      <c r="F1002" s="72" t="s">
        <v>169</v>
      </c>
      <c r="G1002" s="23" t="s">
        <v>1613</v>
      </c>
      <c r="H1002" s="70" t="s">
        <v>1632</v>
      </c>
    </row>
    <row r="1003" spans="2:8" x14ac:dyDescent="0.25">
      <c r="B1003" s="23" t="s">
        <v>105</v>
      </c>
      <c r="C1003" s="74">
        <v>43306</v>
      </c>
      <c r="D1003" s="71" t="s">
        <v>1018</v>
      </c>
      <c r="E1003" s="70" t="s">
        <v>662</v>
      </c>
      <c r="F1003" s="72" t="s">
        <v>169</v>
      </c>
      <c r="G1003" s="23" t="s">
        <v>1614</v>
      </c>
      <c r="H1003" s="70" t="s">
        <v>1632</v>
      </c>
    </row>
    <row r="1004" spans="2:8" x14ac:dyDescent="0.25">
      <c r="B1004" s="23" t="s">
        <v>105</v>
      </c>
      <c r="C1004" s="74">
        <v>43306</v>
      </c>
      <c r="D1004" s="71" t="s">
        <v>1018</v>
      </c>
      <c r="E1004" s="70" t="s">
        <v>662</v>
      </c>
      <c r="F1004" s="72" t="s">
        <v>169</v>
      </c>
      <c r="G1004" s="23" t="s">
        <v>1615</v>
      </c>
      <c r="H1004" s="70" t="s">
        <v>1632</v>
      </c>
    </row>
    <row r="1005" spans="2:8" x14ac:dyDescent="0.25">
      <c r="B1005" s="23" t="s">
        <v>105</v>
      </c>
      <c r="C1005" s="74">
        <v>43306</v>
      </c>
      <c r="D1005" s="71" t="s">
        <v>1018</v>
      </c>
      <c r="E1005" s="70" t="s">
        <v>662</v>
      </c>
      <c r="F1005" s="72" t="s">
        <v>169</v>
      </c>
      <c r="G1005" s="23" t="s">
        <v>1616</v>
      </c>
      <c r="H1005" s="70" t="s">
        <v>1632</v>
      </c>
    </row>
    <row r="1006" spans="2:8" x14ac:dyDescent="0.25">
      <c r="B1006" s="23" t="s">
        <v>105</v>
      </c>
      <c r="C1006" s="74">
        <v>43306</v>
      </c>
      <c r="D1006" s="71" t="s">
        <v>1018</v>
      </c>
      <c r="E1006" s="70" t="s">
        <v>662</v>
      </c>
      <c r="F1006" s="72" t="s">
        <v>169</v>
      </c>
      <c r="G1006" s="23" t="s">
        <v>1617</v>
      </c>
      <c r="H1006" s="70" t="s">
        <v>1632</v>
      </c>
    </row>
    <row r="1007" spans="2:8" x14ac:dyDescent="0.25">
      <c r="B1007" s="23" t="s">
        <v>105</v>
      </c>
      <c r="C1007" s="74">
        <v>43306</v>
      </c>
      <c r="D1007" s="71" t="s">
        <v>1018</v>
      </c>
      <c r="E1007" s="70" t="s">
        <v>662</v>
      </c>
      <c r="F1007" s="72" t="s">
        <v>169</v>
      </c>
      <c r="G1007" s="23" t="s">
        <v>1618</v>
      </c>
      <c r="H1007" s="70" t="s">
        <v>1632</v>
      </c>
    </row>
    <row r="1008" spans="2:8" x14ac:dyDescent="0.25">
      <c r="B1008" s="23" t="s">
        <v>105</v>
      </c>
      <c r="C1008" s="74">
        <v>43306</v>
      </c>
      <c r="D1008" s="71" t="s">
        <v>1018</v>
      </c>
      <c r="E1008" s="70" t="s">
        <v>662</v>
      </c>
      <c r="F1008" s="72" t="s">
        <v>169</v>
      </c>
      <c r="G1008" s="23" t="s">
        <v>1619</v>
      </c>
      <c r="H1008" s="70" t="s">
        <v>1632</v>
      </c>
    </row>
    <row r="1009" spans="2:8" x14ac:dyDescent="0.25">
      <c r="B1009" s="23" t="s">
        <v>105</v>
      </c>
      <c r="C1009" s="74">
        <v>43306</v>
      </c>
      <c r="D1009" s="71" t="s">
        <v>1018</v>
      </c>
      <c r="E1009" s="70" t="s">
        <v>662</v>
      </c>
      <c r="F1009" s="72" t="s">
        <v>169</v>
      </c>
      <c r="G1009" s="23" t="s">
        <v>1620</v>
      </c>
      <c r="H1009" s="70" t="s">
        <v>1632</v>
      </c>
    </row>
    <row r="1010" spans="2:8" x14ac:dyDescent="0.25">
      <c r="B1010" s="23" t="s">
        <v>105</v>
      </c>
      <c r="C1010" s="74">
        <v>43306</v>
      </c>
      <c r="D1010" s="71" t="s">
        <v>1018</v>
      </c>
      <c r="E1010" s="70" t="s">
        <v>662</v>
      </c>
      <c r="F1010" s="72" t="s">
        <v>169</v>
      </c>
      <c r="G1010" s="23" t="s">
        <v>1621</v>
      </c>
      <c r="H1010" s="70" t="s">
        <v>1632</v>
      </c>
    </row>
    <row r="1011" spans="2:8" x14ac:dyDescent="0.25">
      <c r="B1011" s="23" t="s">
        <v>105</v>
      </c>
      <c r="C1011" s="74">
        <v>43306</v>
      </c>
      <c r="D1011" s="71" t="s">
        <v>1018</v>
      </c>
      <c r="E1011" s="70" t="s">
        <v>662</v>
      </c>
      <c r="F1011" s="72" t="s">
        <v>169</v>
      </c>
      <c r="G1011" s="23" t="s">
        <v>1622</v>
      </c>
      <c r="H1011" s="70" t="s">
        <v>1632</v>
      </c>
    </row>
    <row r="1012" spans="2:8" x14ac:dyDescent="0.25">
      <c r="B1012" s="23" t="s">
        <v>105</v>
      </c>
      <c r="C1012" s="74">
        <v>43306</v>
      </c>
      <c r="D1012" s="71" t="s">
        <v>1018</v>
      </c>
      <c r="E1012" s="70" t="s">
        <v>662</v>
      </c>
      <c r="F1012" s="72" t="s">
        <v>169</v>
      </c>
      <c r="G1012" s="23" t="s">
        <v>1623</v>
      </c>
      <c r="H1012" s="70" t="s">
        <v>1632</v>
      </c>
    </row>
    <row r="1013" spans="2:8" x14ac:dyDescent="0.25">
      <c r="B1013" s="23" t="s">
        <v>105</v>
      </c>
      <c r="C1013" s="74">
        <v>43306</v>
      </c>
      <c r="D1013" s="71" t="s">
        <v>1018</v>
      </c>
      <c r="E1013" s="70" t="s">
        <v>662</v>
      </c>
      <c r="F1013" s="72" t="s">
        <v>169</v>
      </c>
      <c r="G1013" s="23" t="s">
        <v>1624</v>
      </c>
      <c r="H1013" s="70" t="s">
        <v>1632</v>
      </c>
    </row>
    <row r="1014" spans="2:8" x14ac:dyDescent="0.25">
      <c r="B1014" s="23" t="s">
        <v>105</v>
      </c>
      <c r="C1014" s="74">
        <v>43306</v>
      </c>
      <c r="D1014" s="71" t="s">
        <v>1018</v>
      </c>
      <c r="E1014" s="70" t="s">
        <v>662</v>
      </c>
      <c r="F1014" s="72" t="s">
        <v>169</v>
      </c>
      <c r="G1014" s="23" t="s">
        <v>1625</v>
      </c>
      <c r="H1014" s="70" t="s">
        <v>1632</v>
      </c>
    </row>
    <row r="1015" spans="2:8" x14ac:dyDescent="0.25">
      <c r="B1015" s="23" t="s">
        <v>105</v>
      </c>
      <c r="C1015" s="74">
        <v>43306</v>
      </c>
      <c r="D1015" s="71" t="s">
        <v>1018</v>
      </c>
      <c r="E1015" s="70" t="s">
        <v>662</v>
      </c>
      <c r="F1015" s="72" t="s">
        <v>169</v>
      </c>
      <c r="G1015" s="23" t="s">
        <v>1626</v>
      </c>
      <c r="H1015" s="70" t="s">
        <v>1631</v>
      </c>
    </row>
    <row r="1016" spans="2:8" x14ac:dyDescent="0.25">
      <c r="B1016" s="23" t="s">
        <v>105</v>
      </c>
      <c r="C1016" s="74">
        <v>43306</v>
      </c>
      <c r="D1016" s="71" t="s">
        <v>1018</v>
      </c>
      <c r="E1016" s="70" t="s">
        <v>662</v>
      </c>
      <c r="F1016" s="72" t="s">
        <v>169</v>
      </c>
      <c r="G1016" s="23" t="s">
        <v>1627</v>
      </c>
      <c r="H1016" s="70" t="s">
        <v>1632</v>
      </c>
    </row>
    <row r="1017" spans="2:8" x14ac:dyDescent="0.25">
      <c r="B1017" s="23" t="s">
        <v>105</v>
      </c>
      <c r="C1017" s="74">
        <v>43306</v>
      </c>
      <c r="D1017" s="71" t="s">
        <v>1018</v>
      </c>
      <c r="E1017" s="70" t="s">
        <v>662</v>
      </c>
      <c r="F1017" s="72" t="s">
        <v>169</v>
      </c>
      <c r="G1017" s="23" t="s">
        <v>1628</v>
      </c>
      <c r="H1017" s="70" t="s">
        <v>1632</v>
      </c>
    </row>
    <row r="1018" spans="2:8" x14ac:dyDescent="0.25">
      <c r="B1018" s="23" t="s">
        <v>105</v>
      </c>
      <c r="C1018" s="74">
        <v>43306</v>
      </c>
      <c r="D1018" s="71" t="s">
        <v>1018</v>
      </c>
      <c r="E1018" s="70" t="s">
        <v>662</v>
      </c>
      <c r="F1018" s="72" t="s">
        <v>169</v>
      </c>
      <c r="G1018" s="23" t="s">
        <v>1629</v>
      </c>
      <c r="H1018" s="70" t="s">
        <v>1632</v>
      </c>
    </row>
    <row r="1019" spans="2:8" x14ac:dyDescent="0.25">
      <c r="B1019" s="23" t="s">
        <v>105</v>
      </c>
      <c r="C1019" s="74">
        <v>43306</v>
      </c>
      <c r="D1019" s="71" t="s">
        <v>1018</v>
      </c>
      <c r="E1019" s="70" t="s">
        <v>662</v>
      </c>
      <c r="F1019" s="72" t="s">
        <v>169</v>
      </c>
      <c r="G1019" s="23" t="s">
        <v>1630</v>
      </c>
      <c r="H1019" s="70" t="s">
        <v>1632</v>
      </c>
    </row>
    <row r="1020" spans="2:8" x14ac:dyDescent="0.25">
      <c r="B1020" s="23" t="s">
        <v>106</v>
      </c>
      <c r="C1020" s="74">
        <v>43307</v>
      </c>
      <c r="D1020" s="71" t="s">
        <v>1601</v>
      </c>
      <c r="E1020" s="70" t="s">
        <v>353</v>
      </c>
      <c r="F1020" s="72" t="s">
        <v>169</v>
      </c>
      <c r="G1020" s="23" t="s">
        <v>1633</v>
      </c>
      <c r="H1020" s="70" t="s">
        <v>1653</v>
      </c>
    </row>
    <row r="1021" spans="2:8" x14ac:dyDescent="0.25">
      <c r="B1021" s="23" t="s">
        <v>106</v>
      </c>
      <c r="C1021" s="74">
        <v>43307</v>
      </c>
      <c r="D1021" s="71" t="s">
        <v>1601</v>
      </c>
      <c r="E1021" s="70" t="s">
        <v>353</v>
      </c>
      <c r="F1021" s="72" t="s">
        <v>169</v>
      </c>
      <c r="G1021" s="23" t="s">
        <v>1634</v>
      </c>
      <c r="H1021" s="70" t="s">
        <v>1653</v>
      </c>
    </row>
    <row r="1022" spans="2:8" x14ac:dyDescent="0.25">
      <c r="B1022" s="23" t="s">
        <v>106</v>
      </c>
      <c r="C1022" s="74">
        <v>43307</v>
      </c>
      <c r="D1022" s="71" t="s">
        <v>1601</v>
      </c>
      <c r="E1022" s="70" t="s">
        <v>353</v>
      </c>
      <c r="F1022" s="72" t="s">
        <v>169</v>
      </c>
      <c r="G1022" s="23" t="s">
        <v>1635</v>
      </c>
      <c r="H1022" s="70" t="s">
        <v>1653</v>
      </c>
    </row>
    <row r="1023" spans="2:8" x14ac:dyDescent="0.25">
      <c r="B1023" s="23" t="s">
        <v>106</v>
      </c>
      <c r="C1023" s="74">
        <v>43307</v>
      </c>
      <c r="D1023" s="71" t="s">
        <v>1601</v>
      </c>
      <c r="E1023" s="70" t="s">
        <v>353</v>
      </c>
      <c r="F1023" s="72" t="s">
        <v>169</v>
      </c>
      <c r="G1023" s="23" t="s">
        <v>1636</v>
      </c>
      <c r="H1023" s="70" t="s">
        <v>1653</v>
      </c>
    </row>
    <row r="1024" spans="2:8" x14ac:dyDescent="0.25">
      <c r="B1024" s="23" t="s">
        <v>106</v>
      </c>
      <c r="C1024" s="74">
        <v>43307</v>
      </c>
      <c r="D1024" s="71" t="s">
        <v>1601</v>
      </c>
      <c r="E1024" s="70" t="s">
        <v>353</v>
      </c>
      <c r="F1024" s="72" t="s">
        <v>169</v>
      </c>
      <c r="G1024" s="23" t="s">
        <v>1637</v>
      </c>
      <c r="H1024" s="70" t="s">
        <v>1653</v>
      </c>
    </row>
    <row r="1025" spans="2:8" x14ac:dyDescent="0.25">
      <c r="B1025" s="23" t="s">
        <v>106</v>
      </c>
      <c r="C1025" s="74">
        <v>43307</v>
      </c>
      <c r="D1025" s="71" t="s">
        <v>1601</v>
      </c>
      <c r="E1025" s="70" t="s">
        <v>353</v>
      </c>
      <c r="F1025" s="72" t="s">
        <v>169</v>
      </c>
      <c r="G1025" s="23" t="s">
        <v>1638</v>
      </c>
      <c r="H1025" s="70" t="s">
        <v>1653</v>
      </c>
    </row>
    <row r="1026" spans="2:8" x14ac:dyDescent="0.25">
      <c r="B1026" s="23" t="s">
        <v>106</v>
      </c>
      <c r="C1026" s="74">
        <v>43307</v>
      </c>
      <c r="D1026" s="71" t="s">
        <v>1601</v>
      </c>
      <c r="E1026" s="70" t="s">
        <v>353</v>
      </c>
      <c r="F1026" s="72" t="s">
        <v>169</v>
      </c>
      <c r="G1026" s="23" t="s">
        <v>1639</v>
      </c>
      <c r="H1026" s="70" t="s">
        <v>1653</v>
      </c>
    </row>
    <row r="1027" spans="2:8" x14ac:dyDescent="0.25">
      <c r="B1027" s="23" t="s">
        <v>106</v>
      </c>
      <c r="C1027" s="74">
        <v>43307</v>
      </c>
      <c r="D1027" s="71" t="s">
        <v>1601</v>
      </c>
      <c r="E1027" s="70" t="s">
        <v>353</v>
      </c>
      <c r="F1027" s="72" t="s">
        <v>169</v>
      </c>
      <c r="G1027" s="23" t="s">
        <v>1640</v>
      </c>
      <c r="H1027" s="70" t="s">
        <v>1653</v>
      </c>
    </row>
    <row r="1028" spans="2:8" x14ac:dyDescent="0.25">
      <c r="B1028" s="23" t="s">
        <v>106</v>
      </c>
      <c r="C1028" s="74">
        <v>43307</v>
      </c>
      <c r="D1028" s="71" t="s">
        <v>1601</v>
      </c>
      <c r="E1028" s="70" t="s">
        <v>353</v>
      </c>
      <c r="F1028" s="72" t="s">
        <v>169</v>
      </c>
      <c r="G1028" s="23" t="s">
        <v>1641</v>
      </c>
      <c r="H1028" s="70" t="s">
        <v>1653</v>
      </c>
    </row>
    <row r="1029" spans="2:8" x14ac:dyDescent="0.25">
      <c r="B1029" s="23" t="s">
        <v>106</v>
      </c>
      <c r="C1029" s="74">
        <v>43307</v>
      </c>
      <c r="D1029" s="71" t="s">
        <v>1601</v>
      </c>
      <c r="E1029" s="70" t="s">
        <v>353</v>
      </c>
      <c r="F1029" s="72" t="s">
        <v>169</v>
      </c>
      <c r="G1029" s="23" t="s">
        <v>1642</v>
      </c>
      <c r="H1029" s="70" t="s">
        <v>1653</v>
      </c>
    </row>
    <row r="1030" spans="2:8" x14ac:dyDescent="0.25">
      <c r="B1030" s="23" t="s">
        <v>106</v>
      </c>
      <c r="C1030" s="74">
        <v>43307</v>
      </c>
      <c r="D1030" s="71" t="s">
        <v>1601</v>
      </c>
      <c r="E1030" s="70" t="s">
        <v>353</v>
      </c>
      <c r="F1030" s="72" t="s">
        <v>169</v>
      </c>
      <c r="G1030" s="23" t="s">
        <v>1643</v>
      </c>
      <c r="H1030" s="70" t="s">
        <v>1653</v>
      </c>
    </row>
    <row r="1031" spans="2:8" x14ac:dyDescent="0.25">
      <c r="B1031" s="23" t="s">
        <v>106</v>
      </c>
      <c r="C1031" s="74">
        <v>43307</v>
      </c>
      <c r="D1031" s="71" t="s">
        <v>1601</v>
      </c>
      <c r="E1031" s="70" t="s">
        <v>353</v>
      </c>
      <c r="F1031" s="72" t="s">
        <v>169</v>
      </c>
      <c r="G1031" s="23" t="s">
        <v>1644</v>
      </c>
      <c r="H1031" s="70" t="s">
        <v>1653</v>
      </c>
    </row>
    <row r="1032" spans="2:8" x14ac:dyDescent="0.25">
      <c r="B1032" s="23" t="s">
        <v>106</v>
      </c>
      <c r="C1032" s="74">
        <v>43307</v>
      </c>
      <c r="D1032" s="71" t="s">
        <v>1601</v>
      </c>
      <c r="E1032" s="70" t="s">
        <v>353</v>
      </c>
      <c r="F1032" s="72" t="s">
        <v>169</v>
      </c>
      <c r="G1032" s="23" t="s">
        <v>1645</v>
      </c>
      <c r="H1032" s="70" t="s">
        <v>1653</v>
      </c>
    </row>
    <row r="1033" spans="2:8" x14ac:dyDescent="0.25">
      <c r="B1033" s="23" t="s">
        <v>106</v>
      </c>
      <c r="C1033" s="74">
        <v>43307</v>
      </c>
      <c r="D1033" s="71" t="s">
        <v>1601</v>
      </c>
      <c r="E1033" s="70" t="s">
        <v>353</v>
      </c>
      <c r="F1033" s="72" t="s">
        <v>169</v>
      </c>
      <c r="G1033" s="23" t="s">
        <v>1646</v>
      </c>
      <c r="H1033" s="70" t="s">
        <v>1653</v>
      </c>
    </row>
    <row r="1034" spans="2:8" x14ac:dyDescent="0.25">
      <c r="B1034" s="23" t="s">
        <v>106</v>
      </c>
      <c r="C1034" s="74">
        <v>43307</v>
      </c>
      <c r="D1034" s="71" t="s">
        <v>1601</v>
      </c>
      <c r="E1034" s="70" t="s">
        <v>353</v>
      </c>
      <c r="F1034" s="72" t="s">
        <v>169</v>
      </c>
      <c r="G1034" s="23" t="s">
        <v>1647</v>
      </c>
      <c r="H1034" s="70" t="s">
        <v>1653</v>
      </c>
    </row>
    <row r="1035" spans="2:8" x14ac:dyDescent="0.25">
      <c r="B1035" s="23" t="s">
        <v>106</v>
      </c>
      <c r="C1035" s="74">
        <v>43307</v>
      </c>
      <c r="D1035" s="71" t="s">
        <v>1601</v>
      </c>
      <c r="E1035" s="70" t="s">
        <v>353</v>
      </c>
      <c r="F1035" s="72" t="s">
        <v>169</v>
      </c>
      <c r="G1035" s="23" t="s">
        <v>1648</v>
      </c>
      <c r="H1035" s="70" t="s">
        <v>1653</v>
      </c>
    </row>
    <row r="1036" spans="2:8" x14ac:dyDescent="0.25">
      <c r="B1036" s="23" t="s">
        <v>106</v>
      </c>
      <c r="C1036" s="74">
        <v>43307</v>
      </c>
      <c r="D1036" s="71" t="s">
        <v>1601</v>
      </c>
      <c r="E1036" s="70" t="s">
        <v>353</v>
      </c>
      <c r="F1036" s="72" t="s">
        <v>169</v>
      </c>
      <c r="G1036" s="23" t="s">
        <v>1649</v>
      </c>
      <c r="H1036" s="70" t="s">
        <v>1653</v>
      </c>
    </row>
    <row r="1037" spans="2:8" x14ac:dyDescent="0.25">
      <c r="B1037" s="23" t="s">
        <v>106</v>
      </c>
      <c r="C1037" s="74">
        <v>43307</v>
      </c>
      <c r="D1037" s="71" t="s">
        <v>1601</v>
      </c>
      <c r="E1037" s="70" t="s">
        <v>353</v>
      </c>
      <c r="F1037" s="72" t="s">
        <v>169</v>
      </c>
      <c r="G1037" s="23" t="s">
        <v>1650</v>
      </c>
      <c r="H1037" s="70" t="s">
        <v>1653</v>
      </c>
    </row>
    <row r="1038" spans="2:8" x14ac:dyDescent="0.25">
      <c r="B1038" s="23" t="s">
        <v>106</v>
      </c>
      <c r="C1038" s="74">
        <v>43307</v>
      </c>
      <c r="D1038" s="71" t="s">
        <v>1601</v>
      </c>
      <c r="E1038" s="70" t="s">
        <v>353</v>
      </c>
      <c r="F1038" s="72" t="s">
        <v>169</v>
      </c>
      <c r="G1038" s="23" t="s">
        <v>1651</v>
      </c>
      <c r="H1038" s="70" t="s">
        <v>1653</v>
      </c>
    </row>
    <row r="1039" spans="2:8" x14ac:dyDescent="0.25">
      <c r="B1039" s="23" t="s">
        <v>106</v>
      </c>
      <c r="C1039" s="74">
        <v>43307</v>
      </c>
      <c r="D1039" s="71" t="s">
        <v>1601</v>
      </c>
      <c r="E1039" s="70" t="s">
        <v>353</v>
      </c>
      <c r="F1039" s="72" t="s">
        <v>169</v>
      </c>
      <c r="G1039" s="23" t="s">
        <v>1652</v>
      </c>
      <c r="H1039" s="70" t="s">
        <v>1653</v>
      </c>
    </row>
    <row r="1040" spans="2:8" x14ac:dyDescent="0.25">
      <c r="B1040" s="23" t="s">
        <v>107</v>
      </c>
      <c r="C1040" s="74">
        <v>43311</v>
      </c>
      <c r="D1040" s="71" t="s">
        <v>381</v>
      </c>
      <c r="E1040" s="70" t="s">
        <v>382</v>
      </c>
      <c r="F1040" s="72" t="s">
        <v>169</v>
      </c>
      <c r="G1040" s="23" t="s">
        <v>1655</v>
      </c>
      <c r="H1040" s="70" t="s">
        <v>1632</v>
      </c>
    </row>
    <row r="1041" spans="2:8" x14ac:dyDescent="0.25">
      <c r="B1041" s="23" t="s">
        <v>107</v>
      </c>
      <c r="C1041" s="74">
        <v>43311</v>
      </c>
      <c r="D1041" s="71" t="s">
        <v>381</v>
      </c>
      <c r="E1041" s="70" t="s">
        <v>382</v>
      </c>
      <c r="F1041" s="72" t="s">
        <v>169</v>
      </c>
      <c r="G1041" s="23" t="s">
        <v>1656</v>
      </c>
      <c r="H1041" s="70" t="s">
        <v>1632</v>
      </c>
    </row>
    <row r="1042" spans="2:8" x14ac:dyDescent="0.25">
      <c r="B1042" s="23" t="s">
        <v>107</v>
      </c>
      <c r="C1042" s="74">
        <v>43311</v>
      </c>
      <c r="D1042" s="71" t="s">
        <v>381</v>
      </c>
      <c r="E1042" s="70" t="s">
        <v>382</v>
      </c>
      <c r="F1042" s="72" t="s">
        <v>169</v>
      </c>
      <c r="G1042" s="23" t="s">
        <v>1657</v>
      </c>
      <c r="H1042" s="70" t="s">
        <v>1632</v>
      </c>
    </row>
    <row r="1043" spans="2:8" x14ac:dyDescent="0.25">
      <c r="B1043" s="23" t="s">
        <v>107</v>
      </c>
      <c r="C1043" s="86">
        <v>43311</v>
      </c>
      <c r="D1043" s="94" t="s">
        <v>381</v>
      </c>
      <c r="E1043" s="95" t="s">
        <v>382</v>
      </c>
      <c r="F1043" s="72" t="s">
        <v>169</v>
      </c>
      <c r="G1043" s="23" t="s">
        <v>1658</v>
      </c>
      <c r="H1043" s="70" t="s">
        <v>1632</v>
      </c>
    </row>
    <row r="1044" spans="2:8" x14ac:dyDescent="0.25">
      <c r="B1044" s="23" t="s">
        <v>107</v>
      </c>
      <c r="C1044" s="86">
        <v>43311</v>
      </c>
      <c r="D1044" s="94" t="s">
        <v>381</v>
      </c>
      <c r="E1044" s="95" t="s">
        <v>382</v>
      </c>
      <c r="F1044" s="72" t="s">
        <v>169</v>
      </c>
      <c r="G1044" s="23" t="s">
        <v>1659</v>
      </c>
      <c r="H1044" s="70" t="s">
        <v>1632</v>
      </c>
    </row>
    <row r="1045" spans="2:8" x14ac:dyDescent="0.25">
      <c r="B1045" s="23" t="s">
        <v>107</v>
      </c>
      <c r="C1045" s="86">
        <v>43311</v>
      </c>
      <c r="D1045" s="94" t="s">
        <v>381</v>
      </c>
      <c r="E1045" s="95" t="s">
        <v>382</v>
      </c>
      <c r="F1045" s="72" t="s">
        <v>169</v>
      </c>
      <c r="G1045" s="23" t="s">
        <v>1660</v>
      </c>
      <c r="H1045" s="70" t="s">
        <v>1632</v>
      </c>
    </row>
    <row r="1046" spans="2:8" x14ac:dyDescent="0.25">
      <c r="B1046" s="23" t="s">
        <v>107</v>
      </c>
      <c r="C1046" s="86">
        <v>43311</v>
      </c>
      <c r="D1046" s="94" t="s">
        <v>381</v>
      </c>
      <c r="E1046" s="95" t="s">
        <v>382</v>
      </c>
      <c r="F1046" s="72" t="s">
        <v>169</v>
      </c>
      <c r="G1046" s="23" t="s">
        <v>1661</v>
      </c>
      <c r="H1046" s="70" t="s">
        <v>1632</v>
      </c>
    </row>
    <row r="1047" spans="2:8" x14ac:dyDescent="0.25">
      <c r="B1047" s="23" t="s">
        <v>107</v>
      </c>
      <c r="C1047" s="86">
        <v>43311</v>
      </c>
      <c r="D1047" s="94" t="s">
        <v>381</v>
      </c>
      <c r="E1047" s="95" t="s">
        <v>382</v>
      </c>
      <c r="F1047" s="72" t="s">
        <v>169</v>
      </c>
      <c r="G1047" s="23" t="s">
        <v>1662</v>
      </c>
      <c r="H1047" s="70" t="s">
        <v>1632</v>
      </c>
    </row>
    <row r="1048" spans="2:8" x14ac:dyDescent="0.25">
      <c r="B1048" s="23" t="s">
        <v>107</v>
      </c>
      <c r="C1048" s="86">
        <v>43311</v>
      </c>
      <c r="D1048" s="94" t="s">
        <v>381</v>
      </c>
      <c r="E1048" s="95" t="s">
        <v>382</v>
      </c>
      <c r="F1048" s="72" t="s">
        <v>169</v>
      </c>
      <c r="G1048" s="23" t="s">
        <v>1663</v>
      </c>
      <c r="H1048" s="70" t="s">
        <v>1632</v>
      </c>
    </row>
    <row r="1049" spans="2:8" x14ac:dyDescent="0.25">
      <c r="B1049" s="23" t="s">
        <v>107</v>
      </c>
      <c r="C1049" s="86">
        <v>43311</v>
      </c>
      <c r="D1049" s="94" t="s">
        <v>381</v>
      </c>
      <c r="E1049" s="95" t="s">
        <v>382</v>
      </c>
      <c r="F1049" s="72" t="s">
        <v>169</v>
      </c>
      <c r="G1049" s="23" t="s">
        <v>1664</v>
      </c>
      <c r="H1049" s="70" t="s">
        <v>1632</v>
      </c>
    </row>
    <row r="1050" spans="2:8" x14ac:dyDescent="0.25">
      <c r="B1050" s="23" t="s">
        <v>107</v>
      </c>
      <c r="C1050" s="86">
        <v>43311</v>
      </c>
      <c r="D1050" s="94" t="s">
        <v>381</v>
      </c>
      <c r="E1050" s="95" t="s">
        <v>382</v>
      </c>
      <c r="F1050" s="72" t="s">
        <v>169</v>
      </c>
      <c r="G1050" s="23" t="s">
        <v>1665</v>
      </c>
      <c r="H1050" s="70" t="s">
        <v>1632</v>
      </c>
    </row>
    <row r="1051" spans="2:8" x14ac:dyDescent="0.25">
      <c r="B1051" s="23" t="s">
        <v>107</v>
      </c>
      <c r="C1051" s="86">
        <v>43311</v>
      </c>
      <c r="D1051" s="94" t="s">
        <v>381</v>
      </c>
      <c r="E1051" s="95" t="s">
        <v>382</v>
      </c>
      <c r="F1051" s="72" t="s">
        <v>169</v>
      </c>
      <c r="G1051" s="23" t="s">
        <v>1666</v>
      </c>
      <c r="H1051" s="70" t="s">
        <v>1632</v>
      </c>
    </row>
    <row r="1052" spans="2:8" x14ac:dyDescent="0.25">
      <c r="B1052" s="23" t="s">
        <v>107</v>
      </c>
      <c r="C1052" s="86">
        <v>43311</v>
      </c>
      <c r="D1052" s="94" t="s">
        <v>381</v>
      </c>
      <c r="E1052" s="95" t="s">
        <v>382</v>
      </c>
      <c r="F1052" s="72" t="s">
        <v>169</v>
      </c>
      <c r="G1052" s="23" t="s">
        <v>1667</v>
      </c>
      <c r="H1052" s="70" t="s">
        <v>1632</v>
      </c>
    </row>
    <row r="1053" spans="2:8" x14ac:dyDescent="0.25">
      <c r="B1053" s="23" t="s">
        <v>107</v>
      </c>
      <c r="C1053" s="86">
        <v>43311</v>
      </c>
      <c r="D1053" s="94" t="s">
        <v>381</v>
      </c>
      <c r="E1053" s="95" t="s">
        <v>382</v>
      </c>
      <c r="F1053" s="72" t="s">
        <v>169</v>
      </c>
      <c r="G1053" s="23" t="s">
        <v>1668</v>
      </c>
      <c r="H1053" s="70" t="s">
        <v>1632</v>
      </c>
    </row>
    <row r="1054" spans="2:8" x14ac:dyDescent="0.25">
      <c r="B1054" s="23" t="s">
        <v>107</v>
      </c>
      <c r="C1054" s="86">
        <v>43311</v>
      </c>
      <c r="D1054" s="94" t="s">
        <v>381</v>
      </c>
      <c r="E1054" s="95" t="s">
        <v>382</v>
      </c>
      <c r="F1054" s="72" t="s">
        <v>169</v>
      </c>
      <c r="G1054" s="23" t="s">
        <v>1669</v>
      </c>
      <c r="H1054" s="70" t="s">
        <v>1632</v>
      </c>
    </row>
    <row r="1055" spans="2:8" x14ac:dyDescent="0.25">
      <c r="B1055" s="23" t="s">
        <v>107</v>
      </c>
      <c r="C1055" s="86">
        <v>43311</v>
      </c>
      <c r="D1055" s="94" t="s">
        <v>381</v>
      </c>
      <c r="E1055" s="95" t="s">
        <v>382</v>
      </c>
      <c r="F1055" s="72" t="s">
        <v>169</v>
      </c>
      <c r="G1055" s="23" t="s">
        <v>1670</v>
      </c>
      <c r="H1055" s="70" t="s">
        <v>1632</v>
      </c>
    </row>
    <row r="1056" spans="2:8" x14ac:dyDescent="0.25">
      <c r="B1056" s="23" t="s">
        <v>107</v>
      </c>
      <c r="C1056" s="86">
        <v>43311</v>
      </c>
      <c r="D1056" s="94" t="s">
        <v>381</v>
      </c>
      <c r="E1056" s="95" t="s">
        <v>382</v>
      </c>
      <c r="F1056" s="72" t="s">
        <v>169</v>
      </c>
      <c r="G1056" s="23" t="s">
        <v>1671</v>
      </c>
      <c r="H1056" s="70" t="s">
        <v>1632</v>
      </c>
    </row>
    <row r="1057" spans="2:8" x14ac:dyDescent="0.25">
      <c r="B1057" s="23" t="s">
        <v>107</v>
      </c>
      <c r="C1057" s="86">
        <v>43311</v>
      </c>
      <c r="D1057" s="94" t="s">
        <v>381</v>
      </c>
      <c r="E1057" s="95" t="s">
        <v>382</v>
      </c>
      <c r="F1057" s="72" t="s">
        <v>169</v>
      </c>
      <c r="G1057" s="23" t="s">
        <v>1672</v>
      </c>
      <c r="H1057" s="70" t="s">
        <v>1632</v>
      </c>
    </row>
    <row r="1058" spans="2:8" x14ac:dyDescent="0.25">
      <c r="B1058" s="23" t="s">
        <v>107</v>
      </c>
      <c r="C1058" s="86">
        <v>43311</v>
      </c>
      <c r="D1058" s="94" t="s">
        <v>381</v>
      </c>
      <c r="E1058" s="95" t="s">
        <v>382</v>
      </c>
      <c r="F1058" s="72" t="s">
        <v>169</v>
      </c>
      <c r="G1058" s="23" t="s">
        <v>1673</v>
      </c>
      <c r="H1058" s="70" t="s">
        <v>1632</v>
      </c>
    </row>
    <row r="1059" spans="2:8" x14ac:dyDescent="0.25">
      <c r="B1059" s="23" t="s">
        <v>107</v>
      </c>
      <c r="C1059" s="86">
        <v>43311</v>
      </c>
      <c r="D1059" s="94" t="s">
        <v>381</v>
      </c>
      <c r="E1059" s="95" t="s">
        <v>382</v>
      </c>
      <c r="F1059" s="72" t="s">
        <v>169</v>
      </c>
      <c r="G1059" s="23" t="s">
        <v>1674</v>
      </c>
      <c r="H1059" s="70" t="s">
        <v>1632</v>
      </c>
    </row>
    <row r="1060" spans="2:8" x14ac:dyDescent="0.25">
      <c r="B1060" s="23" t="s">
        <v>108</v>
      </c>
      <c r="C1060" s="86">
        <v>43313</v>
      </c>
      <c r="D1060" s="94" t="s">
        <v>690</v>
      </c>
      <c r="E1060" s="95" t="s">
        <v>691</v>
      </c>
      <c r="F1060" s="72" t="s">
        <v>169</v>
      </c>
      <c r="G1060" s="23" t="s">
        <v>1678</v>
      </c>
      <c r="H1060" s="70" t="s">
        <v>972</v>
      </c>
    </row>
    <row r="1061" spans="2:8" x14ac:dyDescent="0.25">
      <c r="B1061" s="96" t="s">
        <v>109</v>
      </c>
      <c r="C1061" s="86">
        <v>43339</v>
      </c>
      <c r="D1061" s="94" t="s">
        <v>1688</v>
      </c>
      <c r="E1061" s="95" t="s">
        <v>1687</v>
      </c>
      <c r="F1061" s="72" t="s">
        <v>169</v>
      </c>
      <c r="G1061" s="23" t="s">
        <v>1685</v>
      </c>
      <c r="H1061" s="95" t="s">
        <v>1686</v>
      </c>
    </row>
    <row r="1062" spans="2:8" x14ac:dyDescent="0.25">
      <c r="B1062" s="96" t="s">
        <v>110</v>
      </c>
      <c r="C1062" s="86">
        <v>43341</v>
      </c>
      <c r="D1062" s="94" t="s">
        <v>1276</v>
      </c>
      <c r="E1062" s="95" t="s">
        <v>1276</v>
      </c>
      <c r="F1062" s="72" t="s">
        <v>169</v>
      </c>
      <c r="G1062" s="23" t="s">
        <v>1715</v>
      </c>
      <c r="H1062" s="95" t="s">
        <v>1653</v>
      </c>
    </row>
    <row r="1063" spans="2:8" x14ac:dyDescent="0.25">
      <c r="B1063" s="96" t="s">
        <v>110</v>
      </c>
      <c r="C1063" s="86">
        <v>43341</v>
      </c>
      <c r="D1063" s="94" t="s">
        <v>1276</v>
      </c>
      <c r="E1063" s="95" t="s">
        <v>1276</v>
      </c>
      <c r="F1063" s="72" t="s">
        <v>169</v>
      </c>
      <c r="G1063" s="23" t="s">
        <v>1716</v>
      </c>
      <c r="H1063" s="95" t="s">
        <v>1653</v>
      </c>
    </row>
    <row r="1064" spans="2:8" x14ac:dyDescent="0.25">
      <c r="B1064" s="96" t="s">
        <v>110</v>
      </c>
      <c r="C1064" s="86">
        <v>43341</v>
      </c>
      <c r="D1064" s="94" t="s">
        <v>1276</v>
      </c>
      <c r="E1064" s="95" t="s">
        <v>1276</v>
      </c>
      <c r="F1064" s="72" t="s">
        <v>169</v>
      </c>
      <c r="G1064" s="23" t="s">
        <v>1717</v>
      </c>
      <c r="H1064" s="95" t="s">
        <v>1653</v>
      </c>
    </row>
    <row r="1065" spans="2:8" x14ac:dyDescent="0.25">
      <c r="B1065" s="96" t="s">
        <v>110</v>
      </c>
      <c r="C1065" s="86">
        <v>43341</v>
      </c>
      <c r="D1065" s="94" t="s">
        <v>1276</v>
      </c>
      <c r="E1065" s="95" t="s">
        <v>1276</v>
      </c>
      <c r="F1065" s="72" t="s">
        <v>169</v>
      </c>
      <c r="G1065" s="23" t="s">
        <v>1718</v>
      </c>
      <c r="H1065" s="95" t="s">
        <v>1653</v>
      </c>
    </row>
    <row r="1066" spans="2:8" x14ac:dyDescent="0.25">
      <c r="B1066" s="96" t="s">
        <v>110</v>
      </c>
      <c r="C1066" s="86">
        <v>43341</v>
      </c>
      <c r="D1066" s="94" t="s">
        <v>1276</v>
      </c>
      <c r="E1066" s="95" t="s">
        <v>1276</v>
      </c>
      <c r="F1066" s="72" t="s">
        <v>169</v>
      </c>
      <c r="G1066" s="23" t="s">
        <v>1719</v>
      </c>
      <c r="H1066" s="95" t="s">
        <v>1653</v>
      </c>
    </row>
    <row r="1067" spans="2:8" x14ac:dyDescent="0.25">
      <c r="B1067" s="96" t="s">
        <v>110</v>
      </c>
      <c r="C1067" s="86">
        <v>43341</v>
      </c>
      <c r="D1067" s="94" t="s">
        <v>1276</v>
      </c>
      <c r="E1067" s="95" t="s">
        <v>1276</v>
      </c>
      <c r="F1067" s="72" t="s">
        <v>169</v>
      </c>
      <c r="G1067" s="23" t="s">
        <v>1720</v>
      </c>
      <c r="H1067" s="95" t="s">
        <v>1653</v>
      </c>
    </row>
    <row r="1068" spans="2:8" x14ac:dyDescent="0.25">
      <c r="B1068" s="96" t="s">
        <v>110</v>
      </c>
      <c r="C1068" s="86">
        <v>43341</v>
      </c>
      <c r="D1068" s="94" t="s">
        <v>1276</v>
      </c>
      <c r="E1068" s="95" t="s">
        <v>1276</v>
      </c>
      <c r="F1068" s="72" t="s">
        <v>169</v>
      </c>
      <c r="G1068" s="23" t="s">
        <v>1721</v>
      </c>
      <c r="H1068" s="95" t="s">
        <v>1653</v>
      </c>
    </row>
    <row r="1069" spans="2:8" x14ac:dyDescent="0.25">
      <c r="B1069" s="96" t="s">
        <v>110</v>
      </c>
      <c r="C1069" s="86">
        <v>43341</v>
      </c>
      <c r="D1069" s="94" t="s">
        <v>1276</v>
      </c>
      <c r="E1069" s="95" t="s">
        <v>1276</v>
      </c>
      <c r="F1069" s="72" t="s">
        <v>169</v>
      </c>
      <c r="G1069" s="23" t="s">
        <v>1722</v>
      </c>
      <c r="H1069" s="95" t="s">
        <v>1653</v>
      </c>
    </row>
    <row r="1070" spans="2:8" x14ac:dyDescent="0.25">
      <c r="B1070" s="96" t="s">
        <v>110</v>
      </c>
      <c r="C1070" s="86">
        <v>43341</v>
      </c>
      <c r="D1070" s="94" t="s">
        <v>1276</v>
      </c>
      <c r="E1070" s="95" t="s">
        <v>1276</v>
      </c>
      <c r="F1070" s="72" t="s">
        <v>169</v>
      </c>
      <c r="G1070" s="23" t="s">
        <v>1723</v>
      </c>
      <c r="H1070" s="95" t="s">
        <v>1653</v>
      </c>
    </row>
    <row r="1071" spans="2:8" x14ac:dyDescent="0.25">
      <c r="B1071" s="96" t="s">
        <v>110</v>
      </c>
      <c r="C1071" s="86">
        <v>43341</v>
      </c>
      <c r="D1071" s="94" t="s">
        <v>1276</v>
      </c>
      <c r="E1071" s="95" t="s">
        <v>1276</v>
      </c>
      <c r="F1071" s="72" t="s">
        <v>169</v>
      </c>
      <c r="G1071" s="23" t="s">
        <v>1724</v>
      </c>
      <c r="H1071" s="95" t="s">
        <v>1653</v>
      </c>
    </row>
    <row r="1072" spans="2:8" x14ac:dyDescent="0.25">
      <c r="B1072" s="96" t="s">
        <v>110</v>
      </c>
      <c r="C1072" s="86">
        <v>43341</v>
      </c>
      <c r="D1072" s="94" t="s">
        <v>1276</v>
      </c>
      <c r="E1072" s="95" t="s">
        <v>1276</v>
      </c>
      <c r="F1072" s="72" t="s">
        <v>169</v>
      </c>
      <c r="G1072" s="23" t="s">
        <v>1725</v>
      </c>
      <c r="H1072" s="95" t="s">
        <v>1653</v>
      </c>
    </row>
    <row r="1073" spans="2:8" x14ac:dyDescent="0.25">
      <c r="B1073" s="96" t="s">
        <v>110</v>
      </c>
      <c r="C1073" s="86">
        <v>43341</v>
      </c>
      <c r="D1073" s="94" t="s">
        <v>1276</v>
      </c>
      <c r="E1073" s="95" t="s">
        <v>1276</v>
      </c>
      <c r="F1073" s="72" t="s">
        <v>169</v>
      </c>
      <c r="G1073" s="23" t="s">
        <v>1726</v>
      </c>
      <c r="H1073" s="95" t="s">
        <v>1653</v>
      </c>
    </row>
    <row r="1074" spans="2:8" x14ac:dyDescent="0.25">
      <c r="B1074" s="96" t="s">
        <v>110</v>
      </c>
      <c r="C1074" s="86">
        <v>43341</v>
      </c>
      <c r="D1074" s="94" t="s">
        <v>1276</v>
      </c>
      <c r="E1074" s="95" t="s">
        <v>1276</v>
      </c>
      <c r="F1074" s="72" t="s">
        <v>169</v>
      </c>
      <c r="G1074" s="23" t="s">
        <v>1727</v>
      </c>
      <c r="H1074" s="95" t="s">
        <v>1653</v>
      </c>
    </row>
    <row r="1075" spans="2:8" x14ac:dyDescent="0.25">
      <c r="B1075" s="96" t="s">
        <v>110</v>
      </c>
      <c r="C1075" s="86">
        <v>43341</v>
      </c>
      <c r="D1075" s="94" t="s">
        <v>1276</v>
      </c>
      <c r="E1075" s="95" t="s">
        <v>1276</v>
      </c>
      <c r="F1075" s="72" t="s">
        <v>169</v>
      </c>
      <c r="G1075" s="23" t="s">
        <v>1728</v>
      </c>
      <c r="H1075" s="95" t="s">
        <v>1653</v>
      </c>
    </row>
    <row r="1076" spans="2:8" x14ac:dyDescent="0.25">
      <c r="B1076" s="96" t="s">
        <v>110</v>
      </c>
      <c r="C1076" s="86">
        <v>43341</v>
      </c>
      <c r="D1076" s="94" t="s">
        <v>1276</v>
      </c>
      <c r="E1076" s="95" t="s">
        <v>1276</v>
      </c>
      <c r="F1076" s="72" t="s">
        <v>169</v>
      </c>
      <c r="G1076" s="23" t="s">
        <v>1729</v>
      </c>
      <c r="H1076" s="95" t="s">
        <v>1653</v>
      </c>
    </row>
    <row r="1077" spans="2:8" x14ac:dyDescent="0.25">
      <c r="B1077" s="96" t="s">
        <v>110</v>
      </c>
      <c r="C1077" s="86">
        <v>43341</v>
      </c>
      <c r="D1077" s="94" t="s">
        <v>1276</v>
      </c>
      <c r="E1077" s="95" t="s">
        <v>1276</v>
      </c>
      <c r="F1077" s="72" t="s">
        <v>169</v>
      </c>
      <c r="G1077" s="23" t="s">
        <v>1730</v>
      </c>
      <c r="H1077" s="95" t="s">
        <v>1653</v>
      </c>
    </row>
    <row r="1078" spans="2:8" x14ac:dyDescent="0.25">
      <c r="B1078" s="96" t="s">
        <v>110</v>
      </c>
      <c r="C1078" s="86">
        <v>43341</v>
      </c>
      <c r="D1078" s="94" t="s">
        <v>1276</v>
      </c>
      <c r="E1078" s="95" t="s">
        <v>1276</v>
      </c>
      <c r="F1078" s="72" t="s">
        <v>169</v>
      </c>
      <c r="G1078" s="23" t="s">
        <v>1731</v>
      </c>
      <c r="H1078" s="95" t="s">
        <v>1653</v>
      </c>
    </row>
    <row r="1079" spans="2:8" x14ac:dyDescent="0.25">
      <c r="B1079" s="96" t="s">
        <v>110</v>
      </c>
      <c r="C1079" s="86">
        <v>43341</v>
      </c>
      <c r="D1079" s="94" t="s">
        <v>1276</v>
      </c>
      <c r="E1079" s="95" t="s">
        <v>1276</v>
      </c>
      <c r="F1079" s="72" t="s">
        <v>169</v>
      </c>
      <c r="G1079" s="23" t="s">
        <v>1732</v>
      </c>
      <c r="H1079" s="95" t="s">
        <v>1653</v>
      </c>
    </row>
    <row r="1080" spans="2:8" x14ac:dyDescent="0.25">
      <c r="B1080" s="96" t="s">
        <v>110</v>
      </c>
      <c r="C1080" s="86">
        <v>43341</v>
      </c>
      <c r="D1080" s="94" t="s">
        <v>1276</v>
      </c>
      <c r="E1080" s="95" t="s">
        <v>1276</v>
      </c>
      <c r="F1080" s="72" t="s">
        <v>169</v>
      </c>
      <c r="G1080" s="23" t="s">
        <v>1733</v>
      </c>
      <c r="H1080" s="95" t="s">
        <v>1653</v>
      </c>
    </row>
    <row r="1081" spans="2:8" x14ac:dyDescent="0.25">
      <c r="B1081" s="96" t="s">
        <v>110</v>
      </c>
      <c r="C1081" s="86">
        <v>43341</v>
      </c>
      <c r="D1081" s="94" t="s">
        <v>1276</v>
      </c>
      <c r="E1081" s="95" t="s">
        <v>1276</v>
      </c>
      <c r="F1081" s="72" t="s">
        <v>169</v>
      </c>
      <c r="G1081" s="23" t="s">
        <v>1734</v>
      </c>
      <c r="H1081" s="95" t="s">
        <v>1653</v>
      </c>
    </row>
    <row r="1082" spans="2:8" x14ac:dyDescent="0.25">
      <c r="B1082" s="96" t="s">
        <v>110</v>
      </c>
      <c r="C1082" s="86">
        <v>43341</v>
      </c>
      <c r="D1082" s="94" t="s">
        <v>1276</v>
      </c>
      <c r="E1082" s="95" t="s">
        <v>1276</v>
      </c>
      <c r="F1082" s="72" t="s">
        <v>169</v>
      </c>
      <c r="G1082" s="23" t="s">
        <v>1735</v>
      </c>
      <c r="H1082" s="95" t="s">
        <v>1653</v>
      </c>
    </row>
    <row r="1083" spans="2:8" x14ac:dyDescent="0.25">
      <c r="B1083" s="96" t="s">
        <v>110</v>
      </c>
      <c r="C1083" s="86">
        <v>43341</v>
      </c>
      <c r="D1083" s="94" t="s">
        <v>1276</v>
      </c>
      <c r="E1083" s="95" t="s">
        <v>1276</v>
      </c>
      <c r="F1083" s="72" t="s">
        <v>169</v>
      </c>
      <c r="G1083" s="23" t="s">
        <v>1736</v>
      </c>
      <c r="H1083" s="95" t="s">
        <v>1653</v>
      </c>
    </row>
    <row r="1084" spans="2:8" x14ac:dyDescent="0.25">
      <c r="B1084" s="96" t="s">
        <v>110</v>
      </c>
      <c r="C1084" s="86">
        <v>43341</v>
      </c>
      <c r="D1084" s="94" t="s">
        <v>1276</v>
      </c>
      <c r="E1084" s="95" t="s">
        <v>1276</v>
      </c>
      <c r="F1084" s="72" t="s">
        <v>169</v>
      </c>
      <c r="G1084" s="23" t="s">
        <v>1737</v>
      </c>
      <c r="H1084" s="95" t="s">
        <v>1653</v>
      </c>
    </row>
    <row r="1085" spans="2:8" x14ac:dyDescent="0.25">
      <c r="B1085" s="96" t="s">
        <v>110</v>
      </c>
      <c r="C1085" s="86">
        <v>43341</v>
      </c>
      <c r="D1085" s="94" t="s">
        <v>1276</v>
      </c>
      <c r="E1085" s="95" t="s">
        <v>1276</v>
      </c>
      <c r="F1085" s="72" t="s">
        <v>169</v>
      </c>
      <c r="G1085" s="23" t="s">
        <v>1738</v>
      </c>
      <c r="H1085" s="95" t="s">
        <v>1653</v>
      </c>
    </row>
    <row r="1086" spans="2:8" x14ac:dyDescent="0.25">
      <c r="B1086" s="96" t="s">
        <v>110</v>
      </c>
      <c r="C1086" s="86">
        <v>43341</v>
      </c>
      <c r="D1086" s="94" t="s">
        <v>1276</v>
      </c>
      <c r="E1086" s="95" t="s">
        <v>1276</v>
      </c>
      <c r="F1086" s="72" t="s">
        <v>169</v>
      </c>
      <c r="G1086" s="23" t="s">
        <v>1739</v>
      </c>
      <c r="H1086" s="95" t="s">
        <v>1653</v>
      </c>
    </row>
    <row r="1087" spans="2:8" x14ac:dyDescent="0.25">
      <c r="B1087" s="96" t="s">
        <v>110</v>
      </c>
      <c r="C1087" s="86">
        <v>43341</v>
      </c>
      <c r="D1087" s="94" t="s">
        <v>1276</v>
      </c>
      <c r="E1087" s="95" t="s">
        <v>1276</v>
      </c>
      <c r="F1087" s="72" t="s">
        <v>169</v>
      </c>
      <c r="G1087" s="23" t="s">
        <v>1740</v>
      </c>
      <c r="H1087" s="95" t="s">
        <v>1653</v>
      </c>
    </row>
    <row r="1088" spans="2:8" x14ac:dyDescent="0.25">
      <c r="B1088" s="96" t="s">
        <v>110</v>
      </c>
      <c r="C1088" s="86">
        <v>43341</v>
      </c>
      <c r="D1088" s="94" t="s">
        <v>1276</v>
      </c>
      <c r="E1088" s="95" t="s">
        <v>1276</v>
      </c>
      <c r="F1088" s="72" t="s">
        <v>169</v>
      </c>
      <c r="G1088" s="23" t="s">
        <v>1741</v>
      </c>
      <c r="H1088" s="95" t="s">
        <v>1653</v>
      </c>
    </row>
    <row r="1089" spans="1:8" x14ac:dyDescent="0.25">
      <c r="B1089" s="96" t="s">
        <v>110</v>
      </c>
      <c r="C1089" s="86">
        <v>43341</v>
      </c>
      <c r="D1089" s="94" t="s">
        <v>1276</v>
      </c>
      <c r="E1089" s="95" t="s">
        <v>1276</v>
      </c>
      <c r="F1089" s="72" t="s">
        <v>169</v>
      </c>
      <c r="G1089" s="23" t="s">
        <v>1742</v>
      </c>
      <c r="H1089" s="95" t="s">
        <v>1653</v>
      </c>
    </row>
    <row r="1090" spans="1:8" x14ac:dyDescent="0.25">
      <c r="B1090" s="96" t="s">
        <v>110</v>
      </c>
      <c r="C1090" s="86">
        <v>43341</v>
      </c>
      <c r="D1090" s="94" t="s">
        <v>1276</v>
      </c>
      <c r="E1090" s="95" t="s">
        <v>1276</v>
      </c>
      <c r="F1090" s="72" t="s">
        <v>169</v>
      </c>
      <c r="G1090" s="23" t="s">
        <v>1743</v>
      </c>
      <c r="H1090" s="95" t="s">
        <v>1653</v>
      </c>
    </row>
    <row r="1091" spans="1:8" x14ac:dyDescent="0.25">
      <c r="B1091" s="96" t="s">
        <v>110</v>
      </c>
      <c r="C1091" s="86">
        <v>43341</v>
      </c>
      <c r="D1091" s="94" t="s">
        <v>1276</v>
      </c>
      <c r="E1091" s="95" t="s">
        <v>1276</v>
      </c>
      <c r="F1091" s="72" t="s">
        <v>169</v>
      </c>
      <c r="G1091" s="23" t="s">
        <v>1744</v>
      </c>
      <c r="H1091" s="95" t="s">
        <v>1653</v>
      </c>
    </row>
    <row r="1092" spans="1:8" x14ac:dyDescent="0.25">
      <c r="A1092" t="s">
        <v>1762</v>
      </c>
      <c r="B1092" s="96" t="s">
        <v>110</v>
      </c>
      <c r="C1092" s="86">
        <v>43341</v>
      </c>
      <c r="D1092" s="94" t="s">
        <v>1276</v>
      </c>
      <c r="E1092" s="95" t="s">
        <v>1276</v>
      </c>
      <c r="F1092" s="72" t="s">
        <v>169</v>
      </c>
      <c r="G1092" s="23" t="s">
        <v>1745</v>
      </c>
      <c r="H1092" s="95" t="s">
        <v>1653</v>
      </c>
    </row>
    <row r="1093" spans="1:8" x14ac:dyDescent="0.25">
      <c r="B1093" s="96" t="s">
        <v>110</v>
      </c>
      <c r="C1093" s="86">
        <v>43341</v>
      </c>
      <c r="D1093" s="94" t="s">
        <v>1276</v>
      </c>
      <c r="E1093" s="95" t="s">
        <v>1276</v>
      </c>
      <c r="F1093" s="72" t="s">
        <v>169</v>
      </c>
      <c r="G1093" s="23" t="s">
        <v>1746</v>
      </c>
      <c r="H1093" s="95" t="s">
        <v>1653</v>
      </c>
    </row>
    <row r="1094" spans="1:8" x14ac:dyDescent="0.25">
      <c r="B1094" s="96" t="s">
        <v>110</v>
      </c>
      <c r="C1094" s="86">
        <v>43341</v>
      </c>
      <c r="D1094" s="94" t="s">
        <v>1276</v>
      </c>
      <c r="E1094" s="95" t="s">
        <v>1276</v>
      </c>
      <c r="F1094" s="72" t="s">
        <v>169</v>
      </c>
      <c r="G1094" s="23" t="s">
        <v>1747</v>
      </c>
      <c r="H1094" s="95" t="s">
        <v>1653</v>
      </c>
    </row>
    <row r="1095" spans="1:8" x14ac:dyDescent="0.25">
      <c r="B1095" s="96" t="s">
        <v>110</v>
      </c>
      <c r="C1095" s="86">
        <v>43341</v>
      </c>
      <c r="D1095" s="94" t="s">
        <v>1276</v>
      </c>
      <c r="E1095" s="95" t="s">
        <v>1276</v>
      </c>
      <c r="F1095" s="72" t="s">
        <v>169</v>
      </c>
      <c r="G1095" s="23" t="s">
        <v>1748</v>
      </c>
      <c r="H1095" s="95" t="s">
        <v>1653</v>
      </c>
    </row>
    <row r="1096" spans="1:8" x14ac:dyDescent="0.25">
      <c r="B1096" s="96" t="s">
        <v>110</v>
      </c>
      <c r="C1096" s="86">
        <v>43341</v>
      </c>
      <c r="D1096" s="94" t="s">
        <v>1276</v>
      </c>
      <c r="E1096" s="95" t="s">
        <v>1276</v>
      </c>
      <c r="F1096" s="72" t="s">
        <v>169</v>
      </c>
      <c r="G1096" s="23" t="s">
        <v>1749</v>
      </c>
      <c r="H1096" s="95" t="s">
        <v>1653</v>
      </c>
    </row>
    <row r="1097" spans="1:8" x14ac:dyDescent="0.25">
      <c r="B1097" s="96" t="s">
        <v>110</v>
      </c>
      <c r="C1097" s="86">
        <v>43341</v>
      </c>
      <c r="D1097" s="94" t="s">
        <v>1276</v>
      </c>
      <c r="E1097" s="95" t="s">
        <v>1276</v>
      </c>
      <c r="F1097" s="72" t="s">
        <v>169</v>
      </c>
      <c r="G1097" s="23" t="s">
        <v>1750</v>
      </c>
      <c r="H1097" s="95" t="s">
        <v>1653</v>
      </c>
    </row>
    <row r="1098" spans="1:8" x14ac:dyDescent="0.25">
      <c r="B1098" s="96" t="s">
        <v>110</v>
      </c>
      <c r="C1098" s="86">
        <v>43341</v>
      </c>
      <c r="D1098" s="94" t="s">
        <v>1276</v>
      </c>
      <c r="E1098" s="95" t="s">
        <v>1276</v>
      </c>
      <c r="F1098" s="72" t="s">
        <v>169</v>
      </c>
      <c r="G1098" s="23" t="s">
        <v>1751</v>
      </c>
      <c r="H1098" s="95" t="s">
        <v>1653</v>
      </c>
    </row>
    <row r="1099" spans="1:8" x14ac:dyDescent="0.25">
      <c r="B1099" s="96" t="s">
        <v>110</v>
      </c>
      <c r="C1099" s="86">
        <v>43341</v>
      </c>
      <c r="D1099" s="94" t="s">
        <v>1276</v>
      </c>
      <c r="E1099" s="95" t="s">
        <v>1276</v>
      </c>
      <c r="F1099" s="72" t="s">
        <v>169</v>
      </c>
      <c r="G1099" s="23" t="s">
        <v>1752</v>
      </c>
      <c r="H1099" s="95" t="s">
        <v>1653</v>
      </c>
    </row>
    <row r="1100" spans="1:8" x14ac:dyDescent="0.25">
      <c r="B1100" s="96" t="s">
        <v>111</v>
      </c>
      <c r="C1100" s="86">
        <v>43342</v>
      </c>
      <c r="D1100" s="94" t="s">
        <v>1753</v>
      </c>
      <c r="E1100" s="95" t="s">
        <v>1505</v>
      </c>
      <c r="F1100" s="72" t="s">
        <v>169</v>
      </c>
      <c r="G1100" s="23" t="s">
        <v>1754</v>
      </c>
      <c r="H1100" s="95" t="s">
        <v>1761</v>
      </c>
    </row>
    <row r="1101" spans="1:8" x14ac:dyDescent="0.25">
      <c r="B1101" s="96" t="s">
        <v>111</v>
      </c>
      <c r="C1101" s="86">
        <v>43342</v>
      </c>
      <c r="D1101" s="94" t="s">
        <v>1753</v>
      </c>
      <c r="E1101" s="95" t="s">
        <v>1505</v>
      </c>
      <c r="F1101" s="72" t="s">
        <v>169</v>
      </c>
      <c r="G1101" s="23" t="s">
        <v>1755</v>
      </c>
      <c r="H1101" s="95" t="s">
        <v>1761</v>
      </c>
    </row>
    <row r="1102" spans="1:8" x14ac:dyDescent="0.25">
      <c r="B1102" s="96" t="s">
        <v>111</v>
      </c>
      <c r="C1102" s="86">
        <v>43342</v>
      </c>
      <c r="D1102" s="94" t="s">
        <v>1753</v>
      </c>
      <c r="E1102" s="95" t="s">
        <v>1505</v>
      </c>
      <c r="F1102" s="72" t="s">
        <v>169</v>
      </c>
      <c r="G1102" s="23" t="s">
        <v>1756</v>
      </c>
      <c r="H1102" s="95" t="s">
        <v>1761</v>
      </c>
    </row>
    <row r="1103" spans="1:8" x14ac:dyDescent="0.25">
      <c r="B1103" s="96" t="s">
        <v>111</v>
      </c>
      <c r="C1103" s="86">
        <v>43342</v>
      </c>
      <c r="D1103" s="94" t="s">
        <v>1753</v>
      </c>
      <c r="E1103" s="95" t="s">
        <v>1505</v>
      </c>
      <c r="F1103" s="72" t="s">
        <v>169</v>
      </c>
      <c r="G1103" s="23" t="s">
        <v>1757</v>
      </c>
      <c r="H1103" s="95" t="s">
        <v>1761</v>
      </c>
    </row>
    <row r="1104" spans="1:8" x14ac:dyDescent="0.25">
      <c r="B1104" s="96" t="s">
        <v>111</v>
      </c>
      <c r="C1104" s="86">
        <v>43342</v>
      </c>
      <c r="D1104" s="94" t="s">
        <v>1753</v>
      </c>
      <c r="E1104" s="95" t="s">
        <v>1505</v>
      </c>
      <c r="F1104" s="72" t="s">
        <v>169</v>
      </c>
      <c r="G1104" s="23" t="s">
        <v>1758</v>
      </c>
      <c r="H1104" s="95" t="s">
        <v>1761</v>
      </c>
    </row>
    <row r="1105" spans="2:8" x14ac:dyDescent="0.25">
      <c r="B1105" s="96" t="s">
        <v>111</v>
      </c>
      <c r="C1105" s="86">
        <v>43342</v>
      </c>
      <c r="D1105" s="94" t="s">
        <v>1753</v>
      </c>
      <c r="E1105" s="95" t="s">
        <v>1505</v>
      </c>
      <c r="F1105" s="72" t="s">
        <v>169</v>
      </c>
      <c r="G1105" s="23" t="s">
        <v>1759</v>
      </c>
      <c r="H1105" s="95" t="s">
        <v>1761</v>
      </c>
    </row>
    <row r="1106" spans="2:8" x14ac:dyDescent="0.25">
      <c r="B1106" s="96" t="s">
        <v>111</v>
      </c>
      <c r="C1106" s="86">
        <v>43342</v>
      </c>
      <c r="D1106" s="94" t="s">
        <v>1753</v>
      </c>
      <c r="E1106" s="95" t="s">
        <v>1505</v>
      </c>
      <c r="F1106" s="72" t="s">
        <v>169</v>
      </c>
      <c r="G1106" s="23" t="s">
        <v>1760</v>
      </c>
      <c r="H1106" s="95" t="s">
        <v>1761</v>
      </c>
    </row>
    <row r="1107" spans="2:8" x14ac:dyDescent="0.25">
      <c r="B1107" s="96" t="s">
        <v>112</v>
      </c>
      <c r="C1107" s="86">
        <v>43343</v>
      </c>
      <c r="D1107" s="94" t="s">
        <v>1124</v>
      </c>
      <c r="E1107" s="95" t="s">
        <v>168</v>
      </c>
      <c r="F1107" s="72" t="s">
        <v>169</v>
      </c>
      <c r="G1107" s="23" t="s">
        <v>1765</v>
      </c>
      <c r="H1107" s="95" t="s">
        <v>396</v>
      </c>
    </row>
    <row r="1108" spans="2:8" x14ac:dyDescent="0.25">
      <c r="B1108" s="96" t="s">
        <v>112</v>
      </c>
      <c r="C1108" s="86">
        <v>43343</v>
      </c>
      <c r="D1108" s="94" t="s">
        <v>1124</v>
      </c>
      <c r="E1108" s="95" t="s">
        <v>168</v>
      </c>
      <c r="F1108" s="72" t="s">
        <v>169</v>
      </c>
      <c r="G1108" s="23" t="s">
        <v>1766</v>
      </c>
      <c r="H1108" s="95" t="s">
        <v>396</v>
      </c>
    </row>
    <row r="1109" spans="2:8" x14ac:dyDescent="0.25">
      <c r="B1109" s="96" t="s">
        <v>112</v>
      </c>
      <c r="C1109" s="86">
        <v>43343</v>
      </c>
      <c r="D1109" s="94" t="s">
        <v>1124</v>
      </c>
      <c r="E1109" s="95" t="s">
        <v>168</v>
      </c>
      <c r="F1109" s="72" t="s">
        <v>169</v>
      </c>
      <c r="G1109" s="23" t="s">
        <v>1767</v>
      </c>
      <c r="H1109" s="95" t="s">
        <v>396</v>
      </c>
    </row>
    <row r="1110" spans="2:8" x14ac:dyDescent="0.25">
      <c r="B1110" s="96" t="s">
        <v>112</v>
      </c>
      <c r="C1110" s="86">
        <v>43343</v>
      </c>
      <c r="D1110" s="94" t="s">
        <v>1124</v>
      </c>
      <c r="E1110" s="95" t="s">
        <v>168</v>
      </c>
      <c r="F1110" s="72" t="s">
        <v>169</v>
      </c>
      <c r="G1110" s="23" t="s">
        <v>1768</v>
      </c>
      <c r="H1110" s="95" t="s">
        <v>396</v>
      </c>
    </row>
    <row r="1111" spans="2:8" x14ac:dyDescent="0.25">
      <c r="B1111" s="96" t="s">
        <v>112</v>
      </c>
      <c r="C1111" s="86">
        <v>43343</v>
      </c>
      <c r="D1111" s="94" t="s">
        <v>1124</v>
      </c>
      <c r="E1111" s="95" t="s">
        <v>168</v>
      </c>
      <c r="F1111" s="72" t="s">
        <v>169</v>
      </c>
      <c r="G1111" s="23" t="s">
        <v>1769</v>
      </c>
      <c r="H1111" s="95" t="s">
        <v>396</v>
      </c>
    </row>
    <row r="1112" spans="2:8" x14ac:dyDescent="0.25">
      <c r="B1112" s="96" t="s">
        <v>112</v>
      </c>
      <c r="C1112" s="86">
        <v>43343</v>
      </c>
      <c r="D1112" s="94" t="s">
        <v>1124</v>
      </c>
      <c r="E1112" s="95" t="s">
        <v>168</v>
      </c>
      <c r="F1112" s="72" t="s">
        <v>169</v>
      </c>
      <c r="G1112" s="23" t="s">
        <v>1770</v>
      </c>
      <c r="H1112" s="95" t="s">
        <v>396</v>
      </c>
    </row>
    <row r="1113" spans="2:8" x14ac:dyDescent="0.25">
      <c r="B1113" s="96" t="s">
        <v>112</v>
      </c>
      <c r="C1113" s="86">
        <v>43343</v>
      </c>
      <c r="D1113" s="94" t="s">
        <v>1124</v>
      </c>
      <c r="E1113" s="95" t="s">
        <v>168</v>
      </c>
      <c r="F1113" s="72" t="s">
        <v>169</v>
      </c>
      <c r="G1113" s="23" t="s">
        <v>1771</v>
      </c>
      <c r="H1113" s="95" t="s">
        <v>396</v>
      </c>
    </row>
    <row r="1114" spans="2:8" x14ac:dyDescent="0.25">
      <c r="B1114" s="96" t="s">
        <v>112</v>
      </c>
      <c r="C1114" s="86">
        <v>43343</v>
      </c>
      <c r="D1114" s="94" t="s">
        <v>1124</v>
      </c>
      <c r="E1114" s="95" t="s">
        <v>168</v>
      </c>
      <c r="F1114" s="72" t="s">
        <v>169</v>
      </c>
      <c r="G1114" s="23" t="s">
        <v>1772</v>
      </c>
      <c r="H1114" s="95" t="s">
        <v>396</v>
      </c>
    </row>
    <row r="1115" spans="2:8" x14ac:dyDescent="0.25">
      <c r="B1115" s="96" t="s">
        <v>112</v>
      </c>
      <c r="C1115" s="86">
        <v>43343</v>
      </c>
      <c r="D1115" s="94" t="s">
        <v>1124</v>
      </c>
      <c r="E1115" s="95" t="s">
        <v>168</v>
      </c>
      <c r="F1115" s="72" t="s">
        <v>169</v>
      </c>
      <c r="G1115" s="23" t="s">
        <v>1773</v>
      </c>
      <c r="H1115" s="95" t="s">
        <v>396</v>
      </c>
    </row>
    <row r="1116" spans="2:8" x14ac:dyDescent="0.25">
      <c r="B1116" s="96" t="s">
        <v>112</v>
      </c>
      <c r="C1116" s="86">
        <v>43343</v>
      </c>
      <c r="D1116" s="94" t="s">
        <v>1124</v>
      </c>
      <c r="E1116" s="95" t="s">
        <v>168</v>
      </c>
      <c r="F1116" s="72" t="s">
        <v>169</v>
      </c>
      <c r="G1116" s="23" t="s">
        <v>1774</v>
      </c>
      <c r="H1116" s="95" t="s">
        <v>396</v>
      </c>
    </row>
    <row r="1117" spans="2:8" x14ac:dyDescent="0.25">
      <c r="B1117" s="96" t="s">
        <v>112</v>
      </c>
      <c r="C1117" s="86">
        <v>43343</v>
      </c>
      <c r="D1117" s="94" t="s">
        <v>1124</v>
      </c>
      <c r="E1117" s="95" t="s">
        <v>168</v>
      </c>
      <c r="F1117" s="72" t="s">
        <v>169</v>
      </c>
      <c r="G1117" s="23" t="s">
        <v>1775</v>
      </c>
      <c r="H1117" s="95" t="s">
        <v>396</v>
      </c>
    </row>
    <row r="1118" spans="2:8" x14ac:dyDescent="0.25">
      <c r="B1118" s="96" t="s">
        <v>112</v>
      </c>
      <c r="C1118" s="86">
        <v>43343</v>
      </c>
      <c r="D1118" s="94" t="s">
        <v>1124</v>
      </c>
      <c r="E1118" s="95" t="s">
        <v>168</v>
      </c>
      <c r="F1118" s="72" t="s">
        <v>169</v>
      </c>
      <c r="G1118" s="23" t="s">
        <v>1776</v>
      </c>
      <c r="H1118" s="95" t="s">
        <v>396</v>
      </c>
    </row>
    <row r="1119" spans="2:8" x14ac:dyDescent="0.25">
      <c r="B1119" s="96" t="s">
        <v>112</v>
      </c>
      <c r="C1119" s="86">
        <v>43343</v>
      </c>
      <c r="D1119" s="94" t="s">
        <v>1124</v>
      </c>
      <c r="E1119" s="95" t="s">
        <v>168</v>
      </c>
      <c r="F1119" s="72" t="s">
        <v>169</v>
      </c>
      <c r="G1119" s="23" t="s">
        <v>1777</v>
      </c>
      <c r="H1119" s="95" t="s">
        <v>396</v>
      </c>
    </row>
    <row r="1120" spans="2:8" x14ac:dyDescent="0.25">
      <c r="B1120" s="96" t="s">
        <v>112</v>
      </c>
      <c r="C1120" s="86">
        <v>43343</v>
      </c>
      <c r="D1120" s="94" t="s">
        <v>1124</v>
      </c>
      <c r="E1120" s="95" t="s">
        <v>168</v>
      </c>
      <c r="F1120" s="72" t="s">
        <v>169</v>
      </c>
      <c r="G1120" s="23" t="s">
        <v>1778</v>
      </c>
      <c r="H1120" s="95" t="s">
        <v>396</v>
      </c>
    </row>
    <row r="1121" spans="2:8" x14ac:dyDescent="0.25">
      <c r="B1121" s="96" t="s">
        <v>112</v>
      </c>
      <c r="C1121" s="86">
        <v>43343</v>
      </c>
      <c r="D1121" s="94" t="s">
        <v>1124</v>
      </c>
      <c r="E1121" s="95" t="s">
        <v>168</v>
      </c>
      <c r="F1121" s="72" t="s">
        <v>169</v>
      </c>
      <c r="G1121" s="23" t="s">
        <v>1779</v>
      </c>
      <c r="H1121" s="95" t="s">
        <v>396</v>
      </c>
    </row>
    <row r="1122" spans="2:8" x14ac:dyDescent="0.25">
      <c r="B1122" s="96" t="s">
        <v>112</v>
      </c>
      <c r="C1122" s="86">
        <v>43343</v>
      </c>
      <c r="D1122" s="94" t="s">
        <v>1124</v>
      </c>
      <c r="E1122" s="95" t="s">
        <v>168</v>
      </c>
      <c r="F1122" s="72" t="s">
        <v>169</v>
      </c>
      <c r="G1122" s="23" t="s">
        <v>1780</v>
      </c>
      <c r="H1122" s="95" t="s">
        <v>396</v>
      </c>
    </row>
    <row r="1123" spans="2:8" x14ac:dyDescent="0.25">
      <c r="B1123" s="96" t="s">
        <v>112</v>
      </c>
      <c r="C1123" s="86">
        <v>43343</v>
      </c>
      <c r="D1123" s="94" t="s">
        <v>1124</v>
      </c>
      <c r="E1123" s="95" t="s">
        <v>168</v>
      </c>
      <c r="F1123" s="72" t="s">
        <v>169</v>
      </c>
      <c r="G1123" s="23" t="s">
        <v>1781</v>
      </c>
      <c r="H1123" s="95" t="s">
        <v>396</v>
      </c>
    </row>
    <row r="1124" spans="2:8" x14ac:dyDescent="0.25">
      <c r="B1124" s="96" t="s">
        <v>112</v>
      </c>
      <c r="C1124" s="86">
        <v>43343</v>
      </c>
      <c r="D1124" s="94" t="s">
        <v>1124</v>
      </c>
      <c r="E1124" s="95" t="s">
        <v>168</v>
      </c>
      <c r="F1124" s="72" t="s">
        <v>169</v>
      </c>
      <c r="G1124" s="23" t="s">
        <v>1782</v>
      </c>
      <c r="H1124" s="95" t="s">
        <v>396</v>
      </c>
    </row>
    <row r="1125" spans="2:8" x14ac:dyDescent="0.25">
      <c r="B1125" s="96" t="s">
        <v>112</v>
      </c>
      <c r="C1125" s="86">
        <v>43343</v>
      </c>
      <c r="D1125" s="94" t="s">
        <v>1124</v>
      </c>
      <c r="E1125" s="95" t="s">
        <v>168</v>
      </c>
      <c r="F1125" s="72" t="s">
        <v>169</v>
      </c>
      <c r="G1125" s="23" t="s">
        <v>1783</v>
      </c>
      <c r="H1125" s="95" t="s">
        <v>396</v>
      </c>
    </row>
    <row r="1126" spans="2:8" x14ac:dyDescent="0.25">
      <c r="B1126" s="96" t="s">
        <v>112</v>
      </c>
      <c r="C1126" s="86">
        <v>43343</v>
      </c>
      <c r="D1126" s="94" t="s">
        <v>1124</v>
      </c>
      <c r="E1126" s="95" t="s">
        <v>168</v>
      </c>
      <c r="F1126" s="72" t="s">
        <v>169</v>
      </c>
      <c r="G1126" s="23" t="s">
        <v>1784</v>
      </c>
      <c r="H1126" s="95" t="s">
        <v>396</v>
      </c>
    </row>
    <row r="1127" spans="2:8" x14ac:dyDescent="0.25">
      <c r="B1127" s="96" t="s">
        <v>112</v>
      </c>
      <c r="C1127" s="86">
        <v>43343</v>
      </c>
      <c r="D1127" s="94" t="s">
        <v>1124</v>
      </c>
      <c r="E1127" s="95" t="s">
        <v>168</v>
      </c>
      <c r="F1127" s="72" t="s">
        <v>169</v>
      </c>
      <c r="G1127" s="23" t="s">
        <v>1785</v>
      </c>
      <c r="H1127" s="95" t="s">
        <v>396</v>
      </c>
    </row>
    <row r="1128" spans="2:8" s="102" customFormat="1" x14ac:dyDescent="0.25">
      <c r="B1128" s="101" t="s">
        <v>112</v>
      </c>
      <c r="C1128" s="103">
        <v>43343</v>
      </c>
      <c r="D1128" s="104" t="s">
        <v>1124</v>
      </c>
      <c r="E1128" s="105" t="s">
        <v>168</v>
      </c>
      <c r="F1128" s="106" t="s">
        <v>169</v>
      </c>
      <c r="G1128" s="100" t="s">
        <v>1786</v>
      </c>
      <c r="H1128" s="105" t="s">
        <v>396</v>
      </c>
    </row>
    <row r="1129" spans="2:8" x14ac:dyDescent="0.25">
      <c r="B1129" s="96" t="s">
        <v>112</v>
      </c>
      <c r="C1129" s="86">
        <v>43343</v>
      </c>
      <c r="D1129" s="94" t="s">
        <v>1124</v>
      </c>
      <c r="E1129" s="95" t="s">
        <v>168</v>
      </c>
      <c r="F1129" s="72" t="s">
        <v>169</v>
      </c>
      <c r="G1129" s="23" t="s">
        <v>1787</v>
      </c>
      <c r="H1129" s="95" t="s">
        <v>396</v>
      </c>
    </row>
    <row r="1130" spans="2:8" x14ac:dyDescent="0.25">
      <c r="B1130" s="96" t="s">
        <v>112</v>
      </c>
      <c r="C1130" s="86">
        <v>43343</v>
      </c>
      <c r="D1130" s="94" t="s">
        <v>1124</v>
      </c>
      <c r="E1130" s="95" t="s">
        <v>168</v>
      </c>
      <c r="F1130" s="72" t="s">
        <v>169</v>
      </c>
      <c r="G1130" s="23" t="s">
        <v>1788</v>
      </c>
      <c r="H1130" s="95" t="s">
        <v>396</v>
      </c>
    </row>
    <row r="1131" spans="2:8" x14ac:dyDescent="0.25">
      <c r="B1131" s="96" t="s">
        <v>112</v>
      </c>
      <c r="C1131" s="86">
        <v>43343</v>
      </c>
      <c r="D1131" s="94" t="s">
        <v>1124</v>
      </c>
      <c r="E1131" s="95" t="s">
        <v>168</v>
      </c>
      <c r="F1131" s="72" t="s">
        <v>169</v>
      </c>
      <c r="G1131" s="23" t="s">
        <v>1789</v>
      </c>
      <c r="H1131" s="95" t="s">
        <v>396</v>
      </c>
    </row>
    <row r="1132" spans="2:8" x14ac:dyDescent="0.25">
      <c r="B1132" s="96" t="s">
        <v>112</v>
      </c>
      <c r="C1132" s="86">
        <v>43343</v>
      </c>
      <c r="D1132" s="94" t="s">
        <v>1124</v>
      </c>
      <c r="E1132" s="95" t="s">
        <v>168</v>
      </c>
      <c r="F1132" s="72" t="s">
        <v>169</v>
      </c>
      <c r="G1132" s="23" t="s">
        <v>1790</v>
      </c>
      <c r="H1132" s="95" t="s">
        <v>396</v>
      </c>
    </row>
    <row r="1133" spans="2:8" x14ac:dyDescent="0.25">
      <c r="B1133" s="96" t="s">
        <v>112</v>
      </c>
      <c r="C1133" s="86">
        <v>43343</v>
      </c>
      <c r="D1133" s="94" t="s">
        <v>1124</v>
      </c>
      <c r="E1133" s="95" t="s">
        <v>168</v>
      </c>
      <c r="F1133" s="72" t="s">
        <v>169</v>
      </c>
      <c r="G1133" s="23" t="s">
        <v>1791</v>
      </c>
      <c r="H1133" s="95" t="s">
        <v>396</v>
      </c>
    </row>
    <row r="1134" spans="2:8" x14ac:dyDescent="0.25">
      <c r="B1134" s="96" t="s">
        <v>112</v>
      </c>
      <c r="C1134" s="86">
        <v>43343</v>
      </c>
      <c r="D1134" s="94" t="s">
        <v>1124</v>
      </c>
      <c r="E1134" s="95" t="s">
        <v>168</v>
      </c>
      <c r="F1134" s="72" t="s">
        <v>169</v>
      </c>
      <c r="G1134" s="23" t="s">
        <v>1792</v>
      </c>
      <c r="H1134" s="95" t="s">
        <v>396</v>
      </c>
    </row>
    <row r="1135" spans="2:8" x14ac:dyDescent="0.25">
      <c r="B1135" s="96" t="s">
        <v>112</v>
      </c>
      <c r="C1135" s="86">
        <v>43343</v>
      </c>
      <c r="D1135" s="94" t="s">
        <v>1124</v>
      </c>
      <c r="E1135" s="95" t="s">
        <v>168</v>
      </c>
      <c r="F1135" s="72" t="s">
        <v>169</v>
      </c>
      <c r="G1135" s="23" t="s">
        <v>1793</v>
      </c>
      <c r="H1135" s="95" t="s">
        <v>396</v>
      </c>
    </row>
    <row r="1136" spans="2:8" x14ac:dyDescent="0.25">
      <c r="B1136" s="96" t="s">
        <v>112</v>
      </c>
      <c r="C1136" s="86">
        <v>43343</v>
      </c>
      <c r="D1136" s="94" t="s">
        <v>1124</v>
      </c>
      <c r="E1136" s="95" t="s">
        <v>168</v>
      </c>
      <c r="F1136" s="72" t="s">
        <v>169</v>
      </c>
      <c r="G1136" s="23" t="s">
        <v>1794</v>
      </c>
      <c r="H1136" s="95" t="s">
        <v>396</v>
      </c>
    </row>
    <row r="1137" spans="2:8" x14ac:dyDescent="0.25">
      <c r="B1137" s="96" t="s">
        <v>112</v>
      </c>
      <c r="C1137" s="86">
        <v>43343</v>
      </c>
      <c r="D1137" s="94" t="s">
        <v>1124</v>
      </c>
      <c r="E1137" s="95" t="s">
        <v>168</v>
      </c>
      <c r="F1137" s="72" t="s">
        <v>169</v>
      </c>
      <c r="G1137" s="23" t="s">
        <v>1795</v>
      </c>
      <c r="H1137" s="95" t="s">
        <v>396</v>
      </c>
    </row>
    <row r="1138" spans="2:8" x14ac:dyDescent="0.25">
      <c r="B1138" s="96" t="s">
        <v>112</v>
      </c>
      <c r="C1138" s="86">
        <v>43343</v>
      </c>
      <c r="D1138" s="94" t="s">
        <v>1124</v>
      </c>
      <c r="E1138" s="95" t="s">
        <v>168</v>
      </c>
      <c r="F1138" s="72" t="s">
        <v>169</v>
      </c>
      <c r="G1138" s="23" t="s">
        <v>1796</v>
      </c>
      <c r="H1138" s="95" t="s">
        <v>396</v>
      </c>
    </row>
    <row r="1139" spans="2:8" x14ac:dyDescent="0.25">
      <c r="B1139" s="96" t="s">
        <v>112</v>
      </c>
      <c r="C1139" s="86">
        <v>43343</v>
      </c>
      <c r="D1139" s="94" t="s">
        <v>1124</v>
      </c>
      <c r="E1139" s="95" t="s">
        <v>168</v>
      </c>
      <c r="F1139" s="72" t="s">
        <v>169</v>
      </c>
      <c r="G1139" s="23" t="s">
        <v>1797</v>
      </c>
      <c r="H1139" s="95" t="s">
        <v>396</v>
      </c>
    </row>
    <row r="1140" spans="2:8" x14ac:dyDescent="0.25">
      <c r="B1140" s="96" t="s">
        <v>112</v>
      </c>
      <c r="C1140" s="86">
        <v>43343</v>
      </c>
      <c r="D1140" s="94" t="s">
        <v>1124</v>
      </c>
      <c r="E1140" s="95" t="s">
        <v>168</v>
      </c>
      <c r="F1140" s="72" t="s">
        <v>169</v>
      </c>
      <c r="G1140" s="23" t="s">
        <v>1798</v>
      </c>
      <c r="H1140" s="95" t="s">
        <v>396</v>
      </c>
    </row>
    <row r="1141" spans="2:8" x14ac:dyDescent="0.25">
      <c r="B1141" s="96" t="s">
        <v>112</v>
      </c>
      <c r="C1141" s="86">
        <v>43343</v>
      </c>
      <c r="D1141" s="94" t="s">
        <v>1124</v>
      </c>
      <c r="E1141" s="95" t="s">
        <v>168</v>
      </c>
      <c r="F1141" s="72" t="s">
        <v>169</v>
      </c>
      <c r="G1141" s="23" t="s">
        <v>1799</v>
      </c>
      <c r="H1141" s="95" t="s">
        <v>396</v>
      </c>
    </row>
    <row r="1142" spans="2:8" x14ac:dyDescent="0.25">
      <c r="B1142" s="96" t="s">
        <v>112</v>
      </c>
      <c r="C1142" s="86">
        <v>43343</v>
      </c>
      <c r="D1142" s="94" t="s">
        <v>1124</v>
      </c>
      <c r="E1142" s="95" t="s">
        <v>168</v>
      </c>
      <c r="F1142" s="72" t="s">
        <v>169</v>
      </c>
      <c r="G1142" s="23" t="s">
        <v>1800</v>
      </c>
      <c r="H1142" s="95" t="s">
        <v>396</v>
      </c>
    </row>
    <row r="1143" spans="2:8" x14ac:dyDescent="0.25">
      <c r="B1143" s="96" t="s">
        <v>112</v>
      </c>
      <c r="C1143" s="86">
        <v>43343</v>
      </c>
      <c r="D1143" s="94" t="s">
        <v>1124</v>
      </c>
      <c r="E1143" s="95" t="s">
        <v>168</v>
      </c>
      <c r="F1143" s="72" t="s">
        <v>169</v>
      </c>
      <c r="G1143" s="23" t="s">
        <v>1801</v>
      </c>
      <c r="H1143" s="95" t="s">
        <v>396</v>
      </c>
    </row>
    <row r="1144" spans="2:8" x14ac:dyDescent="0.25">
      <c r="B1144" s="96" t="s">
        <v>112</v>
      </c>
      <c r="C1144" s="86">
        <v>43343</v>
      </c>
      <c r="D1144" s="94" t="s">
        <v>1124</v>
      </c>
      <c r="E1144" s="95" t="s">
        <v>168</v>
      </c>
      <c r="F1144" s="72" t="s">
        <v>169</v>
      </c>
      <c r="G1144" s="23" t="s">
        <v>1802</v>
      </c>
      <c r="H1144" s="95" t="s">
        <v>396</v>
      </c>
    </row>
    <row r="1145" spans="2:8" x14ac:dyDescent="0.25">
      <c r="B1145" s="96" t="s">
        <v>112</v>
      </c>
      <c r="C1145" s="86">
        <v>43343</v>
      </c>
      <c r="D1145" s="94" t="s">
        <v>1124</v>
      </c>
      <c r="E1145" s="95" t="s">
        <v>168</v>
      </c>
      <c r="F1145" s="72" t="s">
        <v>169</v>
      </c>
      <c r="G1145" s="23" t="s">
        <v>1803</v>
      </c>
      <c r="H1145" s="95" t="s">
        <v>396</v>
      </c>
    </row>
    <row r="1146" spans="2:8" x14ac:dyDescent="0.25">
      <c r="B1146" s="96" t="s">
        <v>112</v>
      </c>
      <c r="C1146" s="86">
        <v>43343</v>
      </c>
      <c r="D1146" s="94" t="s">
        <v>1124</v>
      </c>
      <c r="E1146" s="95" t="s">
        <v>168</v>
      </c>
      <c r="F1146" s="72" t="s">
        <v>169</v>
      </c>
      <c r="G1146" s="23" t="s">
        <v>1804</v>
      </c>
      <c r="H1146" s="95" t="s">
        <v>396</v>
      </c>
    </row>
    <row r="1147" spans="2:8" x14ac:dyDescent="0.25">
      <c r="B1147" s="96" t="s">
        <v>112</v>
      </c>
      <c r="C1147" s="86">
        <v>43343</v>
      </c>
      <c r="D1147" s="94" t="s">
        <v>1124</v>
      </c>
      <c r="E1147" s="95" t="s">
        <v>168</v>
      </c>
      <c r="F1147" s="72" t="s">
        <v>169</v>
      </c>
      <c r="G1147" s="23" t="s">
        <v>1805</v>
      </c>
      <c r="H1147" s="95" t="s">
        <v>396</v>
      </c>
    </row>
    <row r="1148" spans="2:8" x14ac:dyDescent="0.25">
      <c r="B1148" s="96" t="s">
        <v>112</v>
      </c>
      <c r="C1148" s="86">
        <v>43343</v>
      </c>
      <c r="D1148" s="94" t="s">
        <v>1124</v>
      </c>
      <c r="E1148" s="95" t="s">
        <v>168</v>
      </c>
      <c r="F1148" s="72" t="s">
        <v>169</v>
      </c>
      <c r="G1148" s="23" t="s">
        <v>1806</v>
      </c>
      <c r="H1148" s="95" t="s">
        <v>396</v>
      </c>
    </row>
    <row r="1149" spans="2:8" x14ac:dyDescent="0.25">
      <c r="B1149" s="96" t="s">
        <v>112</v>
      </c>
      <c r="C1149" s="86">
        <v>43343</v>
      </c>
      <c r="D1149" s="94" t="s">
        <v>1124</v>
      </c>
      <c r="E1149" s="95" t="s">
        <v>168</v>
      </c>
      <c r="F1149" s="72" t="s">
        <v>169</v>
      </c>
      <c r="G1149" s="23" t="s">
        <v>1807</v>
      </c>
      <c r="H1149" s="95" t="s">
        <v>396</v>
      </c>
    </row>
    <row r="1150" spans="2:8" x14ac:dyDescent="0.25">
      <c r="B1150" s="96" t="s">
        <v>112</v>
      </c>
      <c r="C1150" s="86">
        <v>43343</v>
      </c>
      <c r="D1150" s="94" t="s">
        <v>1124</v>
      </c>
      <c r="E1150" s="95" t="s">
        <v>168</v>
      </c>
      <c r="F1150" s="72" t="s">
        <v>169</v>
      </c>
      <c r="G1150" s="23" t="s">
        <v>1808</v>
      </c>
      <c r="H1150" s="95" t="s">
        <v>396</v>
      </c>
    </row>
    <row r="1151" spans="2:8" x14ac:dyDescent="0.25">
      <c r="B1151" s="96" t="s">
        <v>112</v>
      </c>
      <c r="C1151" s="86">
        <v>43343</v>
      </c>
      <c r="D1151" s="94" t="s">
        <v>1124</v>
      </c>
      <c r="E1151" s="95" t="s">
        <v>168</v>
      </c>
      <c r="F1151" s="72" t="s">
        <v>169</v>
      </c>
      <c r="G1151" s="23" t="s">
        <v>1809</v>
      </c>
      <c r="H1151" s="95" t="s">
        <v>396</v>
      </c>
    </row>
    <row r="1152" spans="2:8" x14ac:dyDescent="0.25">
      <c r="B1152" s="96" t="s">
        <v>112</v>
      </c>
      <c r="C1152" s="86">
        <v>43343</v>
      </c>
      <c r="D1152" s="94" t="s">
        <v>1124</v>
      </c>
      <c r="E1152" s="95" t="s">
        <v>168</v>
      </c>
      <c r="F1152" s="72" t="s">
        <v>169</v>
      </c>
      <c r="G1152" s="23" t="s">
        <v>1810</v>
      </c>
      <c r="H1152" s="95" t="s">
        <v>396</v>
      </c>
    </row>
    <row r="1153" spans="2:8" x14ac:dyDescent="0.25">
      <c r="B1153" s="96" t="s">
        <v>112</v>
      </c>
      <c r="C1153" s="86">
        <v>43343</v>
      </c>
      <c r="D1153" s="94" t="s">
        <v>1124</v>
      </c>
      <c r="E1153" s="95" t="s">
        <v>168</v>
      </c>
      <c r="F1153" s="72" t="s">
        <v>169</v>
      </c>
      <c r="G1153" s="23" t="s">
        <v>1811</v>
      </c>
      <c r="H1153" s="95" t="s">
        <v>396</v>
      </c>
    </row>
    <row r="1154" spans="2:8" x14ac:dyDescent="0.25">
      <c r="B1154" s="96" t="s">
        <v>112</v>
      </c>
      <c r="C1154" s="86">
        <v>43343</v>
      </c>
      <c r="D1154" s="94" t="s">
        <v>1124</v>
      </c>
      <c r="E1154" s="95" t="s">
        <v>168</v>
      </c>
      <c r="F1154" s="72" t="s">
        <v>169</v>
      </c>
      <c r="G1154" s="23" t="s">
        <v>1812</v>
      </c>
      <c r="H1154" s="95" t="s">
        <v>396</v>
      </c>
    </row>
    <row r="1155" spans="2:8" x14ac:dyDescent="0.25">
      <c r="B1155" s="96" t="s">
        <v>112</v>
      </c>
      <c r="C1155" s="86">
        <v>43343</v>
      </c>
      <c r="D1155" s="94" t="s">
        <v>1124</v>
      </c>
      <c r="E1155" s="95" t="s">
        <v>168</v>
      </c>
      <c r="F1155" s="72" t="s">
        <v>169</v>
      </c>
      <c r="G1155" s="23" t="s">
        <v>1813</v>
      </c>
      <c r="H1155" s="95" t="s">
        <v>396</v>
      </c>
    </row>
    <row r="1156" spans="2:8" x14ac:dyDescent="0.25">
      <c r="B1156" s="96" t="s">
        <v>112</v>
      </c>
      <c r="C1156" s="86">
        <v>43343</v>
      </c>
      <c r="D1156" s="94" t="s">
        <v>1124</v>
      </c>
      <c r="E1156" s="95" t="s">
        <v>168</v>
      </c>
      <c r="F1156" s="72" t="s">
        <v>169</v>
      </c>
      <c r="G1156" s="23" t="s">
        <v>1814</v>
      </c>
      <c r="H1156" s="95" t="s">
        <v>396</v>
      </c>
    </row>
    <row r="1157" spans="2:8" x14ac:dyDescent="0.25">
      <c r="B1157" s="96" t="s">
        <v>112</v>
      </c>
      <c r="C1157" s="86">
        <v>43343</v>
      </c>
      <c r="D1157" s="94" t="s">
        <v>1124</v>
      </c>
      <c r="E1157" s="95" t="s">
        <v>168</v>
      </c>
      <c r="F1157" s="72" t="s">
        <v>169</v>
      </c>
      <c r="G1157" s="23" t="s">
        <v>1815</v>
      </c>
      <c r="H1157" s="95" t="s">
        <v>396</v>
      </c>
    </row>
    <row r="1158" spans="2:8" x14ac:dyDescent="0.25">
      <c r="B1158" s="96" t="s">
        <v>112</v>
      </c>
      <c r="C1158" s="86">
        <v>43343</v>
      </c>
      <c r="D1158" s="94" t="s">
        <v>1124</v>
      </c>
      <c r="E1158" s="95" t="s">
        <v>168</v>
      </c>
      <c r="F1158" s="72" t="s">
        <v>169</v>
      </c>
      <c r="G1158" s="23" t="s">
        <v>1816</v>
      </c>
      <c r="H1158" s="95" t="s">
        <v>396</v>
      </c>
    </row>
    <row r="1159" spans="2:8" x14ac:dyDescent="0.25">
      <c r="B1159" s="96" t="s">
        <v>112</v>
      </c>
      <c r="C1159" s="86">
        <v>43343</v>
      </c>
      <c r="D1159" s="94" t="s">
        <v>1124</v>
      </c>
      <c r="E1159" s="95" t="s">
        <v>168</v>
      </c>
      <c r="F1159" s="72" t="s">
        <v>169</v>
      </c>
      <c r="G1159" s="23" t="s">
        <v>1817</v>
      </c>
      <c r="H1159" s="95" t="s">
        <v>396</v>
      </c>
    </row>
    <row r="1160" spans="2:8" x14ac:dyDescent="0.25">
      <c r="B1160" s="96" t="s">
        <v>112</v>
      </c>
      <c r="C1160" s="86">
        <v>43343</v>
      </c>
      <c r="D1160" s="94" t="s">
        <v>1124</v>
      </c>
      <c r="E1160" s="95" t="s">
        <v>168</v>
      </c>
      <c r="F1160" s="72" t="s">
        <v>169</v>
      </c>
      <c r="G1160" s="23" t="s">
        <v>1818</v>
      </c>
      <c r="H1160" s="95" t="s">
        <v>396</v>
      </c>
    </row>
    <row r="1161" spans="2:8" x14ac:dyDescent="0.25">
      <c r="B1161" s="96" t="s">
        <v>112</v>
      </c>
      <c r="C1161" s="86">
        <v>43343</v>
      </c>
      <c r="D1161" s="94" t="s">
        <v>1124</v>
      </c>
      <c r="E1161" s="95" t="s">
        <v>168</v>
      </c>
      <c r="F1161" s="72" t="s">
        <v>169</v>
      </c>
      <c r="G1161" s="23" t="s">
        <v>1819</v>
      </c>
      <c r="H1161" t="s">
        <v>396</v>
      </c>
    </row>
    <row r="1162" spans="2:8" x14ac:dyDescent="0.25">
      <c r="B1162" s="96" t="s">
        <v>113</v>
      </c>
      <c r="C1162" s="86">
        <v>43343</v>
      </c>
      <c r="D1162" s="94" t="s">
        <v>1124</v>
      </c>
      <c r="E1162" s="95" t="s">
        <v>168</v>
      </c>
      <c r="F1162" s="72" t="s">
        <v>169</v>
      </c>
      <c r="G1162" s="23" t="s">
        <v>1820</v>
      </c>
      <c r="H1162" t="s">
        <v>503</v>
      </c>
    </row>
    <row r="1163" spans="2:8" x14ac:dyDescent="0.25">
      <c r="B1163" s="96" t="s">
        <v>113</v>
      </c>
      <c r="C1163" s="86">
        <v>43343</v>
      </c>
      <c r="D1163" s="94" t="s">
        <v>1124</v>
      </c>
      <c r="E1163" s="95" t="s">
        <v>168</v>
      </c>
      <c r="F1163" s="72" t="s">
        <v>169</v>
      </c>
      <c r="G1163" s="23" t="s">
        <v>1821</v>
      </c>
      <c r="H1163" t="s">
        <v>503</v>
      </c>
    </row>
    <row r="1164" spans="2:8" x14ac:dyDescent="0.25">
      <c r="B1164" s="96" t="s">
        <v>113</v>
      </c>
      <c r="C1164" s="86">
        <v>43343</v>
      </c>
      <c r="D1164" s="94" t="s">
        <v>1124</v>
      </c>
      <c r="E1164" s="95" t="s">
        <v>168</v>
      </c>
      <c r="F1164" s="72" t="s">
        <v>169</v>
      </c>
      <c r="G1164" s="23" t="s">
        <v>1822</v>
      </c>
      <c r="H1164" t="s">
        <v>503</v>
      </c>
    </row>
    <row r="1165" spans="2:8" x14ac:dyDescent="0.25">
      <c r="B1165" s="96" t="s">
        <v>113</v>
      </c>
      <c r="C1165" s="86">
        <v>43343</v>
      </c>
      <c r="D1165" s="94" t="s">
        <v>1124</v>
      </c>
      <c r="E1165" s="95" t="s">
        <v>168</v>
      </c>
      <c r="F1165" s="72" t="s">
        <v>169</v>
      </c>
      <c r="G1165" s="23" t="s">
        <v>1823</v>
      </c>
      <c r="H1165" t="s">
        <v>503</v>
      </c>
    </row>
    <row r="1166" spans="2:8" x14ac:dyDescent="0.25">
      <c r="B1166" s="96" t="s">
        <v>113</v>
      </c>
      <c r="C1166" s="86">
        <v>43343</v>
      </c>
      <c r="D1166" s="94" t="s">
        <v>1124</v>
      </c>
      <c r="E1166" s="95" t="s">
        <v>168</v>
      </c>
      <c r="F1166" s="72" t="s">
        <v>169</v>
      </c>
      <c r="G1166" s="23" t="s">
        <v>1824</v>
      </c>
      <c r="H1166" t="s">
        <v>503</v>
      </c>
    </row>
    <row r="1167" spans="2:8" x14ac:dyDescent="0.25">
      <c r="B1167" s="96" t="s">
        <v>113</v>
      </c>
      <c r="C1167" s="86">
        <v>43343</v>
      </c>
      <c r="D1167" s="94" t="s">
        <v>1124</v>
      </c>
      <c r="E1167" s="95" t="s">
        <v>168</v>
      </c>
      <c r="F1167" s="72" t="s">
        <v>169</v>
      </c>
      <c r="G1167" s="23" t="s">
        <v>1825</v>
      </c>
      <c r="H1167" t="s">
        <v>503</v>
      </c>
    </row>
    <row r="1168" spans="2:8" x14ac:dyDescent="0.25">
      <c r="B1168" s="96" t="s">
        <v>113</v>
      </c>
      <c r="C1168" s="86">
        <v>43343</v>
      </c>
      <c r="D1168" s="94" t="s">
        <v>1124</v>
      </c>
      <c r="E1168" s="95" t="s">
        <v>168</v>
      </c>
      <c r="F1168" s="72" t="s">
        <v>169</v>
      </c>
      <c r="G1168" s="23" t="s">
        <v>1826</v>
      </c>
      <c r="H1168" t="s">
        <v>503</v>
      </c>
    </row>
    <row r="1169" spans="2:8" x14ac:dyDescent="0.25">
      <c r="B1169" s="96" t="s">
        <v>113</v>
      </c>
      <c r="C1169" s="86">
        <v>43343</v>
      </c>
      <c r="D1169" s="94" t="s">
        <v>1124</v>
      </c>
      <c r="E1169" s="95" t="s">
        <v>168</v>
      </c>
      <c r="F1169" s="72" t="s">
        <v>169</v>
      </c>
      <c r="G1169" s="23" t="s">
        <v>1827</v>
      </c>
      <c r="H1169" t="s">
        <v>503</v>
      </c>
    </row>
    <row r="1170" spans="2:8" x14ac:dyDescent="0.25">
      <c r="B1170" s="96" t="s">
        <v>113</v>
      </c>
      <c r="C1170" s="86">
        <v>43343</v>
      </c>
      <c r="D1170" s="94" t="s">
        <v>1124</v>
      </c>
      <c r="E1170" s="95" t="s">
        <v>168</v>
      </c>
      <c r="F1170" s="72" t="s">
        <v>169</v>
      </c>
      <c r="G1170" s="23" t="s">
        <v>1828</v>
      </c>
      <c r="H1170" t="s">
        <v>503</v>
      </c>
    </row>
    <row r="1171" spans="2:8" x14ac:dyDescent="0.25">
      <c r="B1171" s="96" t="s">
        <v>113</v>
      </c>
      <c r="C1171" s="86">
        <v>43343</v>
      </c>
      <c r="D1171" s="94" t="s">
        <v>1124</v>
      </c>
      <c r="E1171" s="95" t="s">
        <v>168</v>
      </c>
      <c r="F1171" s="72" t="s">
        <v>169</v>
      </c>
      <c r="G1171" s="23" t="s">
        <v>1829</v>
      </c>
      <c r="H1171" t="s">
        <v>503</v>
      </c>
    </row>
    <row r="1172" spans="2:8" x14ac:dyDescent="0.25">
      <c r="B1172" s="96" t="s">
        <v>113</v>
      </c>
      <c r="C1172" s="86">
        <v>43343</v>
      </c>
      <c r="D1172" s="94" t="s">
        <v>1124</v>
      </c>
      <c r="E1172" s="95" t="s">
        <v>168</v>
      </c>
      <c r="F1172" s="72" t="s">
        <v>169</v>
      </c>
      <c r="G1172" s="23" t="s">
        <v>1830</v>
      </c>
      <c r="H1172" t="s">
        <v>503</v>
      </c>
    </row>
    <row r="1173" spans="2:8" x14ac:dyDescent="0.25">
      <c r="B1173" s="96" t="s">
        <v>113</v>
      </c>
      <c r="C1173" s="86">
        <v>43343</v>
      </c>
      <c r="D1173" s="94" t="s">
        <v>1124</v>
      </c>
      <c r="E1173" s="95" t="s">
        <v>168</v>
      </c>
      <c r="F1173" s="72" t="s">
        <v>169</v>
      </c>
      <c r="G1173" s="23" t="s">
        <v>1831</v>
      </c>
      <c r="H1173" t="s">
        <v>503</v>
      </c>
    </row>
    <row r="1174" spans="2:8" x14ac:dyDescent="0.25">
      <c r="B1174" s="96" t="s">
        <v>113</v>
      </c>
      <c r="C1174" s="86">
        <v>43343</v>
      </c>
      <c r="D1174" s="94" t="s">
        <v>1124</v>
      </c>
      <c r="E1174" s="95" t="s">
        <v>168</v>
      </c>
      <c r="F1174" s="72" t="s">
        <v>169</v>
      </c>
      <c r="G1174" s="23" t="s">
        <v>1832</v>
      </c>
      <c r="H1174" t="s">
        <v>503</v>
      </c>
    </row>
    <row r="1175" spans="2:8" x14ac:dyDescent="0.25">
      <c r="B1175" s="96" t="s">
        <v>113</v>
      </c>
      <c r="C1175" s="86">
        <v>43343</v>
      </c>
      <c r="D1175" s="94" t="s">
        <v>1124</v>
      </c>
      <c r="E1175" s="95" t="s">
        <v>168</v>
      </c>
      <c r="F1175" s="72" t="s">
        <v>169</v>
      </c>
      <c r="G1175" s="23" t="s">
        <v>1833</v>
      </c>
      <c r="H1175" t="s">
        <v>503</v>
      </c>
    </row>
    <row r="1176" spans="2:8" x14ac:dyDescent="0.25">
      <c r="B1176" s="96" t="s">
        <v>113</v>
      </c>
      <c r="C1176" s="86">
        <v>43343</v>
      </c>
      <c r="D1176" s="94" t="s">
        <v>1124</v>
      </c>
      <c r="E1176" s="95" t="s">
        <v>168</v>
      </c>
      <c r="F1176" s="72" t="s">
        <v>169</v>
      </c>
      <c r="G1176" s="23" t="s">
        <v>1834</v>
      </c>
      <c r="H1176" t="s">
        <v>503</v>
      </c>
    </row>
    <row r="1177" spans="2:8" x14ac:dyDescent="0.25">
      <c r="B1177" s="96" t="s">
        <v>113</v>
      </c>
      <c r="C1177" s="86">
        <v>43343</v>
      </c>
      <c r="D1177" s="94" t="s">
        <v>1124</v>
      </c>
      <c r="E1177" s="95" t="s">
        <v>168</v>
      </c>
      <c r="F1177" s="72" t="s">
        <v>169</v>
      </c>
      <c r="G1177" s="23" t="s">
        <v>1835</v>
      </c>
      <c r="H1177" t="s">
        <v>503</v>
      </c>
    </row>
    <row r="1178" spans="2:8" x14ac:dyDescent="0.25">
      <c r="B1178" s="96" t="s">
        <v>113</v>
      </c>
      <c r="C1178" s="86">
        <v>43343</v>
      </c>
      <c r="D1178" s="94" t="s">
        <v>1124</v>
      </c>
      <c r="E1178" s="95" t="s">
        <v>168</v>
      </c>
      <c r="F1178" s="72" t="s">
        <v>169</v>
      </c>
      <c r="G1178" s="23" t="s">
        <v>1836</v>
      </c>
      <c r="H1178" t="s">
        <v>503</v>
      </c>
    </row>
    <row r="1179" spans="2:8" x14ac:dyDescent="0.25">
      <c r="B1179" s="96" t="s">
        <v>113</v>
      </c>
      <c r="C1179" s="86">
        <v>43343</v>
      </c>
      <c r="D1179" s="94" t="s">
        <v>1124</v>
      </c>
      <c r="E1179" s="95" t="s">
        <v>168</v>
      </c>
      <c r="F1179" s="72" t="s">
        <v>169</v>
      </c>
      <c r="G1179" s="23" t="s">
        <v>1837</v>
      </c>
      <c r="H1179" t="s">
        <v>503</v>
      </c>
    </row>
    <row r="1180" spans="2:8" x14ac:dyDescent="0.25">
      <c r="B1180" s="96" t="s">
        <v>113</v>
      </c>
      <c r="C1180" s="86">
        <v>43343</v>
      </c>
      <c r="D1180" s="94" t="s">
        <v>1124</v>
      </c>
      <c r="E1180" s="95" t="s">
        <v>168</v>
      </c>
      <c r="F1180" s="72" t="s">
        <v>169</v>
      </c>
      <c r="G1180" s="23" t="s">
        <v>1838</v>
      </c>
      <c r="H1180" t="s">
        <v>503</v>
      </c>
    </row>
    <row r="1181" spans="2:8" x14ac:dyDescent="0.25">
      <c r="B1181" s="96" t="s">
        <v>113</v>
      </c>
      <c r="C1181" s="86">
        <v>43343</v>
      </c>
      <c r="D1181" s="94" t="s">
        <v>1124</v>
      </c>
      <c r="E1181" s="95" t="s">
        <v>168</v>
      </c>
      <c r="F1181" s="72" t="s">
        <v>169</v>
      </c>
      <c r="G1181" s="23" t="s">
        <v>1839</v>
      </c>
      <c r="H1181" t="s">
        <v>503</v>
      </c>
    </row>
    <row r="1182" spans="2:8" x14ac:dyDescent="0.25">
      <c r="B1182" s="96" t="s">
        <v>113</v>
      </c>
      <c r="C1182" s="86">
        <v>43343</v>
      </c>
      <c r="D1182" s="94" t="s">
        <v>1124</v>
      </c>
      <c r="E1182" s="95" t="s">
        <v>168</v>
      </c>
      <c r="F1182" s="72" t="s">
        <v>169</v>
      </c>
      <c r="G1182" s="23" t="s">
        <v>1840</v>
      </c>
      <c r="H1182" t="s">
        <v>503</v>
      </c>
    </row>
    <row r="1183" spans="2:8" x14ac:dyDescent="0.25">
      <c r="B1183" s="96" t="s">
        <v>113</v>
      </c>
      <c r="C1183" s="86">
        <v>43343</v>
      </c>
      <c r="D1183" s="94" t="s">
        <v>1124</v>
      </c>
      <c r="E1183" s="95" t="s">
        <v>168</v>
      </c>
      <c r="F1183" s="72" t="s">
        <v>169</v>
      </c>
      <c r="G1183" s="23" t="s">
        <v>1841</v>
      </c>
      <c r="H1183" t="s">
        <v>503</v>
      </c>
    </row>
    <row r="1184" spans="2:8" x14ac:dyDescent="0.25">
      <c r="B1184" s="96" t="s">
        <v>113</v>
      </c>
      <c r="C1184" s="86">
        <v>43343</v>
      </c>
      <c r="D1184" s="94" t="s">
        <v>1124</v>
      </c>
      <c r="E1184" s="95" t="s">
        <v>168</v>
      </c>
      <c r="F1184" s="72" t="s">
        <v>169</v>
      </c>
      <c r="G1184" s="23" t="s">
        <v>1842</v>
      </c>
      <c r="H1184" t="s">
        <v>503</v>
      </c>
    </row>
    <row r="1185" spans="2:8" x14ac:dyDescent="0.25">
      <c r="B1185" s="96" t="s">
        <v>113</v>
      </c>
      <c r="C1185" s="86">
        <v>43343</v>
      </c>
      <c r="D1185" s="94" t="s">
        <v>1124</v>
      </c>
      <c r="E1185" s="95" t="s">
        <v>168</v>
      </c>
      <c r="F1185" s="72" t="s">
        <v>169</v>
      </c>
      <c r="G1185" s="23" t="s">
        <v>1843</v>
      </c>
      <c r="H1185" t="s">
        <v>503</v>
      </c>
    </row>
    <row r="1186" spans="2:8" x14ac:dyDescent="0.25">
      <c r="B1186" s="96" t="s">
        <v>113</v>
      </c>
      <c r="C1186" s="86">
        <v>43343</v>
      </c>
      <c r="D1186" s="94" t="s">
        <v>1124</v>
      </c>
      <c r="E1186" s="95" t="s">
        <v>168</v>
      </c>
      <c r="F1186" s="72" t="s">
        <v>169</v>
      </c>
      <c r="G1186" s="23" t="s">
        <v>1844</v>
      </c>
      <c r="H1186" t="s">
        <v>503</v>
      </c>
    </row>
    <row r="1187" spans="2:8" x14ac:dyDescent="0.25">
      <c r="B1187" s="96" t="s">
        <v>113</v>
      </c>
      <c r="C1187" s="86">
        <v>43343</v>
      </c>
      <c r="D1187" s="94" t="s">
        <v>1124</v>
      </c>
      <c r="E1187" s="95" t="s">
        <v>168</v>
      </c>
      <c r="F1187" s="72" t="s">
        <v>169</v>
      </c>
      <c r="G1187" s="23" t="s">
        <v>1845</v>
      </c>
      <c r="H1187" t="s">
        <v>503</v>
      </c>
    </row>
    <row r="1188" spans="2:8" x14ac:dyDescent="0.25">
      <c r="B1188" s="96" t="s">
        <v>113</v>
      </c>
      <c r="C1188" s="86">
        <v>43343</v>
      </c>
      <c r="D1188" s="94" t="s">
        <v>1124</v>
      </c>
      <c r="E1188" s="95" t="s">
        <v>168</v>
      </c>
      <c r="F1188" s="72" t="s">
        <v>169</v>
      </c>
      <c r="G1188" s="23" t="s">
        <v>1846</v>
      </c>
      <c r="H1188" t="s">
        <v>503</v>
      </c>
    </row>
    <row r="1189" spans="2:8" x14ac:dyDescent="0.25">
      <c r="B1189" s="96" t="s">
        <v>113</v>
      </c>
      <c r="C1189" s="86">
        <v>43343</v>
      </c>
      <c r="D1189" s="94" t="s">
        <v>1124</v>
      </c>
      <c r="E1189" s="95" t="s">
        <v>168</v>
      </c>
      <c r="F1189" s="72" t="s">
        <v>169</v>
      </c>
      <c r="G1189" s="23" t="s">
        <v>1847</v>
      </c>
      <c r="H1189" t="s">
        <v>503</v>
      </c>
    </row>
    <row r="1190" spans="2:8" x14ac:dyDescent="0.25">
      <c r="B1190" s="96" t="s">
        <v>113</v>
      </c>
      <c r="C1190" s="86">
        <v>43343</v>
      </c>
      <c r="D1190" s="94" t="s">
        <v>1124</v>
      </c>
      <c r="E1190" s="95" t="s">
        <v>168</v>
      </c>
      <c r="F1190" s="72" t="s">
        <v>169</v>
      </c>
      <c r="G1190" s="23" t="s">
        <v>1848</v>
      </c>
      <c r="H1190" t="s">
        <v>503</v>
      </c>
    </row>
    <row r="1191" spans="2:8" x14ac:dyDescent="0.25">
      <c r="B1191" s="96" t="s">
        <v>113</v>
      </c>
      <c r="C1191" s="86">
        <v>43343</v>
      </c>
      <c r="D1191" s="94" t="s">
        <v>1124</v>
      </c>
      <c r="E1191" s="95" t="s">
        <v>168</v>
      </c>
      <c r="F1191" s="72" t="s">
        <v>169</v>
      </c>
      <c r="G1191" s="23" t="s">
        <v>1849</v>
      </c>
      <c r="H1191" t="s">
        <v>503</v>
      </c>
    </row>
    <row r="1192" spans="2:8" x14ac:dyDescent="0.25">
      <c r="B1192" s="96" t="s">
        <v>113</v>
      </c>
      <c r="C1192" s="86">
        <v>43343</v>
      </c>
      <c r="D1192" s="94" t="s">
        <v>1124</v>
      </c>
      <c r="E1192" s="95" t="s">
        <v>168</v>
      </c>
      <c r="F1192" s="72" t="s">
        <v>169</v>
      </c>
      <c r="G1192" s="23" t="s">
        <v>1850</v>
      </c>
      <c r="H1192" t="s">
        <v>503</v>
      </c>
    </row>
    <row r="1193" spans="2:8" x14ac:dyDescent="0.25">
      <c r="B1193" s="96" t="s">
        <v>113</v>
      </c>
      <c r="C1193" s="86">
        <v>43343</v>
      </c>
      <c r="D1193" s="94" t="s">
        <v>1124</v>
      </c>
      <c r="E1193" s="95" t="s">
        <v>168</v>
      </c>
      <c r="F1193" s="72" t="s">
        <v>169</v>
      </c>
      <c r="G1193" s="23" t="s">
        <v>1851</v>
      </c>
      <c r="H1193" t="s">
        <v>503</v>
      </c>
    </row>
    <row r="1194" spans="2:8" x14ac:dyDescent="0.25">
      <c r="B1194" s="96" t="s">
        <v>113</v>
      </c>
      <c r="C1194" s="86">
        <v>43343</v>
      </c>
      <c r="D1194" s="94" t="s">
        <v>1124</v>
      </c>
      <c r="E1194" s="95" t="s">
        <v>168</v>
      </c>
      <c r="F1194" s="72" t="s">
        <v>169</v>
      </c>
      <c r="G1194" s="23" t="s">
        <v>1852</v>
      </c>
      <c r="H1194" t="s">
        <v>503</v>
      </c>
    </row>
    <row r="1195" spans="2:8" x14ac:dyDescent="0.25">
      <c r="B1195" s="96" t="s">
        <v>113</v>
      </c>
      <c r="C1195" s="86">
        <v>43343</v>
      </c>
      <c r="D1195" s="94" t="s">
        <v>1124</v>
      </c>
      <c r="E1195" s="95" t="s">
        <v>168</v>
      </c>
      <c r="F1195" s="72" t="s">
        <v>169</v>
      </c>
      <c r="G1195" s="23" t="s">
        <v>1853</v>
      </c>
      <c r="H1195" t="s">
        <v>503</v>
      </c>
    </row>
    <row r="1196" spans="2:8" x14ac:dyDescent="0.25">
      <c r="B1196" s="96" t="s">
        <v>113</v>
      </c>
      <c r="C1196" s="86">
        <v>43343</v>
      </c>
      <c r="D1196" s="94" t="s">
        <v>1124</v>
      </c>
      <c r="E1196" s="95" t="s">
        <v>168</v>
      </c>
      <c r="F1196" s="72" t="s">
        <v>169</v>
      </c>
      <c r="G1196" s="23" t="s">
        <v>1854</v>
      </c>
      <c r="H1196" t="s">
        <v>503</v>
      </c>
    </row>
    <row r="1197" spans="2:8" x14ac:dyDescent="0.25">
      <c r="B1197" s="96" t="s">
        <v>113</v>
      </c>
      <c r="C1197" s="86">
        <v>43343</v>
      </c>
      <c r="D1197" s="94" t="s">
        <v>1124</v>
      </c>
      <c r="E1197" s="95" t="s">
        <v>168</v>
      </c>
      <c r="F1197" s="72" t="s">
        <v>169</v>
      </c>
      <c r="G1197" s="23" t="s">
        <v>1855</v>
      </c>
      <c r="H1197" t="s">
        <v>503</v>
      </c>
    </row>
    <row r="1198" spans="2:8" x14ac:dyDescent="0.25">
      <c r="B1198" s="96" t="s">
        <v>113</v>
      </c>
      <c r="C1198" s="86">
        <v>43343</v>
      </c>
      <c r="D1198" s="94" t="s">
        <v>1124</v>
      </c>
      <c r="E1198" s="95" t="s">
        <v>168</v>
      </c>
      <c r="F1198" s="72" t="s">
        <v>169</v>
      </c>
      <c r="G1198" s="23" t="s">
        <v>1856</v>
      </c>
      <c r="H1198" t="s">
        <v>503</v>
      </c>
    </row>
    <row r="1199" spans="2:8" x14ac:dyDescent="0.25">
      <c r="B1199" s="96" t="s">
        <v>113</v>
      </c>
      <c r="C1199" s="86">
        <v>43343</v>
      </c>
      <c r="D1199" s="94" t="s">
        <v>1124</v>
      </c>
      <c r="E1199" s="95" t="s">
        <v>168</v>
      </c>
      <c r="F1199" s="72" t="s">
        <v>169</v>
      </c>
      <c r="G1199" s="23" t="s">
        <v>1857</v>
      </c>
      <c r="H1199" t="s">
        <v>503</v>
      </c>
    </row>
    <row r="1200" spans="2:8" x14ac:dyDescent="0.25">
      <c r="B1200" s="96" t="s">
        <v>113</v>
      </c>
      <c r="C1200" s="86">
        <v>43343</v>
      </c>
      <c r="D1200" s="94" t="s">
        <v>1124</v>
      </c>
      <c r="E1200" s="95" t="s">
        <v>168</v>
      </c>
      <c r="F1200" s="72" t="s">
        <v>169</v>
      </c>
      <c r="G1200" s="23" t="s">
        <v>1858</v>
      </c>
      <c r="H1200" t="s">
        <v>503</v>
      </c>
    </row>
    <row r="1201" spans="2:8" x14ac:dyDescent="0.25">
      <c r="B1201" s="96" t="s">
        <v>113</v>
      </c>
      <c r="C1201" s="86">
        <v>43343</v>
      </c>
      <c r="D1201" s="94" t="s">
        <v>1124</v>
      </c>
      <c r="E1201" s="95" t="s">
        <v>168</v>
      </c>
      <c r="F1201" s="72" t="s">
        <v>169</v>
      </c>
      <c r="G1201" s="23" t="s">
        <v>1859</v>
      </c>
      <c r="H1201" t="s">
        <v>503</v>
      </c>
    </row>
    <row r="1202" spans="2:8" x14ac:dyDescent="0.25">
      <c r="B1202" s="96" t="s">
        <v>113</v>
      </c>
      <c r="C1202" s="86">
        <v>43343</v>
      </c>
      <c r="D1202" s="94" t="s">
        <v>1124</v>
      </c>
      <c r="E1202" s="95" t="s">
        <v>168</v>
      </c>
      <c r="F1202" s="72" t="s">
        <v>169</v>
      </c>
      <c r="G1202" s="23" t="s">
        <v>1860</v>
      </c>
      <c r="H1202" t="s">
        <v>503</v>
      </c>
    </row>
    <row r="1203" spans="2:8" x14ac:dyDescent="0.25">
      <c r="B1203" s="96" t="s">
        <v>113</v>
      </c>
      <c r="C1203" s="86">
        <v>43343</v>
      </c>
      <c r="D1203" s="94" t="s">
        <v>1124</v>
      </c>
      <c r="E1203" s="95" t="s">
        <v>168</v>
      </c>
      <c r="F1203" s="72" t="s">
        <v>169</v>
      </c>
      <c r="G1203" s="23" t="s">
        <v>1861</v>
      </c>
      <c r="H1203" t="s">
        <v>503</v>
      </c>
    </row>
    <row r="1204" spans="2:8" x14ac:dyDescent="0.25">
      <c r="B1204" s="96" t="s">
        <v>113</v>
      </c>
      <c r="C1204" s="86">
        <v>43343</v>
      </c>
      <c r="D1204" s="94" t="s">
        <v>1124</v>
      </c>
      <c r="E1204" s="95" t="s">
        <v>168</v>
      </c>
      <c r="F1204" s="72" t="s">
        <v>169</v>
      </c>
      <c r="G1204" s="23" t="s">
        <v>1862</v>
      </c>
      <c r="H1204" t="s">
        <v>503</v>
      </c>
    </row>
    <row r="1205" spans="2:8" x14ac:dyDescent="0.25">
      <c r="B1205" s="96" t="s">
        <v>113</v>
      </c>
      <c r="C1205" s="86">
        <v>43343</v>
      </c>
      <c r="D1205" s="94" t="s">
        <v>1124</v>
      </c>
      <c r="E1205" s="95" t="s">
        <v>168</v>
      </c>
      <c r="F1205" s="72" t="s">
        <v>169</v>
      </c>
      <c r="G1205" s="23" t="s">
        <v>1863</v>
      </c>
      <c r="H1205" t="s">
        <v>503</v>
      </c>
    </row>
    <row r="1206" spans="2:8" x14ac:dyDescent="0.25">
      <c r="B1206" s="96" t="s">
        <v>114</v>
      </c>
      <c r="C1206" s="86">
        <v>43343</v>
      </c>
      <c r="D1206" s="94" t="s">
        <v>1124</v>
      </c>
      <c r="E1206" s="95" t="s">
        <v>168</v>
      </c>
      <c r="F1206" s="72" t="s">
        <v>169</v>
      </c>
      <c r="G1206" s="96" t="s">
        <v>1864</v>
      </c>
      <c r="H1206" t="s">
        <v>714</v>
      </c>
    </row>
    <row r="1207" spans="2:8" x14ac:dyDescent="0.25">
      <c r="B1207" s="96" t="s">
        <v>114</v>
      </c>
      <c r="C1207" s="86">
        <v>43343</v>
      </c>
      <c r="D1207" s="94" t="s">
        <v>1124</v>
      </c>
      <c r="E1207" s="95" t="s">
        <v>168</v>
      </c>
      <c r="F1207" s="72" t="s">
        <v>169</v>
      </c>
      <c r="G1207" s="96" t="s">
        <v>1864</v>
      </c>
      <c r="H1207" t="s">
        <v>714</v>
      </c>
    </row>
    <row r="1208" spans="2:8" x14ac:dyDescent="0.25">
      <c r="B1208" s="96" t="s">
        <v>114</v>
      </c>
      <c r="C1208" s="86">
        <v>43343</v>
      </c>
      <c r="D1208" s="94" t="s">
        <v>1124</v>
      </c>
      <c r="E1208" s="95" t="s">
        <v>168</v>
      </c>
      <c r="F1208" s="72" t="s">
        <v>169</v>
      </c>
      <c r="G1208" s="96" t="s">
        <v>1864</v>
      </c>
      <c r="H1208" t="s">
        <v>714</v>
      </c>
    </row>
    <row r="1209" spans="2:8" x14ac:dyDescent="0.25">
      <c r="B1209" s="96" t="s">
        <v>114</v>
      </c>
      <c r="C1209" s="86">
        <v>43343</v>
      </c>
      <c r="D1209" s="94" t="s">
        <v>1124</v>
      </c>
      <c r="E1209" s="95" t="s">
        <v>168</v>
      </c>
      <c r="F1209" s="72" t="s">
        <v>169</v>
      </c>
      <c r="G1209" s="96" t="s">
        <v>1864</v>
      </c>
      <c r="H1209" t="s">
        <v>714</v>
      </c>
    </row>
    <row r="1210" spans="2:8" x14ac:dyDescent="0.25">
      <c r="B1210" s="96" t="s">
        <v>114</v>
      </c>
      <c r="C1210" s="86">
        <v>43343</v>
      </c>
      <c r="D1210" s="94" t="s">
        <v>1124</v>
      </c>
      <c r="E1210" s="95" t="s">
        <v>168</v>
      </c>
      <c r="F1210" s="72" t="s">
        <v>169</v>
      </c>
      <c r="G1210" s="96" t="s">
        <v>1864</v>
      </c>
      <c r="H1210" t="s">
        <v>714</v>
      </c>
    </row>
    <row r="1211" spans="2:8" x14ac:dyDescent="0.25">
      <c r="B1211" s="96" t="s">
        <v>118</v>
      </c>
      <c r="C1211" s="86">
        <v>43344</v>
      </c>
      <c r="D1211" s="94" t="s">
        <v>1865</v>
      </c>
      <c r="F1211" s="72" t="s">
        <v>169</v>
      </c>
      <c r="G1211" s="96" t="s">
        <v>1864</v>
      </c>
    </row>
    <row r="1212" spans="2:8" x14ac:dyDescent="0.25">
      <c r="B1212" s="96" t="s">
        <v>118</v>
      </c>
      <c r="C1212" s="86">
        <v>43344</v>
      </c>
      <c r="D1212" s="94" t="s">
        <v>1865</v>
      </c>
      <c r="F1212" s="72" t="s">
        <v>169</v>
      </c>
      <c r="G1212" s="96" t="s">
        <v>1864</v>
      </c>
    </row>
    <row r="1213" spans="2:8" x14ac:dyDescent="0.25">
      <c r="B1213" s="96" t="s">
        <v>118</v>
      </c>
      <c r="C1213" s="86">
        <v>43344</v>
      </c>
      <c r="D1213" s="94" t="s">
        <v>1865</v>
      </c>
      <c r="F1213" s="72" t="s">
        <v>169</v>
      </c>
      <c r="G1213" s="96" t="s">
        <v>1864</v>
      </c>
    </row>
    <row r="1214" spans="2:8" x14ac:dyDescent="0.25">
      <c r="B1214" s="96" t="s">
        <v>137</v>
      </c>
      <c r="C1214" s="86">
        <v>43347</v>
      </c>
      <c r="D1214" s="94" t="s">
        <v>1874</v>
      </c>
      <c r="E1214" t="s">
        <v>1116</v>
      </c>
      <c r="F1214" s="97" t="s">
        <v>169</v>
      </c>
      <c r="G1214" s="96" t="s">
        <v>1875</v>
      </c>
      <c r="H1214" t="s">
        <v>1880</v>
      </c>
    </row>
    <row r="1215" spans="2:8" x14ac:dyDescent="0.25">
      <c r="B1215" s="96" t="s">
        <v>137</v>
      </c>
      <c r="C1215" s="86">
        <v>43347</v>
      </c>
      <c r="D1215" s="94" t="s">
        <v>1874</v>
      </c>
      <c r="E1215" t="s">
        <v>1116</v>
      </c>
      <c r="F1215" s="97" t="s">
        <v>169</v>
      </c>
      <c r="G1215" s="96" t="s">
        <v>1876</v>
      </c>
      <c r="H1215" t="s">
        <v>1880</v>
      </c>
    </row>
    <row r="1216" spans="2:8" x14ac:dyDescent="0.25">
      <c r="B1216" s="96" t="s">
        <v>137</v>
      </c>
      <c r="C1216" s="86">
        <v>43347</v>
      </c>
      <c r="D1216" s="94" t="s">
        <v>1874</v>
      </c>
      <c r="E1216" t="s">
        <v>1116</v>
      </c>
      <c r="F1216" s="97" t="s">
        <v>169</v>
      </c>
      <c r="G1216" s="96" t="s">
        <v>1877</v>
      </c>
      <c r="H1216" t="s">
        <v>1880</v>
      </c>
    </row>
    <row r="1217" spans="2:8" x14ac:dyDescent="0.25">
      <c r="B1217" s="96" t="s">
        <v>137</v>
      </c>
      <c r="C1217" s="86">
        <v>43347</v>
      </c>
      <c r="D1217" s="94" t="s">
        <v>1874</v>
      </c>
      <c r="E1217" t="s">
        <v>1116</v>
      </c>
      <c r="F1217" s="97" t="s">
        <v>169</v>
      </c>
      <c r="G1217" s="96" t="s">
        <v>1878</v>
      </c>
      <c r="H1217" t="s">
        <v>1880</v>
      </c>
    </row>
    <row r="1218" spans="2:8" x14ac:dyDescent="0.25">
      <c r="B1218" s="96" t="s">
        <v>137</v>
      </c>
      <c r="C1218" s="86">
        <v>43347</v>
      </c>
      <c r="D1218" s="94" t="s">
        <v>1874</v>
      </c>
      <c r="E1218" t="s">
        <v>1116</v>
      </c>
      <c r="F1218" s="97" t="s">
        <v>169</v>
      </c>
      <c r="G1218" s="96" t="s">
        <v>1879</v>
      </c>
      <c r="H1218" t="s">
        <v>1880</v>
      </c>
    </row>
    <row r="1219" spans="2:8" x14ac:dyDescent="0.25">
      <c r="B1219" s="96" t="s">
        <v>1882</v>
      </c>
      <c r="C1219" s="86">
        <v>43356</v>
      </c>
      <c r="D1219" s="94" t="s">
        <v>1572</v>
      </c>
      <c r="E1219" t="s">
        <v>1568</v>
      </c>
      <c r="F1219" s="97" t="s">
        <v>169</v>
      </c>
      <c r="G1219" s="96" t="s">
        <v>1881</v>
      </c>
      <c r="H1219" t="s">
        <v>1686</v>
      </c>
    </row>
    <row r="1220" spans="2:8" x14ac:dyDescent="0.25">
      <c r="B1220" s="96" t="s">
        <v>119</v>
      </c>
      <c r="C1220" s="86">
        <v>43363</v>
      </c>
      <c r="D1220" s="94" t="s">
        <v>1989</v>
      </c>
      <c r="E1220" t="s">
        <v>229</v>
      </c>
      <c r="F1220" s="97" t="s">
        <v>169</v>
      </c>
      <c r="G1220" s="96" t="s">
        <v>1990</v>
      </c>
      <c r="H1220" t="s">
        <v>1632</v>
      </c>
    </row>
    <row r="1221" spans="2:8" x14ac:dyDescent="0.25">
      <c r="B1221" s="96" t="s">
        <v>119</v>
      </c>
      <c r="C1221" s="86">
        <v>43363</v>
      </c>
      <c r="D1221" s="94" t="s">
        <v>1989</v>
      </c>
      <c r="E1221" t="s">
        <v>229</v>
      </c>
      <c r="F1221" s="97" t="s">
        <v>169</v>
      </c>
      <c r="G1221" s="96" t="s">
        <v>1991</v>
      </c>
      <c r="H1221" t="s">
        <v>1632</v>
      </c>
    </row>
    <row r="1222" spans="2:8" x14ac:dyDescent="0.25">
      <c r="B1222" s="96" t="s">
        <v>119</v>
      </c>
      <c r="C1222" s="86">
        <v>43363</v>
      </c>
      <c r="D1222" s="94" t="s">
        <v>1989</v>
      </c>
      <c r="E1222" t="s">
        <v>229</v>
      </c>
      <c r="F1222" s="97" t="s">
        <v>169</v>
      </c>
      <c r="G1222" s="96" t="s">
        <v>1992</v>
      </c>
      <c r="H1222" t="s">
        <v>1632</v>
      </c>
    </row>
    <row r="1223" spans="2:8" x14ac:dyDescent="0.25">
      <c r="B1223" s="96" t="s">
        <v>119</v>
      </c>
      <c r="C1223" s="86">
        <v>43363</v>
      </c>
      <c r="D1223" s="94" t="s">
        <v>1989</v>
      </c>
      <c r="E1223" t="s">
        <v>229</v>
      </c>
      <c r="F1223" s="97" t="s">
        <v>169</v>
      </c>
      <c r="G1223" s="96" t="s">
        <v>1993</v>
      </c>
      <c r="H1223" t="s">
        <v>1632</v>
      </c>
    </row>
    <row r="1224" spans="2:8" x14ac:dyDescent="0.25">
      <c r="B1224" s="96" t="s">
        <v>119</v>
      </c>
      <c r="C1224" s="86">
        <v>43363</v>
      </c>
      <c r="D1224" s="94" t="s">
        <v>1989</v>
      </c>
      <c r="E1224" t="s">
        <v>229</v>
      </c>
      <c r="F1224" s="97" t="s">
        <v>169</v>
      </c>
      <c r="G1224" s="96" t="s">
        <v>1994</v>
      </c>
      <c r="H1224" t="s">
        <v>1632</v>
      </c>
    </row>
    <row r="1225" spans="2:8" x14ac:dyDescent="0.25">
      <c r="B1225" s="96" t="s">
        <v>119</v>
      </c>
      <c r="C1225" s="86">
        <v>43363</v>
      </c>
      <c r="D1225" s="94" t="s">
        <v>1989</v>
      </c>
      <c r="E1225" t="s">
        <v>229</v>
      </c>
      <c r="F1225" s="97" t="s">
        <v>169</v>
      </c>
      <c r="G1225" s="96" t="s">
        <v>1995</v>
      </c>
      <c r="H1225" t="s">
        <v>1632</v>
      </c>
    </row>
    <row r="1226" spans="2:8" x14ac:dyDescent="0.25">
      <c r="B1226" s="96" t="s">
        <v>119</v>
      </c>
      <c r="C1226" s="86">
        <v>43363</v>
      </c>
      <c r="D1226" s="94" t="s">
        <v>1989</v>
      </c>
      <c r="E1226" t="s">
        <v>229</v>
      </c>
      <c r="F1226" s="97" t="s">
        <v>169</v>
      </c>
      <c r="G1226" s="96" t="s">
        <v>1996</v>
      </c>
      <c r="H1226" t="s">
        <v>1632</v>
      </c>
    </row>
    <row r="1227" spans="2:8" x14ac:dyDescent="0.25">
      <c r="B1227" s="96" t="s">
        <v>119</v>
      </c>
      <c r="C1227" s="86">
        <v>43363</v>
      </c>
      <c r="D1227" s="94" t="s">
        <v>1989</v>
      </c>
      <c r="E1227" t="s">
        <v>229</v>
      </c>
      <c r="F1227" s="97" t="s">
        <v>169</v>
      </c>
      <c r="G1227" s="96" t="s">
        <v>1997</v>
      </c>
      <c r="H1227" t="s">
        <v>1632</v>
      </c>
    </row>
    <row r="1228" spans="2:8" x14ac:dyDescent="0.25">
      <c r="B1228" s="96" t="s">
        <v>119</v>
      </c>
      <c r="C1228" s="86">
        <v>43363</v>
      </c>
      <c r="D1228" s="94" t="s">
        <v>1989</v>
      </c>
      <c r="E1228" t="s">
        <v>229</v>
      </c>
      <c r="F1228" s="97" t="s">
        <v>169</v>
      </c>
      <c r="G1228" s="96" t="s">
        <v>1998</v>
      </c>
      <c r="H1228" t="s">
        <v>1632</v>
      </c>
    </row>
    <row r="1229" spans="2:8" x14ac:dyDescent="0.25">
      <c r="B1229" s="96" t="s">
        <v>119</v>
      </c>
      <c r="C1229" s="86">
        <v>43363</v>
      </c>
      <c r="D1229" s="94" t="s">
        <v>1989</v>
      </c>
      <c r="E1229" t="s">
        <v>229</v>
      </c>
      <c r="F1229" s="97" t="s">
        <v>169</v>
      </c>
      <c r="G1229" s="96" t="s">
        <v>1999</v>
      </c>
      <c r="H1229" t="s">
        <v>1632</v>
      </c>
    </row>
    <row r="1230" spans="2:8" x14ac:dyDescent="0.25">
      <c r="B1230" s="96" t="s">
        <v>119</v>
      </c>
      <c r="C1230" s="86">
        <v>43363</v>
      </c>
      <c r="D1230" s="94" t="s">
        <v>1989</v>
      </c>
      <c r="E1230" t="s">
        <v>229</v>
      </c>
      <c r="F1230" s="97" t="s">
        <v>169</v>
      </c>
      <c r="G1230" s="96" t="s">
        <v>2000</v>
      </c>
      <c r="H1230" t="s">
        <v>1632</v>
      </c>
    </row>
    <row r="1231" spans="2:8" x14ac:dyDescent="0.25">
      <c r="B1231" s="96" t="s">
        <v>119</v>
      </c>
      <c r="C1231" s="86">
        <v>43363</v>
      </c>
      <c r="D1231" s="94" t="s">
        <v>1989</v>
      </c>
      <c r="E1231" t="s">
        <v>229</v>
      </c>
      <c r="F1231" s="97" t="s">
        <v>169</v>
      </c>
      <c r="G1231" s="96" t="s">
        <v>2001</v>
      </c>
      <c r="H1231" t="s">
        <v>1632</v>
      </c>
    </row>
    <row r="1232" spans="2:8" x14ac:dyDescent="0.25">
      <c r="B1232" s="96" t="s">
        <v>119</v>
      </c>
      <c r="C1232" s="86">
        <v>43363</v>
      </c>
      <c r="D1232" s="94" t="s">
        <v>1989</v>
      </c>
      <c r="E1232" t="s">
        <v>229</v>
      </c>
      <c r="F1232" s="97" t="s">
        <v>169</v>
      </c>
      <c r="G1232" s="96" t="s">
        <v>2002</v>
      </c>
      <c r="H1232" t="s">
        <v>1632</v>
      </c>
    </row>
    <row r="1233" spans="2:8" x14ac:dyDescent="0.25">
      <c r="B1233" s="96" t="s">
        <v>119</v>
      </c>
      <c r="C1233" s="86">
        <v>43363</v>
      </c>
      <c r="D1233" s="94" t="s">
        <v>1989</v>
      </c>
      <c r="E1233" t="s">
        <v>229</v>
      </c>
      <c r="F1233" s="97" t="s">
        <v>169</v>
      </c>
      <c r="G1233" s="96" t="s">
        <v>2003</v>
      </c>
      <c r="H1233" t="s">
        <v>1632</v>
      </c>
    </row>
    <row r="1234" spans="2:8" x14ac:dyDescent="0.25">
      <c r="B1234" s="96" t="s">
        <v>119</v>
      </c>
      <c r="C1234" s="86">
        <v>43363</v>
      </c>
      <c r="D1234" s="94" t="s">
        <v>1989</v>
      </c>
      <c r="E1234" t="s">
        <v>229</v>
      </c>
      <c r="F1234" s="97" t="s">
        <v>169</v>
      </c>
      <c r="G1234" s="96" t="s">
        <v>2004</v>
      </c>
      <c r="H1234" t="s">
        <v>1632</v>
      </c>
    </row>
    <row r="1235" spans="2:8" x14ac:dyDescent="0.25">
      <c r="B1235" s="96" t="s">
        <v>119</v>
      </c>
      <c r="C1235" s="86">
        <v>43363</v>
      </c>
      <c r="D1235" s="94" t="s">
        <v>1989</v>
      </c>
      <c r="E1235" t="s">
        <v>229</v>
      </c>
      <c r="F1235" s="97" t="s">
        <v>169</v>
      </c>
      <c r="G1235" s="96" t="s">
        <v>2005</v>
      </c>
      <c r="H1235" t="s">
        <v>1632</v>
      </c>
    </row>
    <row r="1236" spans="2:8" x14ac:dyDescent="0.25">
      <c r="B1236" s="96" t="s">
        <v>119</v>
      </c>
      <c r="C1236" s="86">
        <v>43363</v>
      </c>
      <c r="D1236" s="94" t="s">
        <v>1989</v>
      </c>
      <c r="E1236" t="s">
        <v>229</v>
      </c>
      <c r="F1236" s="97" t="s">
        <v>169</v>
      </c>
      <c r="G1236" s="96" t="s">
        <v>2006</v>
      </c>
      <c r="H1236" t="s">
        <v>1632</v>
      </c>
    </row>
    <row r="1237" spans="2:8" x14ac:dyDescent="0.25">
      <c r="B1237" s="96" t="s">
        <v>119</v>
      </c>
      <c r="C1237" s="86">
        <v>43363</v>
      </c>
      <c r="D1237" s="94" t="s">
        <v>1989</v>
      </c>
      <c r="E1237" t="s">
        <v>229</v>
      </c>
      <c r="F1237" s="97" t="s">
        <v>169</v>
      </c>
      <c r="G1237" s="96" t="s">
        <v>2007</v>
      </c>
      <c r="H1237" t="s">
        <v>1632</v>
      </c>
    </row>
    <row r="1238" spans="2:8" x14ac:dyDescent="0.25">
      <c r="B1238" s="96" t="s">
        <v>119</v>
      </c>
      <c r="C1238" s="86">
        <v>43363</v>
      </c>
      <c r="D1238" s="94" t="s">
        <v>1989</v>
      </c>
      <c r="E1238" t="s">
        <v>229</v>
      </c>
      <c r="F1238" s="97" t="s">
        <v>169</v>
      </c>
      <c r="G1238" s="96" t="s">
        <v>2008</v>
      </c>
      <c r="H1238" t="s">
        <v>1632</v>
      </c>
    </row>
    <row r="1239" spans="2:8" x14ac:dyDescent="0.25">
      <c r="B1239" s="96" t="s">
        <v>119</v>
      </c>
      <c r="C1239" s="86">
        <v>43363</v>
      </c>
      <c r="D1239" s="94" t="s">
        <v>1989</v>
      </c>
      <c r="E1239" t="s">
        <v>229</v>
      </c>
      <c r="F1239" s="97" t="s">
        <v>169</v>
      </c>
      <c r="G1239" s="96" t="s">
        <v>2009</v>
      </c>
      <c r="H1239" t="s">
        <v>1632</v>
      </c>
    </row>
    <row r="1240" spans="2:8" x14ac:dyDescent="0.25">
      <c r="B1240" s="96" t="s">
        <v>119</v>
      </c>
      <c r="C1240" s="86">
        <v>43363</v>
      </c>
      <c r="D1240" s="94" t="s">
        <v>1989</v>
      </c>
      <c r="E1240" t="s">
        <v>229</v>
      </c>
      <c r="F1240" s="97" t="s">
        <v>169</v>
      </c>
      <c r="G1240" s="96" t="s">
        <v>2010</v>
      </c>
      <c r="H1240" t="s">
        <v>1632</v>
      </c>
    </row>
    <row r="1241" spans="2:8" x14ac:dyDescent="0.25">
      <c r="B1241" s="96" t="s">
        <v>119</v>
      </c>
      <c r="C1241" s="86">
        <v>43363</v>
      </c>
      <c r="D1241" s="94" t="s">
        <v>1989</v>
      </c>
      <c r="E1241" t="s">
        <v>229</v>
      </c>
      <c r="F1241" s="97" t="s">
        <v>169</v>
      </c>
      <c r="G1241" s="96" t="s">
        <v>2011</v>
      </c>
      <c r="H1241" t="s">
        <v>1632</v>
      </c>
    </row>
    <row r="1242" spans="2:8" x14ac:dyDescent="0.25">
      <c r="B1242" s="96" t="s">
        <v>119</v>
      </c>
      <c r="C1242" s="86">
        <v>43363</v>
      </c>
      <c r="D1242" s="94" t="s">
        <v>1989</v>
      </c>
      <c r="E1242" t="s">
        <v>229</v>
      </c>
      <c r="F1242" s="97" t="s">
        <v>169</v>
      </c>
      <c r="G1242" s="96" t="s">
        <v>2012</v>
      </c>
      <c r="H1242" t="s">
        <v>1632</v>
      </c>
    </row>
    <row r="1243" spans="2:8" x14ac:dyDescent="0.25">
      <c r="B1243" s="96" t="s">
        <v>119</v>
      </c>
      <c r="C1243" s="86">
        <v>43363</v>
      </c>
      <c r="D1243" s="94" t="s">
        <v>1989</v>
      </c>
      <c r="E1243" t="s">
        <v>229</v>
      </c>
      <c r="F1243" s="97" t="s">
        <v>169</v>
      </c>
      <c r="G1243" s="96" t="s">
        <v>2013</v>
      </c>
      <c r="H1243" t="s">
        <v>1632</v>
      </c>
    </row>
    <row r="1244" spans="2:8" x14ac:dyDescent="0.25">
      <c r="B1244" s="96" t="s">
        <v>119</v>
      </c>
      <c r="C1244" s="86">
        <v>43363</v>
      </c>
      <c r="D1244" s="94" t="s">
        <v>1989</v>
      </c>
      <c r="E1244" t="s">
        <v>229</v>
      </c>
      <c r="F1244" s="97" t="s">
        <v>169</v>
      </c>
      <c r="G1244" s="96" t="s">
        <v>2014</v>
      </c>
      <c r="H1244" t="s">
        <v>1632</v>
      </c>
    </row>
    <row r="1245" spans="2:8" x14ac:dyDescent="0.25">
      <c r="B1245" s="96" t="s">
        <v>119</v>
      </c>
      <c r="C1245" s="86">
        <v>43363</v>
      </c>
      <c r="D1245" s="94" t="s">
        <v>1989</v>
      </c>
      <c r="E1245" t="s">
        <v>229</v>
      </c>
      <c r="F1245" s="97" t="s">
        <v>169</v>
      </c>
      <c r="G1245" s="96" t="s">
        <v>2015</v>
      </c>
      <c r="H1245" t="s">
        <v>1632</v>
      </c>
    </row>
    <row r="1246" spans="2:8" x14ac:dyDescent="0.25">
      <c r="B1246" s="96" t="s">
        <v>119</v>
      </c>
      <c r="C1246" s="86">
        <v>43363</v>
      </c>
      <c r="D1246" s="94" t="s">
        <v>1989</v>
      </c>
      <c r="E1246" t="s">
        <v>229</v>
      </c>
      <c r="F1246" s="97" t="s">
        <v>169</v>
      </c>
      <c r="G1246" s="96" t="s">
        <v>2016</v>
      </c>
      <c r="H1246" t="s">
        <v>1632</v>
      </c>
    </row>
    <row r="1247" spans="2:8" x14ac:dyDescent="0.25">
      <c r="B1247" s="96" t="s">
        <v>138</v>
      </c>
      <c r="C1247" s="86">
        <v>43374</v>
      </c>
      <c r="D1247" s="94" t="s">
        <v>1124</v>
      </c>
      <c r="E1247" t="s">
        <v>168</v>
      </c>
      <c r="F1247" s="97" t="s">
        <v>169</v>
      </c>
      <c r="G1247" s="96" t="s">
        <v>2032</v>
      </c>
      <c r="H1247" t="s">
        <v>1632</v>
      </c>
    </row>
    <row r="1248" spans="2:8" x14ac:dyDescent="0.25">
      <c r="B1248" s="96" t="s">
        <v>138</v>
      </c>
      <c r="C1248" s="86">
        <v>43374</v>
      </c>
      <c r="D1248" s="94" t="s">
        <v>1124</v>
      </c>
      <c r="E1248" t="s">
        <v>168</v>
      </c>
      <c r="F1248" s="97" t="s">
        <v>169</v>
      </c>
      <c r="G1248" s="96" t="s">
        <v>2033</v>
      </c>
      <c r="H1248" t="s">
        <v>1632</v>
      </c>
    </row>
    <row r="1249" spans="2:8" x14ac:dyDescent="0.25">
      <c r="B1249" s="96" t="s">
        <v>138</v>
      </c>
      <c r="C1249" s="86">
        <v>43374</v>
      </c>
      <c r="D1249" s="94" t="s">
        <v>1124</v>
      </c>
      <c r="E1249" t="s">
        <v>168</v>
      </c>
      <c r="F1249" s="97" t="s">
        <v>169</v>
      </c>
      <c r="G1249" s="96" t="s">
        <v>2034</v>
      </c>
      <c r="H1249" t="s">
        <v>1632</v>
      </c>
    </row>
    <row r="1250" spans="2:8" x14ac:dyDescent="0.25">
      <c r="B1250" s="96" t="s">
        <v>138</v>
      </c>
      <c r="C1250" s="86">
        <v>43374</v>
      </c>
      <c r="D1250" s="94" t="s">
        <v>1124</v>
      </c>
      <c r="E1250" t="s">
        <v>168</v>
      </c>
      <c r="F1250" s="97" t="s">
        <v>169</v>
      </c>
      <c r="G1250" s="96" t="s">
        <v>2035</v>
      </c>
      <c r="H1250" t="s">
        <v>1632</v>
      </c>
    </row>
    <row r="1251" spans="2:8" x14ac:dyDescent="0.25">
      <c r="B1251" s="96" t="s">
        <v>138</v>
      </c>
      <c r="C1251" s="86">
        <v>43374</v>
      </c>
      <c r="D1251" s="94" t="s">
        <v>1124</v>
      </c>
      <c r="E1251" t="s">
        <v>168</v>
      </c>
      <c r="F1251" s="97" t="s">
        <v>169</v>
      </c>
      <c r="G1251" s="96" t="s">
        <v>2036</v>
      </c>
      <c r="H1251" t="s">
        <v>1632</v>
      </c>
    </row>
    <row r="1252" spans="2:8" x14ac:dyDescent="0.25">
      <c r="B1252" s="96" t="s">
        <v>138</v>
      </c>
      <c r="C1252" s="86">
        <v>43374</v>
      </c>
      <c r="D1252" s="94" t="s">
        <v>1124</v>
      </c>
      <c r="E1252" t="s">
        <v>168</v>
      </c>
      <c r="F1252" s="97" t="s">
        <v>169</v>
      </c>
      <c r="G1252" s="96" t="s">
        <v>2037</v>
      </c>
      <c r="H1252" t="s">
        <v>1632</v>
      </c>
    </row>
    <row r="1253" spans="2:8" x14ac:dyDescent="0.25">
      <c r="B1253" s="96" t="s">
        <v>138</v>
      </c>
      <c r="C1253" s="86">
        <v>43374</v>
      </c>
      <c r="D1253" s="94" t="s">
        <v>1124</v>
      </c>
      <c r="E1253" t="s">
        <v>168</v>
      </c>
      <c r="F1253" s="97" t="s">
        <v>169</v>
      </c>
      <c r="G1253" s="96" t="s">
        <v>2038</v>
      </c>
      <c r="H1253" t="s">
        <v>1632</v>
      </c>
    </row>
    <row r="1254" spans="2:8" x14ac:dyDescent="0.25">
      <c r="B1254" s="96" t="s">
        <v>138</v>
      </c>
      <c r="C1254" s="86">
        <v>43374</v>
      </c>
      <c r="D1254" s="94" t="s">
        <v>1124</v>
      </c>
      <c r="E1254" t="s">
        <v>168</v>
      </c>
      <c r="F1254" s="97" t="s">
        <v>169</v>
      </c>
      <c r="G1254" s="96" t="s">
        <v>2039</v>
      </c>
      <c r="H1254" t="s">
        <v>1632</v>
      </c>
    </row>
    <row r="1255" spans="2:8" x14ac:dyDescent="0.25">
      <c r="B1255" s="96" t="s">
        <v>138</v>
      </c>
      <c r="C1255" s="86">
        <v>43374</v>
      </c>
      <c r="D1255" s="94" t="s">
        <v>1124</v>
      </c>
      <c r="E1255" t="s">
        <v>168</v>
      </c>
      <c r="F1255" s="97" t="s">
        <v>169</v>
      </c>
      <c r="G1255" s="96" t="s">
        <v>2040</v>
      </c>
      <c r="H1255" t="s">
        <v>1632</v>
      </c>
    </row>
    <row r="1256" spans="2:8" x14ac:dyDescent="0.25">
      <c r="B1256" s="96" t="s">
        <v>138</v>
      </c>
      <c r="C1256" s="86">
        <v>43374</v>
      </c>
      <c r="D1256" s="94" t="s">
        <v>1124</v>
      </c>
      <c r="E1256" t="s">
        <v>168</v>
      </c>
      <c r="F1256" s="97" t="s">
        <v>169</v>
      </c>
      <c r="G1256" s="96" t="s">
        <v>2041</v>
      </c>
      <c r="H1256" t="s">
        <v>1632</v>
      </c>
    </row>
    <row r="1257" spans="2:8" x14ac:dyDescent="0.25">
      <c r="B1257" s="96" t="s">
        <v>138</v>
      </c>
      <c r="C1257" s="86">
        <v>43374</v>
      </c>
      <c r="D1257" s="94" t="s">
        <v>1124</v>
      </c>
      <c r="E1257" t="s">
        <v>168</v>
      </c>
      <c r="F1257" s="97" t="s">
        <v>169</v>
      </c>
      <c r="G1257" s="96" t="s">
        <v>2042</v>
      </c>
      <c r="H1257" t="s">
        <v>1632</v>
      </c>
    </row>
    <row r="1258" spans="2:8" x14ac:dyDescent="0.25">
      <c r="B1258" s="96" t="s">
        <v>138</v>
      </c>
      <c r="C1258" s="86">
        <v>43374</v>
      </c>
      <c r="D1258" s="94" t="s">
        <v>1124</v>
      </c>
      <c r="E1258" t="s">
        <v>168</v>
      </c>
      <c r="F1258" s="97" t="s">
        <v>169</v>
      </c>
      <c r="G1258" s="96" t="s">
        <v>2043</v>
      </c>
      <c r="H1258" t="s">
        <v>1632</v>
      </c>
    </row>
    <row r="1259" spans="2:8" x14ac:dyDescent="0.25">
      <c r="B1259" s="96" t="s">
        <v>138</v>
      </c>
      <c r="C1259" s="86">
        <v>43374</v>
      </c>
      <c r="D1259" s="94" t="s">
        <v>1124</v>
      </c>
      <c r="E1259" t="s">
        <v>168</v>
      </c>
      <c r="F1259" s="97" t="s">
        <v>169</v>
      </c>
      <c r="G1259" s="96" t="s">
        <v>2044</v>
      </c>
      <c r="H1259" t="s">
        <v>1632</v>
      </c>
    </row>
    <row r="1260" spans="2:8" x14ac:dyDescent="0.25">
      <c r="B1260" s="96" t="s">
        <v>138</v>
      </c>
      <c r="C1260" s="86">
        <v>43374</v>
      </c>
      <c r="D1260" s="94" t="s">
        <v>1124</v>
      </c>
      <c r="E1260" t="s">
        <v>168</v>
      </c>
      <c r="F1260" s="97" t="s">
        <v>169</v>
      </c>
      <c r="G1260" s="96" t="s">
        <v>2045</v>
      </c>
      <c r="H1260" t="s">
        <v>1632</v>
      </c>
    </row>
    <row r="1261" spans="2:8" x14ac:dyDescent="0.25">
      <c r="B1261" s="96" t="s">
        <v>138</v>
      </c>
      <c r="C1261" s="86">
        <v>43374</v>
      </c>
      <c r="D1261" s="94" t="s">
        <v>1124</v>
      </c>
      <c r="E1261" t="s">
        <v>168</v>
      </c>
      <c r="F1261" s="97" t="s">
        <v>169</v>
      </c>
      <c r="G1261" s="96" t="s">
        <v>2046</v>
      </c>
      <c r="H1261" t="s">
        <v>1632</v>
      </c>
    </row>
    <row r="1262" spans="2:8" x14ac:dyDescent="0.25">
      <c r="B1262" s="96" t="s">
        <v>138</v>
      </c>
      <c r="C1262" s="86">
        <v>43374</v>
      </c>
      <c r="D1262" s="94" t="s">
        <v>1124</v>
      </c>
      <c r="E1262" t="s">
        <v>168</v>
      </c>
      <c r="F1262" s="97" t="s">
        <v>169</v>
      </c>
      <c r="G1262" s="96" t="s">
        <v>2047</v>
      </c>
      <c r="H1262" t="s">
        <v>1632</v>
      </c>
    </row>
    <row r="1263" spans="2:8" x14ac:dyDescent="0.25">
      <c r="B1263" s="96" t="s">
        <v>138</v>
      </c>
      <c r="C1263" s="86">
        <v>43374</v>
      </c>
      <c r="D1263" s="94" t="s">
        <v>1124</v>
      </c>
      <c r="E1263" t="s">
        <v>168</v>
      </c>
      <c r="F1263" s="97" t="s">
        <v>169</v>
      </c>
      <c r="G1263" s="96" t="s">
        <v>2048</v>
      </c>
      <c r="H1263" t="s">
        <v>1632</v>
      </c>
    </row>
    <row r="1264" spans="2:8" x14ac:dyDescent="0.25">
      <c r="B1264" s="96" t="s">
        <v>138</v>
      </c>
      <c r="C1264" s="86">
        <v>43374</v>
      </c>
      <c r="D1264" s="94" t="s">
        <v>1124</v>
      </c>
      <c r="E1264" t="s">
        <v>168</v>
      </c>
      <c r="F1264" s="97" t="s">
        <v>169</v>
      </c>
      <c r="G1264" s="96" t="s">
        <v>2049</v>
      </c>
      <c r="H1264" t="s">
        <v>1632</v>
      </c>
    </row>
    <row r="1265" spans="2:8" x14ac:dyDescent="0.25">
      <c r="B1265" s="96" t="s">
        <v>138</v>
      </c>
      <c r="C1265" s="86">
        <v>43374</v>
      </c>
      <c r="D1265" s="94" t="s">
        <v>1124</v>
      </c>
      <c r="E1265" t="s">
        <v>168</v>
      </c>
      <c r="F1265" s="97" t="s">
        <v>169</v>
      </c>
      <c r="G1265" s="96" t="s">
        <v>2050</v>
      </c>
      <c r="H1265" t="s">
        <v>1632</v>
      </c>
    </row>
    <row r="1266" spans="2:8" x14ac:dyDescent="0.25">
      <c r="B1266" s="96" t="s">
        <v>138</v>
      </c>
      <c r="C1266" s="86">
        <v>43374</v>
      </c>
      <c r="D1266" s="94" t="s">
        <v>1124</v>
      </c>
      <c r="E1266" t="s">
        <v>168</v>
      </c>
      <c r="F1266" s="97" t="s">
        <v>169</v>
      </c>
      <c r="G1266" s="96" t="s">
        <v>2051</v>
      </c>
      <c r="H1266" t="s">
        <v>1632</v>
      </c>
    </row>
    <row r="1267" spans="2:8" x14ac:dyDescent="0.25">
      <c r="B1267" s="96" t="s">
        <v>138</v>
      </c>
      <c r="C1267" s="86">
        <v>43374</v>
      </c>
      <c r="D1267" s="94" t="s">
        <v>1124</v>
      </c>
      <c r="E1267" t="s">
        <v>168</v>
      </c>
      <c r="F1267" s="97" t="s">
        <v>169</v>
      </c>
      <c r="G1267" s="96" t="s">
        <v>2052</v>
      </c>
      <c r="H1267" t="s">
        <v>1632</v>
      </c>
    </row>
    <row r="1268" spans="2:8" x14ac:dyDescent="0.25">
      <c r="B1268" s="96" t="s">
        <v>138</v>
      </c>
      <c r="C1268" s="86">
        <v>43374</v>
      </c>
      <c r="D1268" s="94" t="s">
        <v>1124</v>
      </c>
      <c r="E1268" t="s">
        <v>168</v>
      </c>
      <c r="F1268" s="97" t="s">
        <v>169</v>
      </c>
      <c r="G1268" s="96" t="s">
        <v>2053</v>
      </c>
      <c r="H1268" t="s">
        <v>1632</v>
      </c>
    </row>
    <row r="1269" spans="2:8" x14ac:dyDescent="0.25">
      <c r="B1269" s="96" t="s">
        <v>138</v>
      </c>
      <c r="C1269" s="86">
        <v>43374</v>
      </c>
      <c r="D1269" s="94" t="s">
        <v>1124</v>
      </c>
      <c r="E1269" t="s">
        <v>168</v>
      </c>
      <c r="F1269" s="97" t="s">
        <v>169</v>
      </c>
      <c r="G1269" s="96" t="s">
        <v>2054</v>
      </c>
      <c r="H1269" t="s">
        <v>1632</v>
      </c>
    </row>
    <row r="1270" spans="2:8" x14ac:dyDescent="0.25">
      <c r="B1270" s="96" t="s">
        <v>138</v>
      </c>
      <c r="C1270" s="86">
        <v>43374</v>
      </c>
      <c r="D1270" s="94" t="s">
        <v>1124</v>
      </c>
      <c r="E1270" t="s">
        <v>168</v>
      </c>
      <c r="F1270" s="97" t="s">
        <v>169</v>
      </c>
      <c r="G1270" s="96" t="s">
        <v>2055</v>
      </c>
      <c r="H1270" t="s">
        <v>1632</v>
      </c>
    </row>
    <row r="1271" spans="2:8" x14ac:dyDescent="0.25">
      <c r="B1271" s="96" t="s">
        <v>138</v>
      </c>
      <c r="C1271" s="86">
        <v>43374</v>
      </c>
      <c r="D1271" s="94" t="s">
        <v>1124</v>
      </c>
      <c r="E1271" t="s">
        <v>168</v>
      </c>
      <c r="F1271" s="97" t="s">
        <v>169</v>
      </c>
      <c r="G1271" s="96" t="s">
        <v>2056</v>
      </c>
      <c r="H1271" t="s">
        <v>1632</v>
      </c>
    </row>
    <row r="1272" spans="2:8" x14ac:dyDescent="0.25">
      <c r="B1272" s="96" t="s">
        <v>138</v>
      </c>
      <c r="C1272" s="86">
        <v>43374</v>
      </c>
      <c r="D1272" s="94" t="s">
        <v>1124</v>
      </c>
      <c r="E1272" t="s">
        <v>168</v>
      </c>
      <c r="F1272" s="97" t="s">
        <v>169</v>
      </c>
      <c r="G1272" s="96" t="s">
        <v>2057</v>
      </c>
      <c r="H1272" t="s">
        <v>1632</v>
      </c>
    </row>
    <row r="1273" spans="2:8" x14ac:dyDescent="0.25">
      <c r="B1273" s="96" t="s">
        <v>138</v>
      </c>
      <c r="C1273" s="86">
        <v>43374</v>
      </c>
      <c r="D1273" s="94" t="s">
        <v>1124</v>
      </c>
      <c r="E1273" t="s">
        <v>168</v>
      </c>
      <c r="F1273" s="97" t="s">
        <v>169</v>
      </c>
      <c r="G1273" s="96" t="s">
        <v>2058</v>
      </c>
      <c r="H1273" t="s">
        <v>1632</v>
      </c>
    </row>
    <row r="1274" spans="2:8" x14ac:dyDescent="0.25">
      <c r="B1274" s="96" t="s">
        <v>138</v>
      </c>
      <c r="C1274" s="86">
        <v>43374</v>
      </c>
      <c r="D1274" s="94" t="s">
        <v>1124</v>
      </c>
      <c r="E1274" t="s">
        <v>168</v>
      </c>
      <c r="F1274" s="97" t="s">
        <v>169</v>
      </c>
      <c r="G1274" s="96" t="s">
        <v>2059</v>
      </c>
      <c r="H1274" t="s">
        <v>1632</v>
      </c>
    </row>
    <row r="1275" spans="2:8" x14ac:dyDescent="0.25">
      <c r="B1275" s="96" t="s">
        <v>138</v>
      </c>
      <c r="C1275" s="86">
        <v>43374</v>
      </c>
      <c r="D1275" s="94" t="s">
        <v>1124</v>
      </c>
      <c r="E1275" t="s">
        <v>168</v>
      </c>
      <c r="F1275" s="97" t="s">
        <v>169</v>
      </c>
      <c r="G1275" s="96" t="s">
        <v>2060</v>
      </c>
      <c r="H1275" t="s">
        <v>1632</v>
      </c>
    </row>
    <row r="1276" spans="2:8" x14ac:dyDescent="0.25">
      <c r="B1276" s="96" t="s">
        <v>138</v>
      </c>
      <c r="C1276" s="86">
        <v>43374</v>
      </c>
      <c r="D1276" s="94" t="s">
        <v>1124</v>
      </c>
      <c r="E1276" t="s">
        <v>168</v>
      </c>
      <c r="F1276" s="97" t="s">
        <v>169</v>
      </c>
      <c r="G1276" s="96" t="s">
        <v>2061</v>
      </c>
      <c r="H1276" t="s">
        <v>1632</v>
      </c>
    </row>
    <row r="1277" spans="2:8" x14ac:dyDescent="0.25">
      <c r="B1277" s="96" t="s">
        <v>138</v>
      </c>
      <c r="C1277" s="86">
        <v>43374</v>
      </c>
      <c r="D1277" s="94" t="s">
        <v>1124</v>
      </c>
      <c r="E1277" t="s">
        <v>168</v>
      </c>
      <c r="F1277" s="97" t="s">
        <v>169</v>
      </c>
      <c r="G1277" s="96" t="s">
        <v>2062</v>
      </c>
      <c r="H1277" t="s">
        <v>1632</v>
      </c>
    </row>
    <row r="1278" spans="2:8" x14ac:dyDescent="0.25">
      <c r="B1278" s="96" t="s">
        <v>138</v>
      </c>
      <c r="C1278" s="86">
        <v>43374</v>
      </c>
      <c r="D1278" s="94" t="s">
        <v>1124</v>
      </c>
      <c r="E1278" t="s">
        <v>168</v>
      </c>
      <c r="F1278" s="97" t="s">
        <v>169</v>
      </c>
      <c r="G1278" s="96" t="s">
        <v>2063</v>
      </c>
      <c r="H1278" t="s">
        <v>1632</v>
      </c>
    </row>
    <row r="1279" spans="2:8" x14ac:dyDescent="0.25">
      <c r="B1279" s="96" t="s">
        <v>138</v>
      </c>
      <c r="C1279" s="86">
        <v>43374</v>
      </c>
      <c r="D1279" s="94" t="s">
        <v>1124</v>
      </c>
      <c r="E1279" t="s">
        <v>168</v>
      </c>
      <c r="F1279" s="97" t="s">
        <v>169</v>
      </c>
      <c r="G1279" s="96" t="s">
        <v>2064</v>
      </c>
      <c r="H1279" t="s">
        <v>1632</v>
      </c>
    </row>
    <row r="1280" spans="2:8" x14ac:dyDescent="0.25">
      <c r="B1280" s="96" t="s">
        <v>138</v>
      </c>
      <c r="C1280" s="86">
        <v>43374</v>
      </c>
      <c r="D1280" s="94" t="s">
        <v>1124</v>
      </c>
      <c r="E1280" t="s">
        <v>168</v>
      </c>
      <c r="F1280" s="97" t="s">
        <v>169</v>
      </c>
      <c r="G1280" s="96" t="s">
        <v>2065</v>
      </c>
      <c r="H1280" t="s">
        <v>1632</v>
      </c>
    </row>
    <row r="1281" spans="2:8" x14ac:dyDescent="0.25">
      <c r="B1281" s="96" t="s">
        <v>138</v>
      </c>
      <c r="C1281" s="86">
        <v>43374</v>
      </c>
      <c r="D1281" s="94" t="s">
        <v>1124</v>
      </c>
      <c r="E1281" t="s">
        <v>168</v>
      </c>
      <c r="F1281" s="97" t="s">
        <v>169</v>
      </c>
      <c r="G1281" s="96" t="s">
        <v>2066</v>
      </c>
      <c r="H1281" t="s">
        <v>1632</v>
      </c>
    </row>
    <row r="1282" spans="2:8" x14ac:dyDescent="0.25">
      <c r="B1282" s="96" t="s">
        <v>138</v>
      </c>
      <c r="C1282" s="86">
        <v>43374</v>
      </c>
      <c r="D1282" s="94" t="s">
        <v>1124</v>
      </c>
      <c r="E1282" t="s">
        <v>168</v>
      </c>
      <c r="F1282" s="97" t="s">
        <v>169</v>
      </c>
      <c r="G1282" s="96" t="s">
        <v>2067</v>
      </c>
      <c r="H1282" t="s">
        <v>1632</v>
      </c>
    </row>
    <row r="1283" spans="2:8" x14ac:dyDescent="0.25">
      <c r="B1283" s="96" t="s">
        <v>138</v>
      </c>
      <c r="C1283" s="86">
        <v>43374</v>
      </c>
      <c r="D1283" s="94" t="s">
        <v>1124</v>
      </c>
      <c r="E1283" t="s">
        <v>168</v>
      </c>
      <c r="F1283" s="97" t="s">
        <v>169</v>
      </c>
      <c r="G1283" s="96" t="s">
        <v>2068</v>
      </c>
      <c r="H1283" t="s">
        <v>1632</v>
      </c>
    </row>
    <row r="1284" spans="2:8" x14ac:dyDescent="0.25">
      <c r="B1284" s="96" t="s">
        <v>138</v>
      </c>
      <c r="C1284" s="86">
        <v>43374</v>
      </c>
      <c r="D1284" s="94" t="s">
        <v>1124</v>
      </c>
      <c r="E1284" t="s">
        <v>168</v>
      </c>
      <c r="F1284" s="97" t="s">
        <v>169</v>
      </c>
      <c r="G1284" s="96" t="s">
        <v>2069</v>
      </c>
      <c r="H1284" t="s">
        <v>1632</v>
      </c>
    </row>
    <row r="1285" spans="2:8" x14ac:dyDescent="0.25">
      <c r="B1285" s="96" t="s">
        <v>138</v>
      </c>
      <c r="C1285" s="86">
        <v>43374</v>
      </c>
      <c r="D1285" s="94" t="s">
        <v>1124</v>
      </c>
      <c r="E1285" t="s">
        <v>168</v>
      </c>
      <c r="F1285" s="97" t="s">
        <v>169</v>
      </c>
      <c r="G1285" s="96" t="s">
        <v>2070</v>
      </c>
      <c r="H1285" t="s">
        <v>1632</v>
      </c>
    </row>
    <row r="1286" spans="2:8" x14ac:dyDescent="0.25">
      <c r="B1286" s="96" t="s">
        <v>138</v>
      </c>
      <c r="C1286" s="86">
        <v>43374</v>
      </c>
      <c r="D1286" s="94" t="s">
        <v>1124</v>
      </c>
      <c r="E1286" t="s">
        <v>168</v>
      </c>
      <c r="F1286" s="97" t="s">
        <v>169</v>
      </c>
      <c r="G1286" s="96" t="s">
        <v>2071</v>
      </c>
      <c r="H1286" t="s">
        <v>1632</v>
      </c>
    </row>
    <row r="1287" spans="2:8" x14ac:dyDescent="0.25">
      <c r="B1287" s="96" t="s">
        <v>138</v>
      </c>
      <c r="C1287" s="86">
        <v>43374</v>
      </c>
      <c r="D1287" s="94" t="s">
        <v>1124</v>
      </c>
      <c r="E1287" t="s">
        <v>168</v>
      </c>
      <c r="F1287" s="97" t="s">
        <v>169</v>
      </c>
      <c r="G1287" s="96" t="s">
        <v>2072</v>
      </c>
      <c r="H1287" t="s">
        <v>1632</v>
      </c>
    </row>
    <row r="1288" spans="2:8" x14ac:dyDescent="0.25">
      <c r="B1288" s="96" t="s">
        <v>138</v>
      </c>
      <c r="C1288" s="86">
        <v>43374</v>
      </c>
      <c r="D1288" s="94" t="s">
        <v>1124</v>
      </c>
      <c r="E1288" t="s">
        <v>168</v>
      </c>
      <c r="F1288" s="97" t="s">
        <v>169</v>
      </c>
      <c r="G1288" s="96" t="s">
        <v>2073</v>
      </c>
      <c r="H1288" t="s">
        <v>1632</v>
      </c>
    </row>
    <row r="1289" spans="2:8" x14ac:dyDescent="0.25">
      <c r="B1289" s="96" t="s">
        <v>138</v>
      </c>
      <c r="C1289" s="86">
        <v>43374</v>
      </c>
      <c r="D1289" s="94" t="s">
        <v>1124</v>
      </c>
      <c r="E1289" t="s">
        <v>168</v>
      </c>
      <c r="F1289" s="97" t="s">
        <v>169</v>
      </c>
      <c r="G1289" s="96" t="s">
        <v>2074</v>
      </c>
      <c r="H1289" t="s">
        <v>1632</v>
      </c>
    </row>
    <row r="1290" spans="2:8" x14ac:dyDescent="0.25">
      <c r="B1290" s="96" t="s">
        <v>138</v>
      </c>
      <c r="C1290" s="86">
        <v>43374</v>
      </c>
      <c r="D1290" s="94" t="s">
        <v>1124</v>
      </c>
      <c r="E1290" t="s">
        <v>168</v>
      </c>
      <c r="F1290" s="97" t="s">
        <v>169</v>
      </c>
      <c r="G1290" s="96" t="s">
        <v>2075</v>
      </c>
      <c r="H1290" t="s">
        <v>1632</v>
      </c>
    </row>
    <row r="1291" spans="2:8" x14ac:dyDescent="0.25">
      <c r="B1291" s="96" t="s">
        <v>138</v>
      </c>
      <c r="C1291" s="86">
        <v>43374</v>
      </c>
      <c r="D1291" s="94" t="s">
        <v>1124</v>
      </c>
      <c r="E1291" t="s">
        <v>168</v>
      </c>
      <c r="F1291" s="97" t="s">
        <v>169</v>
      </c>
      <c r="G1291" s="96" t="s">
        <v>2076</v>
      </c>
      <c r="H1291" t="s">
        <v>1632</v>
      </c>
    </row>
    <row r="1292" spans="2:8" x14ac:dyDescent="0.25">
      <c r="B1292" s="96" t="s">
        <v>138</v>
      </c>
      <c r="C1292" s="86">
        <v>43374</v>
      </c>
      <c r="D1292" s="94" t="s">
        <v>1124</v>
      </c>
      <c r="E1292" t="s">
        <v>168</v>
      </c>
      <c r="F1292" s="97" t="s">
        <v>169</v>
      </c>
      <c r="G1292" s="96" t="s">
        <v>2077</v>
      </c>
      <c r="H1292" t="s">
        <v>1632</v>
      </c>
    </row>
    <row r="1293" spans="2:8" x14ac:dyDescent="0.25">
      <c r="B1293" s="96" t="s">
        <v>138</v>
      </c>
      <c r="C1293" s="86">
        <v>43374</v>
      </c>
      <c r="D1293" s="94" t="s">
        <v>1124</v>
      </c>
      <c r="E1293" t="s">
        <v>168</v>
      </c>
      <c r="F1293" s="97" t="s">
        <v>169</v>
      </c>
      <c r="G1293" s="96" t="s">
        <v>2078</v>
      </c>
      <c r="H1293" t="s">
        <v>1632</v>
      </c>
    </row>
    <row r="1294" spans="2:8" x14ac:dyDescent="0.25">
      <c r="B1294" s="96" t="s">
        <v>138</v>
      </c>
      <c r="C1294" s="86">
        <v>43374</v>
      </c>
      <c r="D1294" s="94" t="s">
        <v>1124</v>
      </c>
      <c r="E1294" t="s">
        <v>168</v>
      </c>
      <c r="F1294" s="97" t="s">
        <v>169</v>
      </c>
      <c r="G1294" s="96" t="s">
        <v>2079</v>
      </c>
      <c r="H1294" t="s">
        <v>1632</v>
      </c>
    </row>
    <row r="1295" spans="2:8" x14ac:dyDescent="0.25">
      <c r="B1295" s="96" t="s">
        <v>138</v>
      </c>
      <c r="C1295" s="86">
        <v>43374</v>
      </c>
      <c r="D1295" s="94" t="s">
        <v>1124</v>
      </c>
      <c r="E1295" t="s">
        <v>168</v>
      </c>
      <c r="F1295" s="97" t="s">
        <v>169</v>
      </c>
      <c r="G1295" s="96" t="s">
        <v>2080</v>
      </c>
      <c r="H1295" t="s">
        <v>1632</v>
      </c>
    </row>
    <row r="1296" spans="2:8" x14ac:dyDescent="0.25">
      <c r="B1296" s="96" t="s">
        <v>138</v>
      </c>
      <c r="C1296" s="86">
        <v>43374</v>
      </c>
      <c r="D1296" s="94" t="s">
        <v>1124</v>
      </c>
      <c r="E1296" t="s">
        <v>168</v>
      </c>
      <c r="F1296" s="97" t="s">
        <v>169</v>
      </c>
      <c r="G1296" s="96" t="s">
        <v>2081</v>
      </c>
      <c r="H1296" t="s">
        <v>1632</v>
      </c>
    </row>
    <row r="1297" spans="2:8" x14ac:dyDescent="0.25">
      <c r="B1297" s="96" t="s">
        <v>138</v>
      </c>
      <c r="C1297" s="86">
        <v>43374</v>
      </c>
      <c r="D1297" s="94" t="s">
        <v>1124</v>
      </c>
      <c r="E1297" t="s">
        <v>168</v>
      </c>
      <c r="F1297" s="97" t="s">
        <v>169</v>
      </c>
      <c r="G1297" s="96" t="s">
        <v>2082</v>
      </c>
      <c r="H1297" t="s">
        <v>1632</v>
      </c>
    </row>
    <row r="1298" spans="2:8" x14ac:dyDescent="0.25">
      <c r="B1298" s="96" t="s">
        <v>138</v>
      </c>
      <c r="C1298" s="86">
        <v>43374</v>
      </c>
      <c r="D1298" s="94" t="s">
        <v>1124</v>
      </c>
      <c r="E1298" t="s">
        <v>168</v>
      </c>
      <c r="F1298" s="97" t="s">
        <v>169</v>
      </c>
      <c r="G1298" s="96" t="s">
        <v>2083</v>
      </c>
      <c r="H1298" t="s">
        <v>1632</v>
      </c>
    </row>
    <row r="1299" spans="2:8" x14ac:dyDescent="0.25">
      <c r="B1299" s="96" t="s">
        <v>138</v>
      </c>
      <c r="C1299" s="86">
        <v>43374</v>
      </c>
      <c r="D1299" s="94" t="s">
        <v>1124</v>
      </c>
      <c r="E1299" t="s">
        <v>168</v>
      </c>
      <c r="F1299" s="97" t="s">
        <v>169</v>
      </c>
      <c r="G1299" s="96" t="s">
        <v>2084</v>
      </c>
      <c r="H1299" t="s">
        <v>1632</v>
      </c>
    </row>
    <row r="1300" spans="2:8" x14ac:dyDescent="0.25">
      <c r="B1300" s="96" t="s">
        <v>138</v>
      </c>
      <c r="C1300" s="86">
        <v>43374</v>
      </c>
      <c r="D1300" s="94" t="s">
        <v>1124</v>
      </c>
      <c r="E1300" t="s">
        <v>168</v>
      </c>
      <c r="F1300" s="97" t="s">
        <v>169</v>
      </c>
      <c r="G1300" s="96" t="s">
        <v>2085</v>
      </c>
      <c r="H1300" t="s">
        <v>1632</v>
      </c>
    </row>
    <row r="1301" spans="2:8" x14ac:dyDescent="0.25">
      <c r="B1301" s="96" t="s">
        <v>138</v>
      </c>
      <c r="C1301" s="86">
        <v>43374</v>
      </c>
      <c r="D1301" s="94" t="s">
        <v>1124</v>
      </c>
      <c r="E1301" t="s">
        <v>168</v>
      </c>
      <c r="F1301" s="97" t="s">
        <v>169</v>
      </c>
      <c r="G1301" s="96" t="s">
        <v>2086</v>
      </c>
      <c r="H1301" t="s">
        <v>1632</v>
      </c>
    </row>
    <row r="1302" spans="2:8" x14ac:dyDescent="0.25">
      <c r="B1302" s="96" t="s">
        <v>138</v>
      </c>
      <c r="C1302" s="86">
        <v>43374</v>
      </c>
      <c r="D1302" s="94" t="s">
        <v>1124</v>
      </c>
      <c r="E1302" t="s">
        <v>168</v>
      </c>
      <c r="F1302" s="97" t="s">
        <v>169</v>
      </c>
      <c r="G1302" s="96" t="s">
        <v>2087</v>
      </c>
      <c r="H1302" t="s">
        <v>1632</v>
      </c>
    </row>
    <row r="1303" spans="2:8" x14ac:dyDescent="0.25">
      <c r="B1303" s="96" t="s">
        <v>138</v>
      </c>
      <c r="C1303" s="86">
        <v>43374</v>
      </c>
      <c r="D1303" s="94" t="s">
        <v>1124</v>
      </c>
      <c r="E1303" t="s">
        <v>168</v>
      </c>
      <c r="F1303" s="97" t="s">
        <v>169</v>
      </c>
      <c r="G1303" s="96" t="s">
        <v>2088</v>
      </c>
      <c r="H1303" t="s">
        <v>1632</v>
      </c>
    </row>
    <row r="1304" spans="2:8" x14ac:dyDescent="0.25">
      <c r="B1304" s="96" t="s">
        <v>138</v>
      </c>
      <c r="C1304" s="86">
        <v>43374</v>
      </c>
      <c r="D1304" s="94" t="s">
        <v>1124</v>
      </c>
      <c r="E1304" t="s">
        <v>168</v>
      </c>
      <c r="F1304" s="97" t="s">
        <v>169</v>
      </c>
      <c r="G1304" s="96" t="s">
        <v>2089</v>
      </c>
      <c r="H1304" t="s">
        <v>1632</v>
      </c>
    </row>
    <row r="1305" spans="2:8" x14ac:dyDescent="0.25">
      <c r="B1305" s="96" t="s">
        <v>138</v>
      </c>
      <c r="C1305" s="86">
        <v>43374</v>
      </c>
      <c r="D1305" s="94" t="s">
        <v>1124</v>
      </c>
      <c r="E1305" t="s">
        <v>168</v>
      </c>
      <c r="F1305" s="97" t="s">
        <v>169</v>
      </c>
      <c r="G1305" s="96" t="s">
        <v>2090</v>
      </c>
      <c r="H1305" t="s">
        <v>1632</v>
      </c>
    </row>
    <row r="1306" spans="2:8" x14ac:dyDescent="0.25">
      <c r="B1306" s="96" t="s">
        <v>138</v>
      </c>
      <c r="C1306" s="86">
        <v>43374</v>
      </c>
      <c r="D1306" s="94" t="s">
        <v>1124</v>
      </c>
      <c r="E1306" t="s">
        <v>168</v>
      </c>
      <c r="F1306" s="97" t="s">
        <v>169</v>
      </c>
      <c r="G1306" s="96" t="s">
        <v>2091</v>
      </c>
      <c r="H1306" t="s">
        <v>1632</v>
      </c>
    </row>
    <row r="1307" spans="2:8" x14ac:dyDescent="0.25">
      <c r="B1307" s="96" t="s">
        <v>138</v>
      </c>
      <c r="C1307" s="86">
        <v>43374</v>
      </c>
      <c r="D1307" s="94" t="s">
        <v>1124</v>
      </c>
      <c r="E1307" t="s">
        <v>168</v>
      </c>
      <c r="F1307" s="97" t="s">
        <v>169</v>
      </c>
      <c r="G1307" s="96" t="s">
        <v>2092</v>
      </c>
      <c r="H1307" t="s">
        <v>1632</v>
      </c>
    </row>
    <row r="1308" spans="2:8" x14ac:dyDescent="0.25">
      <c r="B1308" s="96" t="s">
        <v>138</v>
      </c>
      <c r="C1308" s="86">
        <v>43374</v>
      </c>
      <c r="D1308" s="94" t="s">
        <v>1124</v>
      </c>
      <c r="E1308" t="s">
        <v>168</v>
      </c>
      <c r="F1308" s="97" t="s">
        <v>169</v>
      </c>
      <c r="G1308" s="96" t="s">
        <v>2093</v>
      </c>
      <c r="H1308" t="s">
        <v>1632</v>
      </c>
    </row>
    <row r="1309" spans="2:8" x14ac:dyDescent="0.25">
      <c r="B1309" s="96" t="s">
        <v>138</v>
      </c>
      <c r="C1309" s="86">
        <v>43374</v>
      </c>
      <c r="D1309" s="94" t="s">
        <v>1124</v>
      </c>
      <c r="E1309" t="s">
        <v>168</v>
      </c>
      <c r="F1309" s="97" t="s">
        <v>169</v>
      </c>
      <c r="G1309" s="96" t="s">
        <v>2094</v>
      </c>
      <c r="H1309" t="s">
        <v>1632</v>
      </c>
    </row>
    <row r="1310" spans="2:8" x14ac:dyDescent="0.25">
      <c r="B1310" s="96" t="s">
        <v>138</v>
      </c>
      <c r="C1310" s="86">
        <v>43374</v>
      </c>
      <c r="D1310" s="94" t="s">
        <v>1124</v>
      </c>
      <c r="E1310" t="s">
        <v>168</v>
      </c>
      <c r="F1310" s="97" t="s">
        <v>169</v>
      </c>
      <c r="G1310" s="96" t="s">
        <v>2095</v>
      </c>
      <c r="H1310" t="s">
        <v>1632</v>
      </c>
    </row>
    <row r="1311" spans="2:8" x14ac:dyDescent="0.25">
      <c r="B1311" s="96" t="s">
        <v>138</v>
      </c>
      <c r="C1311" s="86">
        <v>43374</v>
      </c>
      <c r="D1311" s="94" t="s">
        <v>1124</v>
      </c>
      <c r="E1311" t="s">
        <v>168</v>
      </c>
      <c r="F1311" s="97" t="s">
        <v>169</v>
      </c>
      <c r="G1311" s="96" t="s">
        <v>2096</v>
      </c>
      <c r="H1311" t="s">
        <v>1632</v>
      </c>
    </row>
    <row r="1312" spans="2:8" x14ac:dyDescent="0.25">
      <c r="B1312" s="96" t="s">
        <v>138</v>
      </c>
      <c r="C1312" s="86">
        <v>43374</v>
      </c>
      <c r="D1312" s="94" t="s">
        <v>1124</v>
      </c>
      <c r="E1312" t="s">
        <v>168</v>
      </c>
      <c r="F1312" s="97" t="s">
        <v>169</v>
      </c>
      <c r="G1312" s="96" t="s">
        <v>2097</v>
      </c>
      <c r="H1312" t="s">
        <v>1632</v>
      </c>
    </row>
    <row r="1313" spans="2:8" x14ac:dyDescent="0.25">
      <c r="B1313" s="96" t="s">
        <v>138</v>
      </c>
      <c r="C1313" s="86">
        <v>43374</v>
      </c>
      <c r="D1313" s="94" t="s">
        <v>1124</v>
      </c>
      <c r="E1313" t="s">
        <v>168</v>
      </c>
      <c r="F1313" s="97" t="s">
        <v>169</v>
      </c>
      <c r="G1313" s="96" t="s">
        <v>2098</v>
      </c>
      <c r="H1313" t="s">
        <v>1632</v>
      </c>
    </row>
    <row r="1314" spans="2:8" x14ac:dyDescent="0.25">
      <c r="B1314" s="96" t="s">
        <v>138</v>
      </c>
      <c r="C1314" s="86">
        <v>43374</v>
      </c>
      <c r="D1314" s="94" t="s">
        <v>1124</v>
      </c>
      <c r="E1314" t="s">
        <v>168</v>
      </c>
      <c r="F1314" s="97" t="s">
        <v>169</v>
      </c>
      <c r="G1314" s="96" t="s">
        <v>2099</v>
      </c>
      <c r="H1314" t="s">
        <v>1632</v>
      </c>
    </row>
    <row r="1315" spans="2:8" x14ac:dyDescent="0.25">
      <c r="B1315" s="96" t="s">
        <v>138</v>
      </c>
      <c r="C1315" s="86">
        <v>43374</v>
      </c>
      <c r="D1315" s="94" t="s">
        <v>1124</v>
      </c>
      <c r="E1315" t="s">
        <v>168</v>
      </c>
      <c r="F1315" s="97" t="s">
        <v>169</v>
      </c>
      <c r="G1315" s="96" t="s">
        <v>2100</v>
      </c>
      <c r="H1315" t="s">
        <v>1632</v>
      </c>
    </row>
    <row r="1316" spans="2:8" x14ac:dyDescent="0.25">
      <c r="B1316" s="96" t="s">
        <v>138</v>
      </c>
      <c r="C1316" s="86">
        <v>43374</v>
      </c>
      <c r="D1316" s="94" t="s">
        <v>1124</v>
      </c>
      <c r="E1316" t="s">
        <v>168</v>
      </c>
      <c r="F1316" s="97" t="s">
        <v>169</v>
      </c>
      <c r="G1316" s="96" t="s">
        <v>2101</v>
      </c>
      <c r="H1316" t="s">
        <v>1632</v>
      </c>
    </row>
    <row r="1317" spans="2:8" x14ac:dyDescent="0.25">
      <c r="B1317" s="96" t="s">
        <v>138</v>
      </c>
      <c r="C1317" s="86">
        <v>43374</v>
      </c>
      <c r="D1317" s="94" t="s">
        <v>1124</v>
      </c>
      <c r="E1317" t="s">
        <v>168</v>
      </c>
      <c r="F1317" s="97" t="s">
        <v>169</v>
      </c>
      <c r="G1317" s="96" t="s">
        <v>2102</v>
      </c>
      <c r="H1317" t="s">
        <v>1632</v>
      </c>
    </row>
    <row r="1318" spans="2:8" x14ac:dyDescent="0.25">
      <c r="B1318" s="96" t="s">
        <v>138</v>
      </c>
      <c r="C1318" s="86">
        <v>43374</v>
      </c>
      <c r="D1318" s="94" t="s">
        <v>1124</v>
      </c>
      <c r="E1318" t="s">
        <v>168</v>
      </c>
      <c r="F1318" s="97" t="s">
        <v>169</v>
      </c>
      <c r="G1318" s="96" t="s">
        <v>2103</v>
      </c>
      <c r="H1318" t="s">
        <v>1632</v>
      </c>
    </row>
    <row r="1319" spans="2:8" x14ac:dyDescent="0.25">
      <c r="B1319" s="96" t="s">
        <v>138</v>
      </c>
      <c r="C1319" s="86">
        <v>43374</v>
      </c>
      <c r="D1319" s="94" t="s">
        <v>1124</v>
      </c>
      <c r="E1319" t="s">
        <v>168</v>
      </c>
      <c r="F1319" s="97" t="s">
        <v>169</v>
      </c>
      <c r="G1319" s="96" t="s">
        <v>2104</v>
      </c>
      <c r="H1319" t="s">
        <v>1632</v>
      </c>
    </row>
    <row r="1320" spans="2:8" x14ac:dyDescent="0.25">
      <c r="B1320" s="96" t="s">
        <v>138</v>
      </c>
      <c r="C1320" s="86">
        <v>43374</v>
      </c>
      <c r="D1320" s="94" t="s">
        <v>1124</v>
      </c>
      <c r="E1320" t="s">
        <v>168</v>
      </c>
      <c r="F1320" s="97" t="s">
        <v>169</v>
      </c>
      <c r="G1320" s="96" t="s">
        <v>2105</v>
      </c>
      <c r="H1320" t="s">
        <v>1632</v>
      </c>
    </row>
    <row r="1321" spans="2:8" x14ac:dyDescent="0.25">
      <c r="B1321" s="96" t="s">
        <v>138</v>
      </c>
      <c r="C1321" s="86">
        <v>43374</v>
      </c>
      <c r="D1321" s="94" t="s">
        <v>1124</v>
      </c>
      <c r="E1321" t="s">
        <v>168</v>
      </c>
      <c r="F1321" s="97" t="s">
        <v>169</v>
      </c>
      <c r="G1321" s="96" t="s">
        <v>2106</v>
      </c>
      <c r="H1321" t="s">
        <v>1632</v>
      </c>
    </row>
    <row r="1322" spans="2:8" x14ac:dyDescent="0.25">
      <c r="B1322" s="96" t="s">
        <v>138</v>
      </c>
      <c r="C1322" s="86">
        <v>43374</v>
      </c>
      <c r="D1322" s="94" t="s">
        <v>1124</v>
      </c>
      <c r="E1322" t="s">
        <v>168</v>
      </c>
      <c r="F1322" s="97" t="s">
        <v>169</v>
      </c>
      <c r="G1322" s="96" t="s">
        <v>2107</v>
      </c>
      <c r="H1322" t="s">
        <v>1632</v>
      </c>
    </row>
    <row r="1323" spans="2:8" x14ac:dyDescent="0.25">
      <c r="B1323" s="96" t="s">
        <v>138</v>
      </c>
      <c r="C1323" s="86">
        <v>43374</v>
      </c>
      <c r="D1323" s="94" t="s">
        <v>1124</v>
      </c>
      <c r="E1323" t="s">
        <v>168</v>
      </c>
      <c r="F1323" s="97" t="s">
        <v>169</v>
      </c>
      <c r="G1323" s="96" t="s">
        <v>2108</v>
      </c>
      <c r="H1323" t="s">
        <v>1632</v>
      </c>
    </row>
    <row r="1324" spans="2:8" x14ac:dyDescent="0.25">
      <c r="B1324" s="96" t="s">
        <v>138</v>
      </c>
      <c r="C1324" s="86">
        <v>43374</v>
      </c>
      <c r="D1324" s="94" t="s">
        <v>1124</v>
      </c>
      <c r="E1324" t="s">
        <v>168</v>
      </c>
      <c r="F1324" s="97" t="s">
        <v>169</v>
      </c>
      <c r="G1324" s="96" t="s">
        <v>2109</v>
      </c>
      <c r="H1324" t="s">
        <v>1632</v>
      </c>
    </row>
    <row r="1325" spans="2:8" x14ac:dyDescent="0.25">
      <c r="B1325" s="96" t="s">
        <v>138</v>
      </c>
      <c r="C1325" s="86">
        <v>43374</v>
      </c>
      <c r="D1325" s="94" t="s">
        <v>1124</v>
      </c>
      <c r="E1325" t="s">
        <v>168</v>
      </c>
      <c r="F1325" s="97" t="s">
        <v>169</v>
      </c>
      <c r="G1325" s="96" t="s">
        <v>2110</v>
      </c>
      <c r="H1325" t="s">
        <v>1632</v>
      </c>
    </row>
    <row r="1326" spans="2:8" x14ac:dyDescent="0.25">
      <c r="B1326" s="96" t="s">
        <v>138</v>
      </c>
      <c r="C1326" s="86">
        <v>43374</v>
      </c>
      <c r="D1326" s="94" t="s">
        <v>1124</v>
      </c>
      <c r="E1326" t="s">
        <v>168</v>
      </c>
      <c r="F1326" s="97" t="s">
        <v>169</v>
      </c>
      <c r="G1326" s="96" t="s">
        <v>2111</v>
      </c>
      <c r="H1326" t="s">
        <v>1632</v>
      </c>
    </row>
    <row r="1327" spans="2:8" x14ac:dyDescent="0.25">
      <c r="B1327" s="96" t="s">
        <v>138</v>
      </c>
      <c r="C1327" s="86">
        <v>43374</v>
      </c>
      <c r="D1327" s="94" t="s">
        <v>1124</v>
      </c>
      <c r="E1327" t="s">
        <v>168</v>
      </c>
      <c r="F1327" s="97" t="s">
        <v>169</v>
      </c>
      <c r="G1327" s="96" t="s">
        <v>2112</v>
      </c>
      <c r="H1327" t="s">
        <v>1632</v>
      </c>
    </row>
    <row r="1328" spans="2:8" x14ac:dyDescent="0.25">
      <c r="B1328" s="96" t="s">
        <v>138</v>
      </c>
      <c r="C1328" s="86">
        <v>43374</v>
      </c>
      <c r="D1328" s="94" t="s">
        <v>1124</v>
      </c>
      <c r="E1328" t="s">
        <v>168</v>
      </c>
      <c r="F1328" s="97" t="s">
        <v>169</v>
      </c>
      <c r="G1328" s="96" t="s">
        <v>2113</v>
      </c>
      <c r="H1328" t="s">
        <v>1632</v>
      </c>
    </row>
    <row r="1329" spans="2:8" x14ac:dyDescent="0.25">
      <c r="B1329" s="96" t="s">
        <v>138</v>
      </c>
      <c r="C1329" s="86">
        <v>43374</v>
      </c>
      <c r="D1329" s="94" t="s">
        <v>1124</v>
      </c>
      <c r="E1329" t="s">
        <v>168</v>
      </c>
      <c r="F1329" s="97" t="s">
        <v>169</v>
      </c>
      <c r="G1329" s="96" t="s">
        <v>2114</v>
      </c>
      <c r="H1329" t="s">
        <v>1632</v>
      </c>
    </row>
    <row r="1330" spans="2:8" x14ac:dyDescent="0.25">
      <c r="B1330" s="96" t="s">
        <v>138</v>
      </c>
      <c r="C1330" s="86">
        <v>43374</v>
      </c>
      <c r="D1330" s="94" t="s">
        <v>1124</v>
      </c>
      <c r="E1330" t="s">
        <v>168</v>
      </c>
      <c r="F1330" s="97" t="s">
        <v>169</v>
      </c>
      <c r="G1330" s="96" t="s">
        <v>2115</v>
      </c>
      <c r="H1330" t="s">
        <v>1632</v>
      </c>
    </row>
    <row r="1331" spans="2:8" x14ac:dyDescent="0.25">
      <c r="B1331" s="96" t="s">
        <v>138</v>
      </c>
      <c r="C1331" s="86">
        <v>43374</v>
      </c>
      <c r="D1331" s="94" t="s">
        <v>1124</v>
      </c>
      <c r="E1331" t="s">
        <v>168</v>
      </c>
      <c r="F1331" s="97" t="s">
        <v>169</v>
      </c>
      <c r="G1331" s="96" t="s">
        <v>2116</v>
      </c>
      <c r="H1331" t="s">
        <v>1632</v>
      </c>
    </row>
    <row r="1332" spans="2:8" x14ac:dyDescent="0.25">
      <c r="B1332" s="96" t="s">
        <v>141</v>
      </c>
      <c r="C1332" s="86">
        <v>43378</v>
      </c>
      <c r="D1332" s="94" t="s">
        <v>2139</v>
      </c>
      <c r="E1332" t="s">
        <v>2140</v>
      </c>
      <c r="F1332" s="97" t="s">
        <v>169</v>
      </c>
      <c r="G1332" s="96" t="s">
        <v>2141</v>
      </c>
      <c r="H1332" t="s">
        <v>503</v>
      </c>
    </row>
    <row r="1333" spans="2:8" x14ac:dyDescent="0.25">
      <c r="B1333" s="96" t="s">
        <v>141</v>
      </c>
      <c r="C1333" s="86">
        <v>43378</v>
      </c>
      <c r="D1333" s="94" t="s">
        <v>2139</v>
      </c>
      <c r="E1333" t="s">
        <v>2140</v>
      </c>
      <c r="F1333" s="97" t="s">
        <v>169</v>
      </c>
      <c r="G1333" s="96" t="s">
        <v>2142</v>
      </c>
      <c r="H1333" t="s">
        <v>503</v>
      </c>
    </row>
    <row r="1334" spans="2:8" x14ac:dyDescent="0.25">
      <c r="B1334" s="96" t="s">
        <v>141</v>
      </c>
      <c r="C1334" s="86">
        <v>43378</v>
      </c>
      <c r="D1334" s="94" t="s">
        <v>2139</v>
      </c>
      <c r="E1334" t="s">
        <v>2140</v>
      </c>
      <c r="F1334" s="97" t="s">
        <v>169</v>
      </c>
      <c r="G1334" s="96" t="s">
        <v>2143</v>
      </c>
      <c r="H1334" t="s">
        <v>503</v>
      </c>
    </row>
    <row r="1335" spans="2:8" x14ac:dyDescent="0.25">
      <c r="B1335" s="96" t="s">
        <v>141</v>
      </c>
      <c r="C1335" s="86">
        <v>43378</v>
      </c>
      <c r="D1335" s="94" t="s">
        <v>2139</v>
      </c>
      <c r="E1335" t="s">
        <v>2140</v>
      </c>
      <c r="F1335" s="97" t="s">
        <v>169</v>
      </c>
      <c r="G1335" s="96" t="s">
        <v>2144</v>
      </c>
      <c r="H1335" t="s">
        <v>503</v>
      </c>
    </row>
    <row r="1336" spans="2:8" x14ac:dyDescent="0.25">
      <c r="B1336" s="96" t="s">
        <v>141</v>
      </c>
      <c r="C1336" s="86">
        <v>43378</v>
      </c>
      <c r="D1336" s="94" t="s">
        <v>2139</v>
      </c>
      <c r="E1336" t="s">
        <v>2140</v>
      </c>
      <c r="F1336" s="97" t="s">
        <v>169</v>
      </c>
      <c r="G1336" s="96" t="s">
        <v>2145</v>
      </c>
      <c r="H1336" t="s">
        <v>503</v>
      </c>
    </row>
    <row r="1337" spans="2:8" x14ac:dyDescent="0.25">
      <c r="B1337" s="96" t="s">
        <v>141</v>
      </c>
      <c r="C1337" s="86">
        <v>43378</v>
      </c>
      <c r="D1337" s="94" t="s">
        <v>2139</v>
      </c>
      <c r="E1337" t="s">
        <v>2140</v>
      </c>
      <c r="F1337" s="97" t="s">
        <v>169</v>
      </c>
      <c r="G1337" s="96" t="s">
        <v>2146</v>
      </c>
      <c r="H1337" t="s">
        <v>503</v>
      </c>
    </row>
    <row r="1338" spans="2:8" x14ac:dyDescent="0.25">
      <c r="B1338" s="96" t="s">
        <v>141</v>
      </c>
      <c r="C1338" s="86">
        <v>43378</v>
      </c>
      <c r="D1338" s="94" t="s">
        <v>2139</v>
      </c>
      <c r="E1338" t="s">
        <v>2140</v>
      </c>
      <c r="F1338" s="97" t="s">
        <v>169</v>
      </c>
      <c r="G1338" s="96" t="s">
        <v>2147</v>
      </c>
      <c r="H1338" t="s">
        <v>503</v>
      </c>
    </row>
    <row r="1339" spans="2:8" x14ac:dyDescent="0.25">
      <c r="B1339" s="96" t="s">
        <v>141</v>
      </c>
      <c r="C1339" s="86">
        <v>43378</v>
      </c>
      <c r="D1339" s="94" t="s">
        <v>2139</v>
      </c>
      <c r="E1339" t="s">
        <v>2140</v>
      </c>
      <c r="F1339" s="97" t="s">
        <v>169</v>
      </c>
      <c r="G1339" s="96" t="s">
        <v>2148</v>
      </c>
      <c r="H1339" t="s">
        <v>503</v>
      </c>
    </row>
    <row r="1340" spans="2:8" x14ac:dyDescent="0.25">
      <c r="B1340" s="96" t="s">
        <v>141</v>
      </c>
      <c r="C1340" s="86">
        <v>43378</v>
      </c>
      <c r="D1340" s="94" t="s">
        <v>2139</v>
      </c>
      <c r="E1340" t="s">
        <v>2140</v>
      </c>
      <c r="F1340" s="97" t="s">
        <v>169</v>
      </c>
      <c r="G1340" s="96" t="s">
        <v>2149</v>
      </c>
      <c r="H1340" t="s">
        <v>503</v>
      </c>
    </row>
    <row r="1341" spans="2:8" x14ac:dyDescent="0.25">
      <c r="B1341" s="96" t="s">
        <v>141</v>
      </c>
      <c r="C1341" s="86">
        <v>43378</v>
      </c>
      <c r="D1341" s="94" t="s">
        <v>2139</v>
      </c>
      <c r="E1341" t="s">
        <v>2140</v>
      </c>
      <c r="F1341" s="97" t="s">
        <v>169</v>
      </c>
      <c r="G1341" s="96" t="s">
        <v>2150</v>
      </c>
      <c r="H1341" t="s">
        <v>503</v>
      </c>
    </row>
    <row r="1342" spans="2:8" x14ac:dyDescent="0.25">
      <c r="B1342" s="96" t="s">
        <v>142</v>
      </c>
      <c r="C1342" s="86">
        <v>43382</v>
      </c>
      <c r="D1342" s="94" t="s">
        <v>690</v>
      </c>
      <c r="E1342" t="s">
        <v>691</v>
      </c>
      <c r="F1342" s="97" t="s">
        <v>169</v>
      </c>
      <c r="G1342" s="96" t="s">
        <v>2153</v>
      </c>
      <c r="H1342" t="s">
        <v>2159</v>
      </c>
    </row>
    <row r="1343" spans="2:8" x14ac:dyDescent="0.25">
      <c r="B1343" s="96" t="s">
        <v>142</v>
      </c>
      <c r="C1343" s="86">
        <v>43382</v>
      </c>
      <c r="D1343" s="94" t="s">
        <v>690</v>
      </c>
      <c r="E1343" t="s">
        <v>691</v>
      </c>
      <c r="F1343" s="97" t="s">
        <v>169</v>
      </c>
      <c r="G1343" s="96" t="s">
        <v>2154</v>
      </c>
      <c r="H1343" t="s">
        <v>2159</v>
      </c>
    </row>
    <row r="1344" spans="2:8" x14ac:dyDescent="0.25">
      <c r="B1344" s="96" t="s">
        <v>142</v>
      </c>
      <c r="C1344" s="86">
        <v>43382</v>
      </c>
      <c r="D1344" s="94" t="s">
        <v>690</v>
      </c>
      <c r="E1344" t="s">
        <v>691</v>
      </c>
      <c r="F1344" s="97" t="s">
        <v>169</v>
      </c>
      <c r="G1344" s="96" t="s">
        <v>2155</v>
      </c>
      <c r="H1344" t="s">
        <v>2159</v>
      </c>
    </row>
    <row r="1345" spans="2:8" x14ac:dyDescent="0.25">
      <c r="B1345" s="96" t="s">
        <v>142</v>
      </c>
      <c r="C1345" s="86">
        <v>43382</v>
      </c>
      <c r="D1345" s="94" t="s">
        <v>690</v>
      </c>
      <c r="E1345" t="s">
        <v>691</v>
      </c>
      <c r="F1345" s="97" t="s">
        <v>169</v>
      </c>
      <c r="G1345" s="96" t="s">
        <v>2156</v>
      </c>
      <c r="H1345" t="s">
        <v>2159</v>
      </c>
    </row>
    <row r="1346" spans="2:8" x14ac:dyDescent="0.25">
      <c r="B1346" s="96" t="s">
        <v>142</v>
      </c>
      <c r="C1346" s="86">
        <v>43382</v>
      </c>
      <c r="D1346" s="94" t="s">
        <v>690</v>
      </c>
      <c r="E1346" t="s">
        <v>691</v>
      </c>
      <c r="F1346" s="97" t="s">
        <v>169</v>
      </c>
      <c r="G1346" s="96" t="s">
        <v>2157</v>
      </c>
      <c r="H1346" t="s">
        <v>2159</v>
      </c>
    </row>
    <row r="1347" spans="2:8" x14ac:dyDescent="0.25">
      <c r="B1347" s="96" t="s">
        <v>142</v>
      </c>
      <c r="C1347" s="86">
        <v>43382</v>
      </c>
      <c r="D1347" s="94" t="s">
        <v>690</v>
      </c>
      <c r="E1347" t="s">
        <v>691</v>
      </c>
      <c r="F1347" s="97" t="s">
        <v>169</v>
      </c>
      <c r="G1347" s="96" t="s">
        <v>2158</v>
      </c>
      <c r="H1347" t="s">
        <v>2159</v>
      </c>
    </row>
    <row r="1348" spans="2:8" x14ac:dyDescent="0.25">
      <c r="B1348" s="96" t="s">
        <v>143</v>
      </c>
      <c r="C1348" s="86">
        <v>43390</v>
      </c>
      <c r="D1348" s="94" t="s">
        <v>715</v>
      </c>
      <c r="E1348" t="s">
        <v>27</v>
      </c>
      <c r="F1348" s="97" t="s">
        <v>169</v>
      </c>
      <c r="G1348" s="96" t="s">
        <v>2165</v>
      </c>
      <c r="H1348" t="s">
        <v>503</v>
      </c>
    </row>
    <row r="1349" spans="2:8" x14ac:dyDescent="0.25">
      <c r="B1349" s="96" t="s">
        <v>143</v>
      </c>
      <c r="C1349" s="86">
        <v>43390</v>
      </c>
      <c r="D1349" s="94" t="s">
        <v>715</v>
      </c>
      <c r="E1349" t="s">
        <v>27</v>
      </c>
      <c r="F1349" s="97" t="s">
        <v>169</v>
      </c>
      <c r="G1349" s="96" t="s">
        <v>2166</v>
      </c>
      <c r="H1349" t="s">
        <v>503</v>
      </c>
    </row>
    <row r="1350" spans="2:8" x14ac:dyDescent="0.25">
      <c r="B1350" s="96" t="s">
        <v>143</v>
      </c>
      <c r="C1350" s="86">
        <v>43390</v>
      </c>
      <c r="D1350" s="94" t="s">
        <v>715</v>
      </c>
      <c r="E1350" t="s">
        <v>27</v>
      </c>
      <c r="F1350" s="97" t="s">
        <v>169</v>
      </c>
      <c r="G1350" s="96" t="s">
        <v>2167</v>
      </c>
      <c r="H1350" t="s">
        <v>503</v>
      </c>
    </row>
    <row r="1351" spans="2:8" x14ac:dyDescent="0.25">
      <c r="B1351" s="96" t="s">
        <v>143</v>
      </c>
      <c r="C1351" s="86">
        <v>43390</v>
      </c>
      <c r="D1351" s="94" t="s">
        <v>715</v>
      </c>
      <c r="E1351" t="s">
        <v>27</v>
      </c>
      <c r="F1351" s="97" t="s">
        <v>169</v>
      </c>
      <c r="G1351" s="96" t="s">
        <v>2168</v>
      </c>
      <c r="H1351" t="s">
        <v>503</v>
      </c>
    </row>
    <row r="1352" spans="2:8" x14ac:dyDescent="0.25">
      <c r="B1352" s="96" t="s">
        <v>143</v>
      </c>
      <c r="C1352" s="86">
        <v>43390</v>
      </c>
      <c r="D1352" s="94" t="s">
        <v>715</v>
      </c>
      <c r="E1352" t="s">
        <v>27</v>
      </c>
      <c r="F1352" s="97" t="s">
        <v>169</v>
      </c>
      <c r="G1352" s="96" t="s">
        <v>2169</v>
      </c>
      <c r="H1352" t="s">
        <v>503</v>
      </c>
    </row>
    <row r="1353" spans="2:8" x14ac:dyDescent="0.25">
      <c r="B1353" s="96" t="s">
        <v>144</v>
      </c>
      <c r="C1353" s="86">
        <v>43395</v>
      </c>
      <c r="D1353" s="94" t="s">
        <v>1083</v>
      </c>
      <c r="E1353" t="s">
        <v>643</v>
      </c>
      <c r="F1353" s="97" t="s">
        <v>169</v>
      </c>
      <c r="G1353" s="96" t="s">
        <v>2170</v>
      </c>
      <c r="H1353" t="s">
        <v>503</v>
      </c>
    </row>
    <row r="1354" spans="2:8" x14ac:dyDescent="0.25">
      <c r="B1354" s="96" t="s">
        <v>144</v>
      </c>
      <c r="C1354" s="86">
        <v>43395</v>
      </c>
      <c r="D1354" s="94" t="s">
        <v>1083</v>
      </c>
      <c r="E1354" t="s">
        <v>643</v>
      </c>
      <c r="F1354" s="97" t="s">
        <v>169</v>
      </c>
      <c r="G1354" s="96" t="s">
        <v>2171</v>
      </c>
      <c r="H1354" t="s">
        <v>503</v>
      </c>
    </row>
    <row r="1355" spans="2:8" x14ac:dyDescent="0.25">
      <c r="B1355" s="96" t="s">
        <v>144</v>
      </c>
      <c r="C1355" s="86">
        <v>43395</v>
      </c>
      <c r="D1355" s="94" t="s">
        <v>1083</v>
      </c>
      <c r="E1355" t="s">
        <v>643</v>
      </c>
      <c r="F1355" s="97" t="s">
        <v>169</v>
      </c>
      <c r="G1355" s="96" t="s">
        <v>2172</v>
      </c>
      <c r="H1355" t="s">
        <v>503</v>
      </c>
    </row>
    <row r="1356" spans="2:8" x14ac:dyDescent="0.25">
      <c r="B1356" s="96" t="s">
        <v>144</v>
      </c>
      <c r="C1356" s="86">
        <v>43395</v>
      </c>
      <c r="D1356" s="94" t="s">
        <v>1083</v>
      </c>
      <c r="E1356" t="s">
        <v>643</v>
      </c>
      <c r="F1356" s="97" t="s">
        <v>169</v>
      </c>
      <c r="G1356" s="96" t="s">
        <v>2173</v>
      </c>
      <c r="H1356" t="s">
        <v>503</v>
      </c>
    </row>
    <row r="1357" spans="2:8" x14ac:dyDescent="0.25">
      <c r="B1357" s="96" t="s">
        <v>144</v>
      </c>
      <c r="C1357" s="86">
        <v>43395</v>
      </c>
      <c r="D1357" s="94" t="s">
        <v>1083</v>
      </c>
      <c r="E1357" t="s">
        <v>643</v>
      </c>
      <c r="F1357" s="97" t="s">
        <v>169</v>
      </c>
      <c r="G1357" s="96" t="s">
        <v>2174</v>
      </c>
      <c r="H1357" t="s">
        <v>503</v>
      </c>
    </row>
    <row r="1358" spans="2:8" x14ac:dyDescent="0.25">
      <c r="B1358" s="96" t="s">
        <v>146</v>
      </c>
      <c r="C1358" s="86">
        <v>43395</v>
      </c>
      <c r="D1358" s="94" t="s">
        <v>715</v>
      </c>
      <c r="E1358" t="s">
        <v>27</v>
      </c>
      <c r="F1358" s="97" t="s">
        <v>169</v>
      </c>
      <c r="G1358" s="96" t="s">
        <v>2175</v>
      </c>
      <c r="H1358" t="s">
        <v>503</v>
      </c>
    </row>
    <row r="1359" spans="2:8" x14ac:dyDescent="0.25">
      <c r="B1359" s="96" t="s">
        <v>146</v>
      </c>
      <c r="C1359" s="86">
        <v>43395</v>
      </c>
      <c r="D1359" s="94" t="s">
        <v>715</v>
      </c>
      <c r="E1359" t="s">
        <v>27</v>
      </c>
      <c r="F1359" s="97" t="s">
        <v>169</v>
      </c>
      <c r="G1359" s="96" t="s">
        <v>2176</v>
      </c>
      <c r="H1359" t="s">
        <v>503</v>
      </c>
    </row>
    <row r="1360" spans="2:8" x14ac:dyDescent="0.25">
      <c r="B1360" s="96" t="s">
        <v>146</v>
      </c>
      <c r="C1360" s="86">
        <v>43395</v>
      </c>
      <c r="D1360" s="94" t="s">
        <v>715</v>
      </c>
      <c r="E1360" t="s">
        <v>27</v>
      </c>
      <c r="F1360" s="97" t="s">
        <v>169</v>
      </c>
      <c r="G1360" s="96" t="s">
        <v>2177</v>
      </c>
      <c r="H1360" t="s">
        <v>503</v>
      </c>
    </row>
    <row r="1361" spans="2:8" x14ac:dyDescent="0.25">
      <c r="B1361" s="96" t="s">
        <v>146</v>
      </c>
      <c r="C1361" s="86">
        <v>43395</v>
      </c>
      <c r="D1361" s="94" t="s">
        <v>715</v>
      </c>
      <c r="E1361" t="s">
        <v>27</v>
      </c>
      <c r="F1361" s="97" t="s">
        <v>169</v>
      </c>
      <c r="G1361" s="96" t="s">
        <v>2178</v>
      </c>
      <c r="H1361" t="s">
        <v>503</v>
      </c>
    </row>
    <row r="1362" spans="2:8" x14ac:dyDescent="0.25">
      <c r="B1362" s="96" t="s">
        <v>146</v>
      </c>
      <c r="C1362" s="86">
        <v>43395</v>
      </c>
      <c r="D1362" s="94" t="s">
        <v>715</v>
      </c>
      <c r="E1362" t="s">
        <v>27</v>
      </c>
      <c r="F1362" s="97" t="s">
        <v>169</v>
      </c>
      <c r="G1362" s="96" t="s">
        <v>2179</v>
      </c>
      <c r="H1362" t="s">
        <v>503</v>
      </c>
    </row>
    <row r="1363" spans="2:8" x14ac:dyDescent="0.25">
      <c r="B1363" s="96" t="s">
        <v>146</v>
      </c>
      <c r="C1363" s="86">
        <v>43395</v>
      </c>
      <c r="D1363" s="94" t="s">
        <v>715</v>
      </c>
      <c r="E1363" t="s">
        <v>27</v>
      </c>
      <c r="F1363" s="97" t="s">
        <v>169</v>
      </c>
      <c r="G1363" s="96" t="s">
        <v>2180</v>
      </c>
      <c r="H1363" t="s">
        <v>503</v>
      </c>
    </row>
    <row r="1364" spans="2:8" x14ac:dyDescent="0.25">
      <c r="B1364" s="96" t="s">
        <v>146</v>
      </c>
      <c r="C1364" s="86">
        <v>43395</v>
      </c>
      <c r="D1364" s="94" t="s">
        <v>715</v>
      </c>
      <c r="E1364" t="s">
        <v>27</v>
      </c>
      <c r="F1364" s="97" t="s">
        <v>169</v>
      </c>
      <c r="G1364" s="96" t="s">
        <v>2181</v>
      </c>
      <c r="H1364" t="s">
        <v>503</v>
      </c>
    </row>
    <row r="1365" spans="2:8" x14ac:dyDescent="0.25">
      <c r="B1365" s="96" t="s">
        <v>146</v>
      </c>
      <c r="C1365" s="86">
        <v>43395</v>
      </c>
      <c r="D1365" s="94" t="s">
        <v>715</v>
      </c>
      <c r="E1365" t="s">
        <v>27</v>
      </c>
      <c r="F1365" s="97" t="s">
        <v>169</v>
      </c>
      <c r="G1365" s="96" t="s">
        <v>2182</v>
      </c>
      <c r="H1365" t="s">
        <v>503</v>
      </c>
    </row>
    <row r="1366" spans="2:8" x14ac:dyDescent="0.25">
      <c r="B1366" s="96" t="s">
        <v>146</v>
      </c>
      <c r="C1366" s="86">
        <v>43395</v>
      </c>
      <c r="D1366" s="94" t="s">
        <v>715</v>
      </c>
      <c r="E1366" t="s">
        <v>27</v>
      </c>
      <c r="F1366" s="97" t="s">
        <v>169</v>
      </c>
      <c r="G1366" s="96" t="s">
        <v>2183</v>
      </c>
      <c r="H1366" t="s">
        <v>503</v>
      </c>
    </row>
    <row r="1367" spans="2:8" x14ac:dyDescent="0.25">
      <c r="B1367" s="96" t="s">
        <v>146</v>
      </c>
      <c r="C1367" s="86">
        <v>43395</v>
      </c>
      <c r="D1367" s="94" t="s">
        <v>715</v>
      </c>
      <c r="E1367" t="s">
        <v>27</v>
      </c>
      <c r="F1367" s="97" t="s">
        <v>169</v>
      </c>
      <c r="G1367" s="96" t="s">
        <v>2184</v>
      </c>
      <c r="H1367" t="s">
        <v>503</v>
      </c>
    </row>
    <row r="1368" spans="2:8" x14ac:dyDescent="0.25">
      <c r="B1368" s="96" t="s">
        <v>146</v>
      </c>
      <c r="C1368" s="86">
        <v>43395</v>
      </c>
      <c r="D1368" s="94" t="s">
        <v>715</v>
      </c>
      <c r="E1368" t="s">
        <v>27</v>
      </c>
      <c r="F1368" s="97" t="s">
        <v>169</v>
      </c>
      <c r="G1368" s="96" t="s">
        <v>2185</v>
      </c>
      <c r="H1368" t="s">
        <v>503</v>
      </c>
    </row>
    <row r="1369" spans="2:8" x14ac:dyDescent="0.25">
      <c r="B1369" s="96" t="s">
        <v>146</v>
      </c>
      <c r="C1369" s="86">
        <v>43395</v>
      </c>
      <c r="D1369" s="94" t="s">
        <v>715</v>
      </c>
      <c r="E1369" t="s">
        <v>27</v>
      </c>
      <c r="F1369" s="97" t="s">
        <v>169</v>
      </c>
      <c r="G1369" s="96" t="s">
        <v>2186</v>
      </c>
      <c r="H1369" t="s">
        <v>503</v>
      </c>
    </row>
    <row r="1370" spans="2:8" x14ac:dyDescent="0.25">
      <c r="B1370" s="96" t="s">
        <v>146</v>
      </c>
      <c r="C1370" s="86">
        <v>43395</v>
      </c>
      <c r="D1370" s="94" t="s">
        <v>715</v>
      </c>
      <c r="E1370" t="s">
        <v>27</v>
      </c>
      <c r="F1370" s="97" t="s">
        <v>169</v>
      </c>
      <c r="G1370" s="96" t="s">
        <v>2187</v>
      </c>
      <c r="H1370" t="s">
        <v>503</v>
      </c>
    </row>
    <row r="1371" spans="2:8" x14ac:dyDescent="0.25">
      <c r="B1371" s="96" t="s">
        <v>146</v>
      </c>
      <c r="C1371" s="86">
        <v>43395</v>
      </c>
      <c r="D1371" s="94" t="s">
        <v>715</v>
      </c>
      <c r="E1371" t="s">
        <v>27</v>
      </c>
      <c r="F1371" s="97" t="s">
        <v>169</v>
      </c>
      <c r="G1371" s="96" t="s">
        <v>2188</v>
      </c>
      <c r="H1371" t="s">
        <v>503</v>
      </c>
    </row>
    <row r="1372" spans="2:8" x14ac:dyDescent="0.25">
      <c r="B1372" s="96" t="s">
        <v>146</v>
      </c>
      <c r="C1372" s="86">
        <v>43395</v>
      </c>
      <c r="D1372" s="94" t="s">
        <v>715</v>
      </c>
      <c r="E1372" t="s">
        <v>27</v>
      </c>
      <c r="F1372" s="97" t="s">
        <v>169</v>
      </c>
      <c r="G1372" s="96" t="s">
        <v>2189</v>
      </c>
      <c r="H1372" t="s">
        <v>503</v>
      </c>
    </row>
    <row r="1373" spans="2:8" x14ac:dyDescent="0.25">
      <c r="B1373" s="96" t="s">
        <v>146</v>
      </c>
      <c r="C1373" s="86">
        <v>43395</v>
      </c>
      <c r="D1373" s="94" t="s">
        <v>715</v>
      </c>
      <c r="E1373" t="s">
        <v>27</v>
      </c>
      <c r="F1373" s="97" t="s">
        <v>169</v>
      </c>
      <c r="G1373" s="96" t="s">
        <v>2190</v>
      </c>
      <c r="H1373" t="s">
        <v>503</v>
      </c>
    </row>
    <row r="1374" spans="2:8" x14ac:dyDescent="0.25">
      <c r="B1374" s="96" t="s">
        <v>146</v>
      </c>
      <c r="C1374" s="86">
        <v>43395</v>
      </c>
      <c r="D1374" s="94" t="s">
        <v>715</v>
      </c>
      <c r="E1374" t="s">
        <v>27</v>
      </c>
      <c r="F1374" s="97" t="s">
        <v>169</v>
      </c>
      <c r="G1374" s="96" t="s">
        <v>2191</v>
      </c>
      <c r="H1374" t="s">
        <v>503</v>
      </c>
    </row>
    <row r="1375" spans="2:8" x14ac:dyDescent="0.25">
      <c r="B1375" s="96" t="s">
        <v>146</v>
      </c>
      <c r="C1375" s="86">
        <v>43395</v>
      </c>
      <c r="D1375" s="94" t="s">
        <v>715</v>
      </c>
      <c r="E1375" t="s">
        <v>27</v>
      </c>
      <c r="F1375" s="97" t="s">
        <v>169</v>
      </c>
      <c r="G1375" s="96" t="s">
        <v>2192</v>
      </c>
      <c r="H1375" t="s">
        <v>503</v>
      </c>
    </row>
    <row r="1376" spans="2:8" x14ac:dyDescent="0.25">
      <c r="B1376" s="96" t="s">
        <v>146</v>
      </c>
      <c r="C1376" s="86">
        <v>43395</v>
      </c>
      <c r="D1376" s="94" t="s">
        <v>715</v>
      </c>
      <c r="E1376" t="s">
        <v>27</v>
      </c>
      <c r="F1376" s="97" t="s">
        <v>169</v>
      </c>
      <c r="G1376" s="96" t="s">
        <v>2193</v>
      </c>
      <c r="H1376" t="s">
        <v>503</v>
      </c>
    </row>
    <row r="1377" spans="2:8" x14ac:dyDescent="0.25">
      <c r="B1377" s="96" t="s">
        <v>146</v>
      </c>
      <c r="C1377" s="86">
        <v>43395</v>
      </c>
      <c r="D1377" s="94" t="s">
        <v>715</v>
      </c>
      <c r="E1377" t="s">
        <v>27</v>
      </c>
      <c r="F1377" s="97" t="s">
        <v>169</v>
      </c>
      <c r="G1377" s="96" t="s">
        <v>2194</v>
      </c>
      <c r="H1377" t="s">
        <v>503</v>
      </c>
    </row>
    <row r="1378" spans="2:8" x14ac:dyDescent="0.25">
      <c r="B1378" s="96" t="s">
        <v>146</v>
      </c>
      <c r="C1378" s="86">
        <v>43395</v>
      </c>
      <c r="D1378" s="94" t="s">
        <v>715</v>
      </c>
      <c r="E1378" t="s">
        <v>27</v>
      </c>
      <c r="F1378" s="97" t="s">
        <v>169</v>
      </c>
      <c r="G1378" s="96" t="s">
        <v>2195</v>
      </c>
      <c r="H1378" t="s">
        <v>503</v>
      </c>
    </row>
    <row r="1379" spans="2:8" x14ac:dyDescent="0.25">
      <c r="B1379" s="96" t="s">
        <v>146</v>
      </c>
      <c r="C1379" s="86">
        <v>43395</v>
      </c>
      <c r="D1379" s="94" t="s">
        <v>715</v>
      </c>
      <c r="E1379" t="s">
        <v>27</v>
      </c>
      <c r="F1379" s="97" t="s">
        <v>169</v>
      </c>
      <c r="G1379" s="96" t="s">
        <v>2196</v>
      </c>
      <c r="H1379" t="s">
        <v>503</v>
      </c>
    </row>
    <row r="1380" spans="2:8" x14ac:dyDescent="0.25">
      <c r="B1380" s="96" t="s">
        <v>146</v>
      </c>
      <c r="C1380" s="86">
        <v>43395</v>
      </c>
      <c r="D1380" s="94" t="s">
        <v>715</v>
      </c>
      <c r="E1380" t="s">
        <v>27</v>
      </c>
      <c r="F1380" s="97" t="s">
        <v>169</v>
      </c>
      <c r="G1380" s="96" t="s">
        <v>2197</v>
      </c>
      <c r="H1380" t="s">
        <v>503</v>
      </c>
    </row>
    <row r="1381" spans="2:8" x14ac:dyDescent="0.25">
      <c r="B1381" s="96" t="s">
        <v>146</v>
      </c>
      <c r="C1381" s="86">
        <v>43395</v>
      </c>
      <c r="D1381" s="94" t="s">
        <v>715</v>
      </c>
      <c r="E1381" t="s">
        <v>27</v>
      </c>
      <c r="F1381" s="97" t="s">
        <v>169</v>
      </c>
      <c r="G1381" s="96" t="s">
        <v>2198</v>
      </c>
      <c r="H1381" t="s">
        <v>503</v>
      </c>
    </row>
    <row r="1382" spans="2:8" x14ac:dyDescent="0.25">
      <c r="B1382" s="96" t="s">
        <v>146</v>
      </c>
      <c r="C1382" s="86">
        <v>43395</v>
      </c>
      <c r="D1382" s="94" t="s">
        <v>715</v>
      </c>
      <c r="E1382" t="s">
        <v>27</v>
      </c>
      <c r="F1382" s="97" t="s">
        <v>169</v>
      </c>
      <c r="G1382" s="96" t="s">
        <v>2199</v>
      </c>
      <c r="H1382" t="s">
        <v>503</v>
      </c>
    </row>
    <row r="1383" spans="2:8" x14ac:dyDescent="0.25">
      <c r="B1383" s="96" t="s">
        <v>146</v>
      </c>
      <c r="C1383" s="86">
        <v>43395</v>
      </c>
      <c r="D1383" s="94" t="s">
        <v>715</v>
      </c>
      <c r="E1383" t="s">
        <v>27</v>
      </c>
      <c r="F1383" s="97" t="s">
        <v>169</v>
      </c>
      <c r="G1383" s="96" t="s">
        <v>2200</v>
      </c>
      <c r="H1383" t="s">
        <v>503</v>
      </c>
    </row>
    <row r="1384" spans="2:8" x14ac:dyDescent="0.25">
      <c r="B1384" s="96" t="s">
        <v>146</v>
      </c>
      <c r="C1384" s="86">
        <v>43395</v>
      </c>
      <c r="D1384" s="94" t="s">
        <v>715</v>
      </c>
      <c r="E1384" t="s">
        <v>27</v>
      </c>
      <c r="F1384" s="97" t="s">
        <v>169</v>
      </c>
      <c r="G1384" s="96" t="s">
        <v>2201</v>
      </c>
      <c r="H1384" t="s">
        <v>503</v>
      </c>
    </row>
    <row r="1385" spans="2:8" x14ac:dyDescent="0.25">
      <c r="B1385" s="96" t="s">
        <v>146</v>
      </c>
      <c r="C1385" s="86">
        <v>43395</v>
      </c>
      <c r="D1385" s="94" t="s">
        <v>715</v>
      </c>
      <c r="E1385" t="s">
        <v>27</v>
      </c>
      <c r="F1385" s="97" t="s">
        <v>169</v>
      </c>
      <c r="G1385" s="96" t="s">
        <v>2202</v>
      </c>
      <c r="H1385" t="s">
        <v>503</v>
      </c>
    </row>
    <row r="1386" spans="2:8" x14ac:dyDescent="0.25">
      <c r="B1386" s="96" t="s">
        <v>146</v>
      </c>
      <c r="C1386" s="86">
        <v>43395</v>
      </c>
      <c r="D1386" s="94" t="s">
        <v>715</v>
      </c>
      <c r="E1386" t="s">
        <v>27</v>
      </c>
      <c r="F1386" s="97" t="s">
        <v>169</v>
      </c>
      <c r="G1386" s="96" t="s">
        <v>2203</v>
      </c>
      <c r="H1386" t="s">
        <v>503</v>
      </c>
    </row>
    <row r="1387" spans="2:8" x14ac:dyDescent="0.25">
      <c r="B1387" s="96" t="s">
        <v>146</v>
      </c>
      <c r="C1387" s="86">
        <v>43395</v>
      </c>
      <c r="D1387" s="94" t="s">
        <v>715</v>
      </c>
      <c r="E1387" t="s">
        <v>27</v>
      </c>
      <c r="F1387" s="97" t="s">
        <v>169</v>
      </c>
      <c r="G1387" s="96" t="s">
        <v>2204</v>
      </c>
      <c r="H1387" t="s">
        <v>503</v>
      </c>
    </row>
    <row r="1388" spans="2:8" x14ac:dyDescent="0.25">
      <c r="B1388" s="96" t="s">
        <v>146</v>
      </c>
      <c r="C1388" s="86">
        <v>43395</v>
      </c>
      <c r="D1388" s="94" t="s">
        <v>715</v>
      </c>
      <c r="E1388" t="s">
        <v>27</v>
      </c>
      <c r="F1388" s="97" t="s">
        <v>169</v>
      </c>
      <c r="G1388" s="96" t="s">
        <v>2205</v>
      </c>
      <c r="H1388" t="s">
        <v>503</v>
      </c>
    </row>
    <row r="1389" spans="2:8" x14ac:dyDescent="0.25">
      <c r="B1389" s="96" t="s">
        <v>146</v>
      </c>
      <c r="C1389" s="86">
        <v>43395</v>
      </c>
      <c r="D1389" s="94" t="s">
        <v>715</v>
      </c>
      <c r="E1389" t="s">
        <v>27</v>
      </c>
      <c r="F1389" s="97" t="s">
        <v>169</v>
      </c>
      <c r="G1389" s="96" t="s">
        <v>2206</v>
      </c>
      <c r="H1389" t="s">
        <v>503</v>
      </c>
    </row>
    <row r="1390" spans="2:8" x14ac:dyDescent="0.25">
      <c r="B1390" s="96" t="s">
        <v>146</v>
      </c>
      <c r="C1390" s="86">
        <v>43395</v>
      </c>
      <c r="D1390" s="94" t="s">
        <v>715</v>
      </c>
      <c r="E1390" t="s">
        <v>27</v>
      </c>
      <c r="F1390" s="97" t="s">
        <v>169</v>
      </c>
      <c r="G1390" s="96" t="s">
        <v>2207</v>
      </c>
      <c r="H1390" t="s">
        <v>503</v>
      </c>
    </row>
    <row r="1391" spans="2:8" x14ac:dyDescent="0.25">
      <c r="B1391" s="96" t="s">
        <v>146</v>
      </c>
      <c r="C1391" s="86">
        <v>43395</v>
      </c>
      <c r="D1391" s="94" t="s">
        <v>715</v>
      </c>
      <c r="E1391" t="s">
        <v>27</v>
      </c>
      <c r="F1391" s="97" t="s">
        <v>169</v>
      </c>
      <c r="G1391" s="96" t="s">
        <v>2208</v>
      </c>
      <c r="H1391" t="s">
        <v>503</v>
      </c>
    </row>
    <row r="1392" spans="2:8" x14ac:dyDescent="0.25">
      <c r="B1392" s="96" t="s">
        <v>146</v>
      </c>
      <c r="C1392" s="86">
        <v>43395</v>
      </c>
      <c r="D1392" s="94" t="s">
        <v>715</v>
      </c>
      <c r="E1392" t="s">
        <v>27</v>
      </c>
      <c r="F1392" s="97" t="s">
        <v>169</v>
      </c>
      <c r="G1392" s="96" t="s">
        <v>2209</v>
      </c>
      <c r="H1392" t="s">
        <v>503</v>
      </c>
    </row>
    <row r="1393" spans="2:8" x14ac:dyDescent="0.25">
      <c r="B1393" s="96" t="s">
        <v>146</v>
      </c>
      <c r="C1393" s="86">
        <v>43395</v>
      </c>
      <c r="D1393" s="94" t="s">
        <v>715</v>
      </c>
      <c r="E1393" t="s">
        <v>27</v>
      </c>
      <c r="F1393" s="97" t="s">
        <v>169</v>
      </c>
      <c r="G1393" s="96" t="s">
        <v>2210</v>
      </c>
      <c r="H1393" t="s">
        <v>503</v>
      </c>
    </row>
    <row r="1394" spans="2:8" x14ac:dyDescent="0.25">
      <c r="B1394" s="96" t="s">
        <v>146</v>
      </c>
      <c r="C1394" s="86">
        <v>43395</v>
      </c>
      <c r="D1394" s="94" t="s">
        <v>715</v>
      </c>
      <c r="E1394" t="s">
        <v>27</v>
      </c>
      <c r="F1394" s="97" t="s">
        <v>169</v>
      </c>
      <c r="G1394" s="96" t="s">
        <v>2211</v>
      </c>
      <c r="H1394" t="s">
        <v>503</v>
      </c>
    </row>
    <row r="1395" spans="2:8" x14ac:dyDescent="0.25">
      <c r="B1395" s="96" t="s">
        <v>146</v>
      </c>
      <c r="C1395" s="86">
        <v>43395</v>
      </c>
      <c r="D1395" s="94" t="s">
        <v>715</v>
      </c>
      <c r="E1395" t="s">
        <v>27</v>
      </c>
      <c r="F1395" s="97" t="s">
        <v>169</v>
      </c>
      <c r="G1395" s="96" t="s">
        <v>2212</v>
      </c>
      <c r="H1395" t="s">
        <v>503</v>
      </c>
    </row>
    <row r="1396" spans="2:8" x14ac:dyDescent="0.25">
      <c r="B1396" s="96" t="s">
        <v>146</v>
      </c>
      <c r="C1396" s="86">
        <v>43395</v>
      </c>
      <c r="D1396" s="94" t="s">
        <v>715</v>
      </c>
      <c r="E1396" t="s">
        <v>27</v>
      </c>
      <c r="F1396" s="97" t="s">
        <v>169</v>
      </c>
      <c r="G1396" s="96" t="s">
        <v>2213</v>
      </c>
      <c r="H1396" t="s">
        <v>503</v>
      </c>
    </row>
    <row r="1397" spans="2:8" x14ac:dyDescent="0.25">
      <c r="B1397" s="96" t="s">
        <v>146</v>
      </c>
      <c r="C1397" s="86">
        <v>43395</v>
      </c>
      <c r="D1397" s="94" t="s">
        <v>715</v>
      </c>
      <c r="E1397" t="s">
        <v>27</v>
      </c>
      <c r="F1397" s="97" t="s">
        <v>169</v>
      </c>
      <c r="G1397" s="96" t="s">
        <v>2214</v>
      </c>
      <c r="H1397" t="s">
        <v>503</v>
      </c>
    </row>
    <row r="1398" spans="2:8" x14ac:dyDescent="0.25">
      <c r="B1398" s="96" t="s">
        <v>147</v>
      </c>
      <c r="C1398" s="86">
        <v>43400</v>
      </c>
      <c r="D1398" s="94" t="s">
        <v>2255</v>
      </c>
      <c r="E1398" t="s">
        <v>2121</v>
      </c>
      <c r="F1398" s="97" t="s">
        <v>169</v>
      </c>
      <c r="G1398" s="96" t="s">
        <v>2220</v>
      </c>
      <c r="H1398" t="s">
        <v>503</v>
      </c>
    </row>
    <row r="1399" spans="2:8" x14ac:dyDescent="0.25">
      <c r="B1399" s="96" t="s">
        <v>147</v>
      </c>
      <c r="C1399" s="86">
        <v>43400</v>
      </c>
      <c r="D1399" s="94" t="s">
        <v>2255</v>
      </c>
      <c r="E1399" t="s">
        <v>2121</v>
      </c>
      <c r="F1399" s="97" t="s">
        <v>169</v>
      </c>
      <c r="G1399" s="96" t="s">
        <v>2221</v>
      </c>
      <c r="H1399" t="s">
        <v>503</v>
      </c>
    </row>
    <row r="1400" spans="2:8" x14ac:dyDescent="0.25">
      <c r="B1400" s="96" t="s">
        <v>147</v>
      </c>
      <c r="C1400" s="86">
        <v>43400</v>
      </c>
      <c r="D1400" s="94" t="s">
        <v>2255</v>
      </c>
      <c r="E1400" t="s">
        <v>2121</v>
      </c>
      <c r="F1400" s="97" t="s">
        <v>169</v>
      </c>
      <c r="G1400" s="96" t="s">
        <v>2222</v>
      </c>
      <c r="H1400" t="s">
        <v>503</v>
      </c>
    </row>
    <row r="1401" spans="2:8" x14ac:dyDescent="0.25">
      <c r="B1401" s="96" t="s">
        <v>147</v>
      </c>
      <c r="C1401" s="86">
        <v>43400</v>
      </c>
      <c r="D1401" s="94" t="s">
        <v>2255</v>
      </c>
      <c r="E1401" t="s">
        <v>2121</v>
      </c>
      <c r="F1401" s="97" t="s">
        <v>169</v>
      </c>
      <c r="G1401" s="96" t="s">
        <v>2223</v>
      </c>
      <c r="H1401" t="s">
        <v>503</v>
      </c>
    </row>
    <row r="1402" spans="2:8" x14ac:dyDescent="0.25">
      <c r="B1402" s="96" t="s">
        <v>147</v>
      </c>
      <c r="C1402" s="86">
        <v>43400</v>
      </c>
      <c r="D1402" s="94" t="s">
        <v>2255</v>
      </c>
      <c r="E1402" t="s">
        <v>2121</v>
      </c>
      <c r="F1402" s="97" t="s">
        <v>169</v>
      </c>
      <c r="G1402" s="96" t="s">
        <v>2224</v>
      </c>
      <c r="H1402" t="s">
        <v>503</v>
      </c>
    </row>
    <row r="1403" spans="2:8" x14ac:dyDescent="0.25">
      <c r="B1403" s="96" t="s">
        <v>147</v>
      </c>
      <c r="C1403" s="86">
        <v>43400</v>
      </c>
      <c r="D1403" s="94" t="s">
        <v>2255</v>
      </c>
      <c r="E1403" t="s">
        <v>2121</v>
      </c>
      <c r="F1403" s="97" t="s">
        <v>169</v>
      </c>
      <c r="G1403" s="96" t="s">
        <v>2225</v>
      </c>
      <c r="H1403" t="s">
        <v>503</v>
      </c>
    </row>
    <row r="1404" spans="2:8" x14ac:dyDescent="0.25">
      <c r="B1404" s="96" t="s">
        <v>147</v>
      </c>
      <c r="C1404" s="86">
        <v>43400</v>
      </c>
      <c r="D1404" s="94" t="s">
        <v>2255</v>
      </c>
      <c r="E1404" t="s">
        <v>2121</v>
      </c>
      <c r="F1404" s="97" t="s">
        <v>169</v>
      </c>
      <c r="G1404" s="96" t="s">
        <v>2226</v>
      </c>
      <c r="H1404" t="s">
        <v>503</v>
      </c>
    </row>
    <row r="1405" spans="2:8" x14ac:dyDescent="0.25">
      <c r="B1405" s="96" t="s">
        <v>147</v>
      </c>
      <c r="C1405" s="86">
        <v>43400</v>
      </c>
      <c r="D1405" s="94" t="s">
        <v>2255</v>
      </c>
      <c r="E1405" t="s">
        <v>2121</v>
      </c>
      <c r="F1405" s="97" t="s">
        <v>169</v>
      </c>
      <c r="G1405" s="96" t="s">
        <v>2227</v>
      </c>
      <c r="H1405" t="s">
        <v>503</v>
      </c>
    </row>
    <row r="1406" spans="2:8" x14ac:dyDescent="0.25">
      <c r="B1406" s="96" t="s">
        <v>147</v>
      </c>
      <c r="C1406" s="86">
        <v>43400</v>
      </c>
      <c r="D1406" s="94" t="s">
        <v>2255</v>
      </c>
      <c r="E1406" t="s">
        <v>2121</v>
      </c>
      <c r="F1406" s="97" t="s">
        <v>169</v>
      </c>
      <c r="G1406" s="96" t="s">
        <v>2228</v>
      </c>
      <c r="H1406" t="s">
        <v>503</v>
      </c>
    </row>
    <row r="1407" spans="2:8" x14ac:dyDescent="0.25">
      <c r="B1407" s="96" t="s">
        <v>147</v>
      </c>
      <c r="C1407" s="86">
        <v>43400</v>
      </c>
      <c r="D1407" s="94" t="s">
        <v>2255</v>
      </c>
      <c r="E1407" t="s">
        <v>2121</v>
      </c>
      <c r="F1407" s="97" t="s">
        <v>169</v>
      </c>
      <c r="G1407" s="96" t="s">
        <v>2229</v>
      </c>
      <c r="H1407" t="s">
        <v>503</v>
      </c>
    </row>
    <row r="1408" spans="2:8" x14ac:dyDescent="0.25">
      <c r="B1408" s="96" t="s">
        <v>147</v>
      </c>
      <c r="C1408" s="86">
        <v>43400</v>
      </c>
      <c r="D1408" s="94" t="s">
        <v>2255</v>
      </c>
      <c r="E1408" t="s">
        <v>2121</v>
      </c>
      <c r="F1408" s="97" t="s">
        <v>169</v>
      </c>
      <c r="G1408" s="96" t="s">
        <v>2230</v>
      </c>
      <c r="H1408" t="s">
        <v>503</v>
      </c>
    </row>
    <row r="1409" spans="2:8" x14ac:dyDescent="0.25">
      <c r="B1409" s="96" t="s">
        <v>147</v>
      </c>
      <c r="C1409" s="86">
        <v>43400</v>
      </c>
      <c r="D1409" s="94" t="s">
        <v>2255</v>
      </c>
      <c r="E1409" t="s">
        <v>2121</v>
      </c>
      <c r="F1409" s="97" t="s">
        <v>169</v>
      </c>
      <c r="G1409" s="96" t="s">
        <v>2231</v>
      </c>
      <c r="H1409" t="s">
        <v>503</v>
      </c>
    </row>
    <row r="1410" spans="2:8" x14ac:dyDescent="0.25">
      <c r="B1410" s="96" t="s">
        <v>147</v>
      </c>
      <c r="C1410" s="86">
        <v>43400</v>
      </c>
      <c r="D1410" s="94" t="s">
        <v>2255</v>
      </c>
      <c r="E1410" t="s">
        <v>2121</v>
      </c>
      <c r="F1410" s="97" t="s">
        <v>169</v>
      </c>
      <c r="G1410" s="96" t="s">
        <v>2232</v>
      </c>
      <c r="H1410" t="s">
        <v>503</v>
      </c>
    </row>
    <row r="1411" spans="2:8" x14ac:dyDescent="0.25">
      <c r="B1411" s="96" t="s">
        <v>147</v>
      </c>
      <c r="C1411" s="86">
        <v>43400</v>
      </c>
      <c r="D1411" s="94" t="s">
        <v>2255</v>
      </c>
      <c r="E1411" t="s">
        <v>2121</v>
      </c>
      <c r="F1411" s="97" t="s">
        <v>169</v>
      </c>
      <c r="G1411" s="96" t="s">
        <v>2233</v>
      </c>
      <c r="H1411" t="s">
        <v>503</v>
      </c>
    </row>
    <row r="1412" spans="2:8" x14ac:dyDescent="0.25">
      <c r="B1412" s="96" t="s">
        <v>147</v>
      </c>
      <c r="C1412" s="86">
        <v>43400</v>
      </c>
      <c r="D1412" s="94" t="s">
        <v>2255</v>
      </c>
      <c r="E1412" t="s">
        <v>2121</v>
      </c>
      <c r="F1412" s="97" t="s">
        <v>169</v>
      </c>
      <c r="G1412" s="96" t="s">
        <v>2234</v>
      </c>
      <c r="H1412" t="s">
        <v>503</v>
      </c>
    </row>
    <row r="1413" spans="2:8" x14ac:dyDescent="0.25">
      <c r="B1413" s="96" t="s">
        <v>147</v>
      </c>
      <c r="C1413" s="86">
        <v>43400</v>
      </c>
      <c r="D1413" s="94" t="s">
        <v>2255</v>
      </c>
      <c r="E1413" t="s">
        <v>2121</v>
      </c>
      <c r="F1413" s="97" t="s">
        <v>169</v>
      </c>
      <c r="G1413" s="96" t="s">
        <v>2235</v>
      </c>
      <c r="H1413" t="s">
        <v>503</v>
      </c>
    </row>
    <row r="1414" spans="2:8" x14ac:dyDescent="0.25">
      <c r="B1414" s="96" t="s">
        <v>147</v>
      </c>
      <c r="C1414" s="86">
        <v>43400</v>
      </c>
      <c r="D1414" s="94" t="s">
        <v>2255</v>
      </c>
      <c r="E1414" t="s">
        <v>2121</v>
      </c>
      <c r="F1414" s="97" t="s">
        <v>169</v>
      </c>
      <c r="G1414" s="96" t="s">
        <v>2236</v>
      </c>
      <c r="H1414" t="s">
        <v>503</v>
      </c>
    </row>
    <row r="1415" spans="2:8" x14ac:dyDescent="0.25">
      <c r="B1415" s="96" t="s">
        <v>147</v>
      </c>
      <c r="C1415" s="86">
        <v>43400</v>
      </c>
      <c r="D1415" s="94" t="s">
        <v>2255</v>
      </c>
      <c r="E1415" t="s">
        <v>2121</v>
      </c>
      <c r="F1415" s="97" t="s">
        <v>169</v>
      </c>
      <c r="G1415" s="96" t="s">
        <v>2237</v>
      </c>
      <c r="H1415" t="s">
        <v>503</v>
      </c>
    </row>
    <row r="1416" spans="2:8" x14ac:dyDescent="0.25">
      <c r="B1416" s="96" t="s">
        <v>147</v>
      </c>
      <c r="C1416" s="86">
        <v>43400</v>
      </c>
      <c r="D1416" s="94" t="s">
        <v>2255</v>
      </c>
      <c r="E1416" t="s">
        <v>2121</v>
      </c>
      <c r="F1416" s="97" t="s">
        <v>169</v>
      </c>
      <c r="G1416" s="96" t="s">
        <v>2238</v>
      </c>
      <c r="H1416" t="s">
        <v>503</v>
      </c>
    </row>
    <row r="1417" spans="2:8" x14ac:dyDescent="0.25">
      <c r="B1417" s="96" t="s">
        <v>147</v>
      </c>
      <c r="C1417" s="86">
        <v>43400</v>
      </c>
      <c r="D1417" s="94" t="s">
        <v>2255</v>
      </c>
      <c r="E1417" t="s">
        <v>2121</v>
      </c>
      <c r="F1417" s="97" t="s">
        <v>169</v>
      </c>
      <c r="G1417" s="96" t="s">
        <v>2239</v>
      </c>
      <c r="H1417" t="s">
        <v>503</v>
      </c>
    </row>
    <row r="1418" spans="2:8" x14ac:dyDescent="0.25">
      <c r="B1418" s="96" t="s">
        <v>147</v>
      </c>
      <c r="C1418" s="86">
        <v>43400</v>
      </c>
      <c r="D1418" s="94" t="s">
        <v>2255</v>
      </c>
      <c r="E1418" t="s">
        <v>2121</v>
      </c>
      <c r="F1418" s="97" t="s">
        <v>169</v>
      </c>
      <c r="G1418" s="96" t="s">
        <v>2240</v>
      </c>
      <c r="H1418" t="s">
        <v>503</v>
      </c>
    </row>
    <row r="1419" spans="2:8" x14ac:dyDescent="0.25">
      <c r="B1419" s="96" t="s">
        <v>147</v>
      </c>
      <c r="C1419" s="86">
        <v>43400</v>
      </c>
      <c r="D1419" s="94" t="s">
        <v>2255</v>
      </c>
      <c r="E1419" t="s">
        <v>2121</v>
      </c>
      <c r="F1419" s="97" t="s">
        <v>169</v>
      </c>
      <c r="G1419" s="96" t="s">
        <v>2241</v>
      </c>
      <c r="H1419" t="s">
        <v>503</v>
      </c>
    </row>
    <row r="1420" spans="2:8" x14ac:dyDescent="0.25">
      <c r="B1420" s="96" t="s">
        <v>147</v>
      </c>
      <c r="C1420" s="86">
        <v>43400</v>
      </c>
      <c r="D1420" s="94" t="s">
        <v>2255</v>
      </c>
      <c r="E1420" t="s">
        <v>2121</v>
      </c>
      <c r="F1420" s="97" t="s">
        <v>169</v>
      </c>
      <c r="G1420" s="96" t="s">
        <v>2242</v>
      </c>
      <c r="H1420" t="s">
        <v>503</v>
      </c>
    </row>
    <row r="1421" spans="2:8" x14ac:dyDescent="0.25">
      <c r="B1421" s="96" t="s">
        <v>147</v>
      </c>
      <c r="C1421" s="86">
        <v>43400</v>
      </c>
      <c r="D1421" s="94" t="s">
        <v>2255</v>
      </c>
      <c r="E1421" t="s">
        <v>2121</v>
      </c>
      <c r="F1421" s="97" t="s">
        <v>169</v>
      </c>
      <c r="G1421" s="96" t="s">
        <v>2243</v>
      </c>
      <c r="H1421" t="s">
        <v>503</v>
      </c>
    </row>
    <row r="1422" spans="2:8" x14ac:dyDescent="0.25">
      <c r="B1422" s="96" t="s">
        <v>147</v>
      </c>
      <c r="C1422" s="86">
        <v>43400</v>
      </c>
      <c r="D1422" s="94" t="s">
        <v>2255</v>
      </c>
      <c r="E1422" t="s">
        <v>2121</v>
      </c>
      <c r="F1422" s="97" t="s">
        <v>169</v>
      </c>
      <c r="G1422" s="96" t="s">
        <v>2244</v>
      </c>
      <c r="H1422" t="s">
        <v>503</v>
      </c>
    </row>
    <row r="1423" spans="2:8" x14ac:dyDescent="0.25">
      <c r="B1423" s="96" t="s">
        <v>147</v>
      </c>
      <c r="C1423" s="86">
        <v>43400</v>
      </c>
      <c r="D1423" s="94" t="s">
        <v>2255</v>
      </c>
      <c r="E1423" t="s">
        <v>2121</v>
      </c>
      <c r="F1423" s="97" t="s">
        <v>169</v>
      </c>
      <c r="G1423" s="96" t="s">
        <v>2245</v>
      </c>
      <c r="H1423" t="s">
        <v>503</v>
      </c>
    </row>
    <row r="1424" spans="2:8" x14ac:dyDescent="0.25">
      <c r="B1424" s="96" t="s">
        <v>147</v>
      </c>
      <c r="C1424" s="86">
        <v>43400</v>
      </c>
      <c r="D1424" s="94" t="s">
        <v>2255</v>
      </c>
      <c r="E1424" t="s">
        <v>2121</v>
      </c>
      <c r="F1424" s="97" t="s">
        <v>169</v>
      </c>
      <c r="G1424" s="96" t="s">
        <v>2246</v>
      </c>
      <c r="H1424" t="s">
        <v>503</v>
      </c>
    </row>
    <row r="1425" spans="2:8" x14ac:dyDescent="0.25">
      <c r="B1425" s="96" t="s">
        <v>147</v>
      </c>
      <c r="C1425" s="86">
        <v>43400</v>
      </c>
      <c r="D1425" s="94" t="s">
        <v>2255</v>
      </c>
      <c r="E1425" t="s">
        <v>2121</v>
      </c>
      <c r="F1425" s="97" t="s">
        <v>169</v>
      </c>
      <c r="G1425" s="96" t="s">
        <v>2247</v>
      </c>
      <c r="H1425" t="s">
        <v>503</v>
      </c>
    </row>
    <row r="1426" spans="2:8" x14ac:dyDescent="0.25">
      <c r="B1426" s="96" t="s">
        <v>147</v>
      </c>
      <c r="C1426" s="86">
        <v>43400</v>
      </c>
      <c r="D1426" s="94" t="s">
        <v>2255</v>
      </c>
      <c r="E1426" t="s">
        <v>2121</v>
      </c>
      <c r="F1426" s="97" t="s">
        <v>169</v>
      </c>
      <c r="G1426" s="96" t="s">
        <v>2248</v>
      </c>
      <c r="H1426" t="s">
        <v>503</v>
      </c>
    </row>
    <row r="1427" spans="2:8" x14ac:dyDescent="0.25">
      <c r="B1427" s="96" t="s">
        <v>147</v>
      </c>
      <c r="C1427" s="86">
        <v>43400</v>
      </c>
      <c r="D1427" s="94" t="s">
        <v>2255</v>
      </c>
      <c r="E1427" t="s">
        <v>2121</v>
      </c>
      <c r="F1427" s="97" t="s">
        <v>169</v>
      </c>
      <c r="G1427" s="96" t="s">
        <v>2249</v>
      </c>
      <c r="H1427" t="s">
        <v>503</v>
      </c>
    </row>
    <row r="1428" spans="2:8" x14ac:dyDescent="0.25">
      <c r="B1428" s="96" t="s">
        <v>147</v>
      </c>
      <c r="C1428" s="86">
        <v>43400</v>
      </c>
      <c r="D1428" s="94" t="s">
        <v>2255</v>
      </c>
      <c r="E1428" t="s">
        <v>2121</v>
      </c>
      <c r="F1428" s="97" t="s">
        <v>169</v>
      </c>
      <c r="G1428" s="96" t="s">
        <v>2250</v>
      </c>
      <c r="H1428" t="s">
        <v>503</v>
      </c>
    </row>
    <row r="1429" spans="2:8" x14ac:dyDescent="0.25">
      <c r="B1429" s="96" t="s">
        <v>147</v>
      </c>
      <c r="C1429" s="86">
        <v>43400</v>
      </c>
      <c r="D1429" s="94" t="s">
        <v>2255</v>
      </c>
      <c r="E1429" t="s">
        <v>2121</v>
      </c>
      <c r="F1429" s="97" t="s">
        <v>169</v>
      </c>
      <c r="G1429" s="96" t="s">
        <v>2251</v>
      </c>
      <c r="H1429" t="s">
        <v>503</v>
      </c>
    </row>
    <row r="1430" spans="2:8" x14ac:dyDescent="0.25">
      <c r="B1430" s="96" t="s">
        <v>147</v>
      </c>
      <c r="C1430" s="86">
        <v>43400</v>
      </c>
      <c r="D1430" s="94" t="s">
        <v>2255</v>
      </c>
      <c r="E1430" t="s">
        <v>2121</v>
      </c>
      <c r="F1430" s="97" t="s">
        <v>169</v>
      </c>
      <c r="G1430" s="96" t="s">
        <v>2252</v>
      </c>
      <c r="H1430" t="s">
        <v>503</v>
      </c>
    </row>
    <row r="1431" spans="2:8" x14ac:dyDescent="0.25">
      <c r="B1431" s="96" t="s">
        <v>147</v>
      </c>
      <c r="C1431" s="86">
        <v>43400</v>
      </c>
      <c r="D1431" s="94" t="s">
        <v>2255</v>
      </c>
      <c r="E1431" t="s">
        <v>2121</v>
      </c>
      <c r="F1431" s="97" t="s">
        <v>169</v>
      </c>
      <c r="G1431" s="96" t="s">
        <v>2253</v>
      </c>
      <c r="H1431" t="s">
        <v>503</v>
      </c>
    </row>
    <row r="1432" spans="2:8" x14ac:dyDescent="0.25">
      <c r="B1432" s="96" t="s">
        <v>147</v>
      </c>
      <c r="C1432" s="86">
        <v>43400</v>
      </c>
      <c r="D1432" s="94" t="s">
        <v>2255</v>
      </c>
      <c r="E1432" t="s">
        <v>2121</v>
      </c>
      <c r="F1432" s="97" t="s">
        <v>169</v>
      </c>
      <c r="G1432" s="96" t="s">
        <v>2254</v>
      </c>
      <c r="H1432" t="s">
        <v>503</v>
      </c>
    </row>
    <row r="1433" spans="2:8" x14ac:dyDescent="0.25">
      <c r="B1433" s="96" t="s">
        <v>147</v>
      </c>
      <c r="C1433" s="86">
        <v>43400</v>
      </c>
      <c r="D1433" s="94" t="s">
        <v>2255</v>
      </c>
      <c r="E1433" t="s">
        <v>2121</v>
      </c>
      <c r="F1433" s="97" t="s">
        <v>169</v>
      </c>
      <c r="G1433" s="96" t="s">
        <v>2256</v>
      </c>
      <c r="H1433" t="s">
        <v>503</v>
      </c>
    </row>
    <row r="1434" spans="2:8" x14ac:dyDescent="0.25">
      <c r="B1434" s="96" t="s">
        <v>147</v>
      </c>
      <c r="C1434" s="86">
        <v>43400</v>
      </c>
      <c r="D1434" s="94" t="s">
        <v>2255</v>
      </c>
      <c r="E1434" t="s">
        <v>2121</v>
      </c>
      <c r="F1434" s="97" t="s">
        <v>169</v>
      </c>
      <c r="G1434" s="96" t="s">
        <v>2257</v>
      </c>
      <c r="H1434" t="s">
        <v>503</v>
      </c>
    </row>
    <row r="1435" spans="2:8" x14ac:dyDescent="0.25">
      <c r="B1435" s="96" t="s">
        <v>147</v>
      </c>
      <c r="C1435" s="86">
        <v>43400</v>
      </c>
      <c r="D1435" s="94" t="s">
        <v>2255</v>
      </c>
      <c r="E1435" t="s">
        <v>2121</v>
      </c>
      <c r="F1435" s="97" t="s">
        <v>169</v>
      </c>
      <c r="G1435" s="96" t="s">
        <v>2258</v>
      </c>
      <c r="H1435" t="s">
        <v>503</v>
      </c>
    </row>
    <row r="1436" spans="2:8" x14ac:dyDescent="0.25">
      <c r="B1436" s="96" t="s">
        <v>147</v>
      </c>
      <c r="C1436" s="86">
        <v>43400</v>
      </c>
      <c r="D1436" s="94" t="s">
        <v>2255</v>
      </c>
      <c r="E1436" t="s">
        <v>2121</v>
      </c>
      <c r="F1436" s="97" t="s">
        <v>169</v>
      </c>
      <c r="G1436" s="96" t="s">
        <v>2259</v>
      </c>
      <c r="H1436" t="s">
        <v>503</v>
      </c>
    </row>
    <row r="1437" spans="2:8" x14ac:dyDescent="0.25">
      <c r="B1437" s="96" t="s">
        <v>147</v>
      </c>
      <c r="C1437" s="86">
        <v>43400</v>
      </c>
      <c r="D1437" s="94" t="s">
        <v>2255</v>
      </c>
      <c r="E1437" t="s">
        <v>2121</v>
      </c>
      <c r="F1437" s="97" t="s">
        <v>169</v>
      </c>
      <c r="G1437" s="96" t="s">
        <v>2260</v>
      </c>
      <c r="H1437" t="s">
        <v>503</v>
      </c>
    </row>
    <row r="1438" spans="2:8" x14ac:dyDescent="0.25">
      <c r="B1438" s="96" t="s">
        <v>147</v>
      </c>
      <c r="C1438" s="86">
        <v>43400</v>
      </c>
      <c r="D1438" s="94" t="s">
        <v>2255</v>
      </c>
      <c r="E1438" t="s">
        <v>2121</v>
      </c>
      <c r="F1438" s="97" t="s">
        <v>169</v>
      </c>
      <c r="G1438" s="96" t="s">
        <v>2261</v>
      </c>
      <c r="H1438" t="s">
        <v>503</v>
      </c>
    </row>
    <row r="1439" spans="2:8" x14ac:dyDescent="0.25">
      <c r="B1439" s="96" t="s">
        <v>147</v>
      </c>
      <c r="C1439" s="86">
        <v>43400</v>
      </c>
      <c r="D1439" s="94" t="s">
        <v>2255</v>
      </c>
      <c r="E1439" t="s">
        <v>2121</v>
      </c>
      <c r="F1439" s="97" t="s">
        <v>169</v>
      </c>
      <c r="G1439" s="96" t="s">
        <v>2262</v>
      </c>
      <c r="H1439" t="s">
        <v>503</v>
      </c>
    </row>
    <row r="1440" spans="2:8" x14ac:dyDescent="0.25">
      <c r="B1440" s="96" t="s">
        <v>147</v>
      </c>
      <c r="C1440" s="86">
        <v>43400</v>
      </c>
      <c r="D1440" s="94" t="s">
        <v>2255</v>
      </c>
      <c r="E1440" t="s">
        <v>2121</v>
      </c>
      <c r="F1440" s="97" t="s">
        <v>169</v>
      </c>
      <c r="G1440" s="96" t="s">
        <v>2263</v>
      </c>
      <c r="H1440" t="s">
        <v>503</v>
      </c>
    </row>
    <row r="1441" spans="2:8" x14ac:dyDescent="0.25">
      <c r="B1441" s="96" t="s">
        <v>147</v>
      </c>
      <c r="C1441" s="86">
        <v>43400</v>
      </c>
      <c r="D1441" s="94" t="s">
        <v>2255</v>
      </c>
      <c r="E1441" t="s">
        <v>2121</v>
      </c>
      <c r="F1441" s="97" t="s">
        <v>169</v>
      </c>
      <c r="G1441" s="96" t="s">
        <v>2264</v>
      </c>
      <c r="H1441" t="s">
        <v>503</v>
      </c>
    </row>
    <row r="1442" spans="2:8" x14ac:dyDescent="0.25">
      <c r="B1442" s="96" t="s">
        <v>147</v>
      </c>
      <c r="C1442" s="86">
        <v>43400</v>
      </c>
      <c r="D1442" s="94" t="s">
        <v>2255</v>
      </c>
      <c r="E1442" t="s">
        <v>2121</v>
      </c>
      <c r="F1442" s="97" t="s">
        <v>169</v>
      </c>
      <c r="G1442" s="96" t="s">
        <v>2265</v>
      </c>
      <c r="H1442" t="s">
        <v>503</v>
      </c>
    </row>
    <row r="1443" spans="2:8" x14ac:dyDescent="0.25">
      <c r="B1443" s="96" t="s">
        <v>147</v>
      </c>
      <c r="C1443" s="86">
        <v>43400</v>
      </c>
      <c r="D1443" s="94" t="s">
        <v>2255</v>
      </c>
      <c r="E1443" t="s">
        <v>2121</v>
      </c>
      <c r="F1443" s="97" t="s">
        <v>169</v>
      </c>
      <c r="G1443" s="96" t="s">
        <v>2266</v>
      </c>
      <c r="H1443" t="s">
        <v>503</v>
      </c>
    </row>
    <row r="1444" spans="2:8" x14ac:dyDescent="0.25">
      <c r="B1444" s="96" t="s">
        <v>147</v>
      </c>
      <c r="C1444" s="86">
        <v>43400</v>
      </c>
      <c r="D1444" s="94" t="s">
        <v>2255</v>
      </c>
      <c r="E1444" t="s">
        <v>2121</v>
      </c>
      <c r="F1444" s="97" t="s">
        <v>169</v>
      </c>
      <c r="G1444" s="96" t="s">
        <v>2267</v>
      </c>
      <c r="H1444" t="s">
        <v>503</v>
      </c>
    </row>
    <row r="1445" spans="2:8" x14ac:dyDescent="0.25">
      <c r="B1445" s="96" t="s">
        <v>147</v>
      </c>
      <c r="C1445" s="86">
        <v>43400</v>
      </c>
      <c r="D1445" s="94" t="s">
        <v>2255</v>
      </c>
      <c r="E1445" t="s">
        <v>2121</v>
      </c>
      <c r="F1445" s="97" t="s">
        <v>169</v>
      </c>
      <c r="G1445" s="96" t="s">
        <v>2268</v>
      </c>
      <c r="H1445" t="s">
        <v>503</v>
      </c>
    </row>
    <row r="1446" spans="2:8" x14ac:dyDescent="0.25">
      <c r="B1446" s="96" t="s">
        <v>147</v>
      </c>
      <c r="C1446" s="86">
        <v>43400</v>
      </c>
      <c r="D1446" s="94" t="s">
        <v>2255</v>
      </c>
      <c r="E1446" t="s">
        <v>2121</v>
      </c>
      <c r="F1446" s="97" t="s">
        <v>169</v>
      </c>
      <c r="G1446" s="96" t="s">
        <v>2269</v>
      </c>
      <c r="H1446" t="s">
        <v>503</v>
      </c>
    </row>
    <row r="1447" spans="2:8" x14ac:dyDescent="0.25">
      <c r="B1447" s="96" t="s">
        <v>147</v>
      </c>
      <c r="C1447" s="86">
        <v>43400</v>
      </c>
      <c r="D1447" s="94" t="s">
        <v>2255</v>
      </c>
      <c r="E1447" t="s">
        <v>2121</v>
      </c>
      <c r="F1447" s="97" t="s">
        <v>169</v>
      </c>
      <c r="G1447" s="96" t="s">
        <v>2270</v>
      </c>
      <c r="H1447" t="s">
        <v>503</v>
      </c>
    </row>
    <row r="1448" spans="2:8" x14ac:dyDescent="0.25">
      <c r="B1448" s="96" t="s">
        <v>147</v>
      </c>
      <c r="C1448" s="86">
        <v>43400</v>
      </c>
      <c r="D1448" s="94" t="s">
        <v>2255</v>
      </c>
      <c r="E1448" t="s">
        <v>2121</v>
      </c>
      <c r="F1448" s="97" t="s">
        <v>169</v>
      </c>
      <c r="G1448" s="96" t="s">
        <v>2271</v>
      </c>
      <c r="H1448" t="s">
        <v>503</v>
      </c>
    </row>
    <row r="1449" spans="2:8" x14ac:dyDescent="0.25">
      <c r="B1449" s="96" t="s">
        <v>147</v>
      </c>
      <c r="C1449" s="86">
        <v>43400</v>
      </c>
      <c r="D1449" s="94" t="s">
        <v>2255</v>
      </c>
      <c r="E1449" t="s">
        <v>2121</v>
      </c>
      <c r="F1449" s="97" t="s">
        <v>169</v>
      </c>
      <c r="G1449" s="96" t="s">
        <v>2272</v>
      </c>
      <c r="H1449" t="s">
        <v>503</v>
      </c>
    </row>
    <row r="1450" spans="2:8" x14ac:dyDescent="0.25">
      <c r="B1450" s="96" t="s">
        <v>147</v>
      </c>
      <c r="C1450" s="86">
        <v>43400</v>
      </c>
      <c r="D1450" s="94" t="s">
        <v>2255</v>
      </c>
      <c r="E1450" t="s">
        <v>2121</v>
      </c>
      <c r="F1450" s="97" t="s">
        <v>169</v>
      </c>
      <c r="G1450" s="96" t="s">
        <v>2273</v>
      </c>
      <c r="H1450" t="s">
        <v>503</v>
      </c>
    </row>
    <row r="1451" spans="2:8" x14ac:dyDescent="0.25">
      <c r="B1451" s="96" t="s">
        <v>147</v>
      </c>
      <c r="C1451" s="86">
        <v>43400</v>
      </c>
      <c r="D1451" s="94" t="s">
        <v>2255</v>
      </c>
      <c r="E1451" t="s">
        <v>2121</v>
      </c>
      <c r="F1451" s="97" t="s">
        <v>169</v>
      </c>
      <c r="G1451" s="96" t="s">
        <v>2274</v>
      </c>
      <c r="H1451" t="s">
        <v>503</v>
      </c>
    </row>
    <row r="1452" spans="2:8" x14ac:dyDescent="0.25">
      <c r="B1452" s="96" t="s">
        <v>147</v>
      </c>
      <c r="C1452" s="86">
        <v>43400</v>
      </c>
      <c r="D1452" s="94" t="s">
        <v>2255</v>
      </c>
      <c r="E1452" t="s">
        <v>2121</v>
      </c>
      <c r="F1452" s="97" t="s">
        <v>169</v>
      </c>
      <c r="G1452" s="96" t="s">
        <v>2275</v>
      </c>
      <c r="H1452" t="s">
        <v>503</v>
      </c>
    </row>
    <row r="1453" spans="2:8" x14ac:dyDescent="0.25">
      <c r="B1453" s="96" t="s">
        <v>147</v>
      </c>
      <c r="C1453" s="86">
        <v>43400</v>
      </c>
      <c r="D1453" s="94" t="s">
        <v>2255</v>
      </c>
      <c r="E1453" t="s">
        <v>2121</v>
      </c>
      <c r="F1453" s="97" t="s">
        <v>169</v>
      </c>
      <c r="G1453" s="96" t="s">
        <v>2276</v>
      </c>
      <c r="H1453" t="s">
        <v>503</v>
      </c>
    </row>
    <row r="1454" spans="2:8" x14ac:dyDescent="0.25">
      <c r="B1454" s="96" t="s">
        <v>147</v>
      </c>
      <c r="C1454" s="86">
        <v>43400</v>
      </c>
      <c r="D1454" s="94" t="s">
        <v>2255</v>
      </c>
      <c r="E1454" t="s">
        <v>2121</v>
      </c>
      <c r="F1454" s="97" t="s">
        <v>169</v>
      </c>
      <c r="G1454" s="96" t="s">
        <v>2277</v>
      </c>
      <c r="H1454" t="s">
        <v>503</v>
      </c>
    </row>
    <row r="1455" spans="2:8" x14ac:dyDescent="0.25">
      <c r="B1455" s="96" t="s">
        <v>147</v>
      </c>
      <c r="C1455" s="86">
        <v>43400</v>
      </c>
      <c r="D1455" s="94" t="s">
        <v>2255</v>
      </c>
      <c r="E1455" t="s">
        <v>2121</v>
      </c>
      <c r="F1455" s="97" t="s">
        <v>169</v>
      </c>
      <c r="G1455" s="96" t="s">
        <v>2278</v>
      </c>
      <c r="H1455" t="s">
        <v>503</v>
      </c>
    </row>
    <row r="1456" spans="2:8" x14ac:dyDescent="0.25">
      <c r="B1456" s="96" t="s">
        <v>147</v>
      </c>
      <c r="C1456" s="86">
        <v>43400</v>
      </c>
      <c r="D1456" s="94" t="s">
        <v>2255</v>
      </c>
      <c r="E1456" t="s">
        <v>2121</v>
      </c>
      <c r="F1456" s="97" t="s">
        <v>169</v>
      </c>
      <c r="G1456" s="96" t="s">
        <v>2279</v>
      </c>
      <c r="H1456" t="s">
        <v>503</v>
      </c>
    </row>
    <row r="1457" spans="2:8" x14ac:dyDescent="0.25">
      <c r="B1457" s="96" t="s">
        <v>147</v>
      </c>
      <c r="C1457" s="86">
        <v>43400</v>
      </c>
      <c r="D1457" s="94" t="s">
        <v>2255</v>
      </c>
      <c r="E1457" t="s">
        <v>2121</v>
      </c>
      <c r="F1457" s="97" t="s">
        <v>169</v>
      </c>
      <c r="G1457" s="96" t="s">
        <v>2280</v>
      </c>
      <c r="H1457" t="s">
        <v>503</v>
      </c>
    </row>
    <row r="1458" spans="2:8" x14ac:dyDescent="0.25">
      <c r="B1458" s="96" t="s">
        <v>147</v>
      </c>
      <c r="C1458" s="86">
        <v>43400</v>
      </c>
      <c r="D1458" s="94" t="s">
        <v>2255</v>
      </c>
      <c r="E1458" t="s">
        <v>2121</v>
      </c>
      <c r="F1458" s="97" t="s">
        <v>169</v>
      </c>
      <c r="G1458" s="96" t="s">
        <v>2281</v>
      </c>
      <c r="H1458" t="s">
        <v>503</v>
      </c>
    </row>
    <row r="1459" spans="2:8" x14ac:dyDescent="0.25">
      <c r="B1459" s="96" t="s">
        <v>147</v>
      </c>
      <c r="C1459" s="86">
        <v>43400</v>
      </c>
      <c r="D1459" s="94" t="s">
        <v>2255</v>
      </c>
      <c r="E1459" t="s">
        <v>2121</v>
      </c>
      <c r="F1459" s="97" t="s">
        <v>169</v>
      </c>
      <c r="G1459" s="96" t="s">
        <v>2282</v>
      </c>
      <c r="H1459" t="s">
        <v>503</v>
      </c>
    </row>
    <row r="1460" spans="2:8" x14ac:dyDescent="0.25">
      <c r="B1460" s="96" t="s">
        <v>147</v>
      </c>
      <c r="C1460" s="86">
        <v>43400</v>
      </c>
      <c r="D1460" s="94" t="s">
        <v>2255</v>
      </c>
      <c r="E1460" t="s">
        <v>2121</v>
      </c>
      <c r="F1460" s="97" t="s">
        <v>169</v>
      </c>
      <c r="G1460" s="96" t="s">
        <v>2283</v>
      </c>
      <c r="H1460" t="s">
        <v>503</v>
      </c>
    </row>
    <row r="1461" spans="2:8" x14ac:dyDescent="0.25">
      <c r="B1461" s="96" t="s">
        <v>147</v>
      </c>
      <c r="C1461" s="86">
        <v>43400</v>
      </c>
      <c r="D1461" s="94" t="s">
        <v>2255</v>
      </c>
      <c r="E1461" t="s">
        <v>2121</v>
      </c>
      <c r="F1461" s="97" t="s">
        <v>169</v>
      </c>
      <c r="G1461" s="96" t="s">
        <v>2284</v>
      </c>
      <c r="H1461" t="s">
        <v>503</v>
      </c>
    </row>
    <row r="1462" spans="2:8" x14ac:dyDescent="0.25">
      <c r="B1462" s="96" t="s">
        <v>147</v>
      </c>
      <c r="C1462" s="86">
        <v>43400</v>
      </c>
      <c r="D1462" s="94" t="s">
        <v>2255</v>
      </c>
      <c r="E1462" t="s">
        <v>2121</v>
      </c>
      <c r="F1462" s="97" t="s">
        <v>169</v>
      </c>
      <c r="G1462" s="96" t="s">
        <v>2285</v>
      </c>
      <c r="H1462" t="s">
        <v>503</v>
      </c>
    </row>
    <row r="1463" spans="2:8" x14ac:dyDescent="0.25">
      <c r="B1463" s="96" t="s">
        <v>147</v>
      </c>
      <c r="C1463" s="86">
        <v>43400</v>
      </c>
      <c r="D1463" s="94" t="s">
        <v>2255</v>
      </c>
      <c r="E1463" t="s">
        <v>2121</v>
      </c>
      <c r="F1463" s="97" t="s">
        <v>169</v>
      </c>
      <c r="G1463" s="96" t="s">
        <v>2286</v>
      </c>
      <c r="H1463" t="s">
        <v>503</v>
      </c>
    </row>
    <row r="1464" spans="2:8" x14ac:dyDescent="0.25">
      <c r="B1464" s="96" t="s">
        <v>147</v>
      </c>
      <c r="C1464" s="86">
        <v>43400</v>
      </c>
      <c r="D1464" s="94" t="s">
        <v>2255</v>
      </c>
      <c r="E1464" t="s">
        <v>2121</v>
      </c>
      <c r="F1464" s="97" t="s">
        <v>169</v>
      </c>
      <c r="G1464" s="96" t="s">
        <v>2287</v>
      </c>
      <c r="H1464" t="s">
        <v>503</v>
      </c>
    </row>
    <row r="1465" spans="2:8" x14ac:dyDescent="0.25">
      <c r="B1465" s="96" t="s">
        <v>147</v>
      </c>
      <c r="C1465" s="86">
        <v>43400</v>
      </c>
      <c r="D1465" s="94" t="s">
        <v>2255</v>
      </c>
      <c r="E1465" t="s">
        <v>2121</v>
      </c>
      <c r="F1465" s="97" t="s">
        <v>169</v>
      </c>
      <c r="G1465" s="96" t="s">
        <v>2288</v>
      </c>
      <c r="H1465" t="s">
        <v>503</v>
      </c>
    </row>
    <row r="1466" spans="2:8" x14ac:dyDescent="0.25">
      <c r="B1466" s="96" t="s">
        <v>147</v>
      </c>
      <c r="C1466" s="86">
        <v>43400</v>
      </c>
      <c r="D1466" s="94" t="s">
        <v>2255</v>
      </c>
      <c r="E1466" t="s">
        <v>2121</v>
      </c>
      <c r="F1466" s="97" t="s">
        <v>169</v>
      </c>
      <c r="G1466" s="96" t="s">
        <v>2289</v>
      </c>
      <c r="H1466" t="s">
        <v>503</v>
      </c>
    </row>
    <row r="1467" spans="2:8" x14ac:dyDescent="0.25">
      <c r="B1467" s="96" t="s">
        <v>147</v>
      </c>
      <c r="C1467" s="86">
        <v>43400</v>
      </c>
      <c r="D1467" s="94" t="s">
        <v>2255</v>
      </c>
      <c r="E1467" t="s">
        <v>2121</v>
      </c>
      <c r="F1467" s="97" t="s">
        <v>169</v>
      </c>
      <c r="G1467" s="96" t="s">
        <v>2290</v>
      </c>
      <c r="H1467" t="s">
        <v>503</v>
      </c>
    </row>
    <row r="1468" spans="2:8" x14ac:dyDescent="0.25">
      <c r="B1468" s="96" t="s">
        <v>147</v>
      </c>
      <c r="C1468" s="86">
        <v>43400</v>
      </c>
      <c r="D1468" s="94" t="s">
        <v>2255</v>
      </c>
      <c r="E1468" t="s">
        <v>2121</v>
      </c>
      <c r="F1468" s="97" t="s">
        <v>169</v>
      </c>
      <c r="G1468" s="96" t="s">
        <v>2291</v>
      </c>
      <c r="H1468" t="s">
        <v>503</v>
      </c>
    </row>
    <row r="1469" spans="2:8" x14ac:dyDescent="0.25">
      <c r="B1469" s="96" t="s">
        <v>147</v>
      </c>
      <c r="C1469" s="86">
        <v>43400</v>
      </c>
      <c r="D1469" s="94" t="s">
        <v>2255</v>
      </c>
      <c r="E1469" t="s">
        <v>2121</v>
      </c>
      <c r="F1469" s="97" t="s">
        <v>169</v>
      </c>
      <c r="G1469" s="96" t="s">
        <v>2292</v>
      </c>
      <c r="H1469" t="s">
        <v>503</v>
      </c>
    </row>
    <row r="1470" spans="2:8" x14ac:dyDescent="0.25">
      <c r="B1470" s="96" t="s">
        <v>147</v>
      </c>
      <c r="C1470" s="86">
        <v>43400</v>
      </c>
      <c r="D1470" s="94" t="s">
        <v>2255</v>
      </c>
      <c r="E1470" t="s">
        <v>2121</v>
      </c>
      <c r="F1470" s="97" t="s">
        <v>169</v>
      </c>
      <c r="G1470" s="96" t="s">
        <v>2293</v>
      </c>
      <c r="H1470" t="s">
        <v>503</v>
      </c>
    </row>
    <row r="1471" spans="2:8" x14ac:dyDescent="0.25">
      <c r="B1471" s="96" t="s">
        <v>147</v>
      </c>
      <c r="C1471" s="86">
        <v>43400</v>
      </c>
      <c r="D1471" s="94" t="s">
        <v>2255</v>
      </c>
      <c r="E1471" t="s">
        <v>2121</v>
      </c>
      <c r="F1471" s="97" t="s">
        <v>169</v>
      </c>
      <c r="G1471" s="96" t="s">
        <v>2294</v>
      </c>
      <c r="H1471" t="s">
        <v>503</v>
      </c>
    </row>
    <row r="1472" spans="2:8" x14ac:dyDescent="0.25">
      <c r="B1472" s="96" t="s">
        <v>147</v>
      </c>
      <c r="C1472" s="86">
        <v>43400</v>
      </c>
      <c r="D1472" s="94" t="s">
        <v>2255</v>
      </c>
      <c r="E1472" t="s">
        <v>2121</v>
      </c>
      <c r="F1472" s="97" t="s">
        <v>169</v>
      </c>
      <c r="G1472" s="96" t="s">
        <v>2295</v>
      </c>
      <c r="H1472" t="s">
        <v>503</v>
      </c>
    </row>
    <row r="1473" spans="2:8" x14ac:dyDescent="0.25">
      <c r="B1473" s="96" t="s">
        <v>147</v>
      </c>
      <c r="C1473" s="86">
        <v>43400</v>
      </c>
      <c r="D1473" s="94" t="s">
        <v>2255</v>
      </c>
      <c r="E1473" t="s">
        <v>2121</v>
      </c>
      <c r="F1473" s="97" t="s">
        <v>169</v>
      </c>
      <c r="G1473" s="96" t="s">
        <v>2296</v>
      </c>
      <c r="H1473" t="s">
        <v>503</v>
      </c>
    </row>
    <row r="1474" spans="2:8" x14ac:dyDescent="0.25">
      <c r="B1474" s="96" t="s">
        <v>147</v>
      </c>
      <c r="C1474" s="86">
        <v>43400</v>
      </c>
      <c r="D1474" s="94" t="s">
        <v>2255</v>
      </c>
      <c r="E1474" t="s">
        <v>2121</v>
      </c>
      <c r="F1474" s="97" t="s">
        <v>169</v>
      </c>
      <c r="G1474" s="96" t="s">
        <v>2297</v>
      </c>
      <c r="H1474" t="s">
        <v>503</v>
      </c>
    </row>
    <row r="1475" spans="2:8" x14ac:dyDescent="0.25">
      <c r="B1475" s="96" t="s">
        <v>147</v>
      </c>
      <c r="C1475" s="86">
        <v>43400</v>
      </c>
      <c r="D1475" s="94" t="s">
        <v>2255</v>
      </c>
      <c r="E1475" t="s">
        <v>2121</v>
      </c>
      <c r="F1475" s="97" t="s">
        <v>169</v>
      </c>
      <c r="G1475" s="96" t="s">
        <v>2298</v>
      </c>
      <c r="H1475" t="s">
        <v>503</v>
      </c>
    </row>
    <row r="1476" spans="2:8" x14ac:dyDescent="0.25">
      <c r="B1476" s="96" t="s">
        <v>147</v>
      </c>
      <c r="C1476" s="86">
        <v>43400</v>
      </c>
      <c r="D1476" s="94" t="s">
        <v>2255</v>
      </c>
      <c r="E1476" t="s">
        <v>2121</v>
      </c>
      <c r="F1476" s="97" t="s">
        <v>169</v>
      </c>
      <c r="G1476" s="96" t="s">
        <v>2299</v>
      </c>
      <c r="H1476" t="s">
        <v>503</v>
      </c>
    </row>
    <row r="1477" spans="2:8" x14ac:dyDescent="0.25">
      <c r="B1477" s="96" t="s">
        <v>147</v>
      </c>
      <c r="C1477" s="86">
        <v>43400</v>
      </c>
      <c r="D1477" s="94" t="s">
        <v>2255</v>
      </c>
      <c r="E1477" t="s">
        <v>2121</v>
      </c>
      <c r="F1477" s="97" t="s">
        <v>169</v>
      </c>
      <c r="G1477" s="96" t="s">
        <v>2300</v>
      </c>
      <c r="H1477" t="s">
        <v>503</v>
      </c>
    </row>
    <row r="1478" spans="2:8" x14ac:dyDescent="0.25">
      <c r="B1478" s="96" t="s">
        <v>147</v>
      </c>
      <c r="C1478" s="86">
        <v>43400</v>
      </c>
      <c r="D1478" s="94" t="s">
        <v>2255</v>
      </c>
      <c r="E1478" t="s">
        <v>2121</v>
      </c>
      <c r="F1478" s="97" t="s">
        <v>169</v>
      </c>
      <c r="G1478" s="96" t="s">
        <v>2301</v>
      </c>
      <c r="H1478" t="s">
        <v>503</v>
      </c>
    </row>
    <row r="1479" spans="2:8" x14ac:dyDescent="0.25">
      <c r="B1479" s="96" t="s">
        <v>147</v>
      </c>
      <c r="C1479" s="86">
        <v>43400</v>
      </c>
      <c r="D1479" s="94" t="s">
        <v>2255</v>
      </c>
      <c r="E1479" t="s">
        <v>2121</v>
      </c>
      <c r="F1479" s="97" t="s">
        <v>169</v>
      </c>
      <c r="G1479" s="96" t="s">
        <v>2302</v>
      </c>
      <c r="H1479" t="s">
        <v>503</v>
      </c>
    </row>
    <row r="1480" spans="2:8" x14ac:dyDescent="0.25">
      <c r="B1480" s="96" t="s">
        <v>147</v>
      </c>
      <c r="C1480" s="86">
        <v>43400</v>
      </c>
      <c r="D1480" s="94" t="s">
        <v>2255</v>
      </c>
      <c r="E1480" t="s">
        <v>2121</v>
      </c>
      <c r="F1480" s="97" t="s">
        <v>169</v>
      </c>
      <c r="G1480" s="96" t="s">
        <v>2303</v>
      </c>
      <c r="H1480" t="s">
        <v>503</v>
      </c>
    </row>
    <row r="1481" spans="2:8" x14ac:dyDescent="0.25">
      <c r="B1481" s="96" t="s">
        <v>147</v>
      </c>
      <c r="C1481" s="86">
        <v>43400</v>
      </c>
      <c r="D1481" s="94" t="s">
        <v>2255</v>
      </c>
      <c r="E1481" t="s">
        <v>2121</v>
      </c>
      <c r="F1481" s="97" t="s">
        <v>169</v>
      </c>
      <c r="G1481" s="96" t="s">
        <v>2304</v>
      </c>
      <c r="H1481" t="s">
        <v>503</v>
      </c>
    </row>
    <row r="1482" spans="2:8" x14ac:dyDescent="0.25">
      <c r="B1482" s="96" t="s">
        <v>147</v>
      </c>
      <c r="C1482" s="86">
        <v>43400</v>
      </c>
      <c r="D1482" s="94" t="s">
        <v>2255</v>
      </c>
      <c r="E1482" t="s">
        <v>2121</v>
      </c>
      <c r="F1482" s="97" t="s">
        <v>169</v>
      </c>
      <c r="G1482" s="96" t="s">
        <v>2305</v>
      </c>
      <c r="H1482" t="s">
        <v>503</v>
      </c>
    </row>
    <row r="1483" spans="2:8" x14ac:dyDescent="0.25">
      <c r="B1483" s="96" t="s">
        <v>147</v>
      </c>
      <c r="C1483" s="86">
        <v>43400</v>
      </c>
      <c r="D1483" s="94" t="s">
        <v>2255</v>
      </c>
      <c r="E1483" t="s">
        <v>2121</v>
      </c>
      <c r="F1483" s="97" t="s">
        <v>169</v>
      </c>
      <c r="G1483" s="96" t="s">
        <v>2306</v>
      </c>
      <c r="H1483" t="s">
        <v>503</v>
      </c>
    </row>
    <row r="1484" spans="2:8" x14ac:dyDescent="0.25">
      <c r="B1484" s="96" t="s">
        <v>147</v>
      </c>
      <c r="C1484" s="86">
        <v>43400</v>
      </c>
      <c r="D1484" s="94" t="s">
        <v>2255</v>
      </c>
      <c r="E1484" t="s">
        <v>2121</v>
      </c>
      <c r="F1484" s="97" t="s">
        <v>169</v>
      </c>
      <c r="G1484" s="96" t="s">
        <v>2307</v>
      </c>
      <c r="H1484" t="s">
        <v>503</v>
      </c>
    </row>
    <row r="1485" spans="2:8" x14ac:dyDescent="0.25">
      <c r="B1485" s="96" t="s">
        <v>147</v>
      </c>
      <c r="C1485" s="86">
        <v>43400</v>
      </c>
      <c r="D1485" s="94" t="s">
        <v>2255</v>
      </c>
      <c r="E1485" t="s">
        <v>2121</v>
      </c>
      <c r="F1485" s="97" t="s">
        <v>169</v>
      </c>
      <c r="G1485" s="96" t="s">
        <v>2308</v>
      </c>
      <c r="H1485" t="s">
        <v>503</v>
      </c>
    </row>
    <row r="1486" spans="2:8" x14ac:dyDescent="0.25">
      <c r="B1486" s="96" t="s">
        <v>147</v>
      </c>
      <c r="C1486" s="86">
        <v>43400</v>
      </c>
      <c r="D1486" s="94" t="s">
        <v>2255</v>
      </c>
      <c r="E1486" t="s">
        <v>2121</v>
      </c>
      <c r="F1486" s="97" t="s">
        <v>169</v>
      </c>
      <c r="G1486" s="96" t="s">
        <v>2309</v>
      </c>
      <c r="H1486" t="s">
        <v>503</v>
      </c>
    </row>
    <row r="1487" spans="2:8" x14ac:dyDescent="0.25">
      <c r="B1487" s="96" t="s">
        <v>147</v>
      </c>
      <c r="C1487" s="86">
        <v>43400</v>
      </c>
      <c r="D1487" s="94" t="s">
        <v>2255</v>
      </c>
      <c r="E1487" t="s">
        <v>2121</v>
      </c>
      <c r="F1487" s="97" t="s">
        <v>169</v>
      </c>
      <c r="G1487" s="96" t="s">
        <v>2310</v>
      </c>
      <c r="H1487" t="s">
        <v>503</v>
      </c>
    </row>
    <row r="1488" spans="2:8" x14ac:dyDescent="0.25">
      <c r="B1488" s="96" t="s">
        <v>147</v>
      </c>
      <c r="C1488" s="86">
        <v>43400</v>
      </c>
      <c r="D1488" s="94" t="s">
        <v>2255</v>
      </c>
      <c r="E1488" t="s">
        <v>2121</v>
      </c>
      <c r="F1488" s="97" t="s">
        <v>169</v>
      </c>
      <c r="G1488" s="96" t="s">
        <v>2311</v>
      </c>
      <c r="H1488" t="s">
        <v>503</v>
      </c>
    </row>
    <row r="1489" spans="2:8" x14ac:dyDescent="0.25">
      <c r="B1489" s="96" t="s">
        <v>147</v>
      </c>
      <c r="C1489" s="86">
        <v>43400</v>
      </c>
      <c r="D1489" s="94" t="s">
        <v>2255</v>
      </c>
      <c r="E1489" t="s">
        <v>2121</v>
      </c>
      <c r="F1489" s="97" t="s">
        <v>169</v>
      </c>
      <c r="G1489" s="96" t="s">
        <v>2312</v>
      </c>
      <c r="H1489" t="s">
        <v>503</v>
      </c>
    </row>
    <row r="1490" spans="2:8" x14ac:dyDescent="0.25">
      <c r="B1490" s="96" t="s">
        <v>147</v>
      </c>
      <c r="C1490" s="86">
        <v>43400</v>
      </c>
      <c r="D1490" s="94" t="s">
        <v>2255</v>
      </c>
      <c r="E1490" t="s">
        <v>2121</v>
      </c>
      <c r="F1490" s="97" t="s">
        <v>169</v>
      </c>
      <c r="G1490" s="96" t="s">
        <v>2313</v>
      </c>
      <c r="H1490" t="s">
        <v>503</v>
      </c>
    </row>
    <row r="1491" spans="2:8" x14ac:dyDescent="0.25">
      <c r="B1491" s="96" t="s">
        <v>147</v>
      </c>
      <c r="C1491" s="86">
        <v>43400</v>
      </c>
      <c r="D1491" s="94" t="s">
        <v>2255</v>
      </c>
      <c r="E1491" t="s">
        <v>2121</v>
      </c>
      <c r="F1491" s="97" t="s">
        <v>169</v>
      </c>
      <c r="G1491" s="96" t="s">
        <v>2314</v>
      </c>
      <c r="H1491" t="s">
        <v>503</v>
      </c>
    </row>
    <row r="1492" spans="2:8" x14ac:dyDescent="0.25">
      <c r="B1492" s="96" t="s">
        <v>147</v>
      </c>
      <c r="C1492" s="86">
        <v>43400</v>
      </c>
      <c r="D1492" s="94" t="s">
        <v>2255</v>
      </c>
      <c r="E1492" t="s">
        <v>2121</v>
      </c>
      <c r="F1492" s="97" t="s">
        <v>169</v>
      </c>
      <c r="G1492" s="96" t="s">
        <v>2315</v>
      </c>
      <c r="H1492" t="s">
        <v>503</v>
      </c>
    </row>
    <row r="1493" spans="2:8" x14ac:dyDescent="0.25">
      <c r="B1493" s="96" t="s">
        <v>147</v>
      </c>
      <c r="C1493" s="86">
        <v>43400</v>
      </c>
      <c r="D1493" s="94" t="s">
        <v>2255</v>
      </c>
      <c r="E1493" t="s">
        <v>2121</v>
      </c>
      <c r="F1493" s="97" t="s">
        <v>169</v>
      </c>
      <c r="G1493" s="96" t="s">
        <v>2316</v>
      </c>
      <c r="H1493" t="s">
        <v>503</v>
      </c>
    </row>
    <row r="1494" spans="2:8" x14ac:dyDescent="0.25">
      <c r="B1494" s="96" t="s">
        <v>147</v>
      </c>
      <c r="C1494" s="86">
        <v>43400</v>
      </c>
      <c r="D1494" s="94" t="s">
        <v>2255</v>
      </c>
      <c r="E1494" t="s">
        <v>2121</v>
      </c>
      <c r="F1494" s="97" t="s">
        <v>169</v>
      </c>
      <c r="G1494" s="96" t="s">
        <v>2317</v>
      </c>
      <c r="H1494" t="s">
        <v>503</v>
      </c>
    </row>
    <row r="1495" spans="2:8" x14ac:dyDescent="0.25">
      <c r="B1495" s="96" t="s">
        <v>147</v>
      </c>
      <c r="C1495" s="86">
        <v>43400</v>
      </c>
      <c r="D1495" s="94" t="s">
        <v>2255</v>
      </c>
      <c r="E1495" t="s">
        <v>2121</v>
      </c>
      <c r="F1495" s="97" t="s">
        <v>169</v>
      </c>
      <c r="G1495" s="96" t="s">
        <v>2318</v>
      </c>
      <c r="H1495" t="s">
        <v>503</v>
      </c>
    </row>
    <row r="1496" spans="2:8" x14ac:dyDescent="0.25">
      <c r="B1496" s="96" t="s">
        <v>147</v>
      </c>
      <c r="C1496" s="86">
        <v>43400</v>
      </c>
      <c r="D1496" s="94" t="s">
        <v>2255</v>
      </c>
      <c r="E1496" t="s">
        <v>2121</v>
      </c>
      <c r="F1496" s="97" t="s">
        <v>169</v>
      </c>
      <c r="G1496" s="96" t="s">
        <v>2319</v>
      </c>
      <c r="H1496" t="s">
        <v>503</v>
      </c>
    </row>
    <row r="1497" spans="2:8" x14ac:dyDescent="0.25">
      <c r="B1497" s="96" t="s">
        <v>147</v>
      </c>
      <c r="C1497" s="86">
        <v>43400</v>
      </c>
      <c r="D1497" s="94" t="s">
        <v>2255</v>
      </c>
      <c r="E1497" t="s">
        <v>2121</v>
      </c>
      <c r="F1497" s="97" t="s">
        <v>169</v>
      </c>
      <c r="G1497" s="96" t="s">
        <v>2320</v>
      </c>
      <c r="H1497" t="s">
        <v>503</v>
      </c>
    </row>
    <row r="1498" spans="2:8" x14ac:dyDescent="0.25">
      <c r="B1498" s="96" t="s">
        <v>147</v>
      </c>
      <c r="C1498" s="86">
        <v>43400</v>
      </c>
      <c r="D1498" s="94" t="s">
        <v>2255</v>
      </c>
      <c r="E1498" t="s">
        <v>2121</v>
      </c>
      <c r="F1498" s="97" t="s">
        <v>169</v>
      </c>
      <c r="G1498" s="96" t="s">
        <v>2321</v>
      </c>
      <c r="H1498" t="s">
        <v>503</v>
      </c>
    </row>
    <row r="1499" spans="2:8" x14ac:dyDescent="0.25">
      <c r="B1499" s="96" t="s">
        <v>147</v>
      </c>
      <c r="C1499" s="86">
        <v>43400</v>
      </c>
      <c r="D1499" s="94" t="s">
        <v>2255</v>
      </c>
      <c r="E1499" t="s">
        <v>2121</v>
      </c>
      <c r="F1499" s="97" t="s">
        <v>169</v>
      </c>
      <c r="G1499" s="96" t="s">
        <v>2322</v>
      </c>
      <c r="H1499" t="s">
        <v>503</v>
      </c>
    </row>
    <row r="1500" spans="2:8" x14ac:dyDescent="0.25">
      <c r="B1500" s="96" t="s">
        <v>147</v>
      </c>
      <c r="C1500" s="86">
        <v>43400</v>
      </c>
      <c r="D1500" s="94" t="s">
        <v>2255</v>
      </c>
      <c r="E1500" t="s">
        <v>2121</v>
      </c>
      <c r="F1500" s="97" t="s">
        <v>169</v>
      </c>
      <c r="G1500" s="96" t="s">
        <v>2323</v>
      </c>
      <c r="H1500" t="s">
        <v>503</v>
      </c>
    </row>
    <row r="1501" spans="2:8" x14ac:dyDescent="0.25">
      <c r="B1501" s="96" t="s">
        <v>147</v>
      </c>
      <c r="C1501" s="86">
        <v>43400</v>
      </c>
      <c r="D1501" s="94" t="s">
        <v>2255</v>
      </c>
      <c r="E1501" t="s">
        <v>2121</v>
      </c>
      <c r="F1501" s="97" t="s">
        <v>169</v>
      </c>
      <c r="G1501" s="96" t="s">
        <v>2324</v>
      </c>
      <c r="H1501" t="s">
        <v>503</v>
      </c>
    </row>
    <row r="1502" spans="2:8" x14ac:dyDescent="0.25">
      <c r="B1502" s="96" t="s">
        <v>147</v>
      </c>
      <c r="C1502" s="86">
        <v>43400</v>
      </c>
      <c r="D1502" s="94" t="s">
        <v>2255</v>
      </c>
      <c r="E1502" t="s">
        <v>2121</v>
      </c>
      <c r="F1502" s="97" t="s">
        <v>169</v>
      </c>
      <c r="G1502" s="96" t="s">
        <v>2325</v>
      </c>
      <c r="H1502" t="s">
        <v>503</v>
      </c>
    </row>
    <row r="1503" spans="2:8" x14ac:dyDescent="0.25">
      <c r="B1503" s="96" t="s">
        <v>147</v>
      </c>
      <c r="C1503" s="86">
        <v>43400</v>
      </c>
      <c r="D1503" s="94" t="s">
        <v>2255</v>
      </c>
      <c r="E1503" t="s">
        <v>2121</v>
      </c>
      <c r="F1503" s="97" t="s">
        <v>169</v>
      </c>
      <c r="G1503" s="96" t="s">
        <v>2326</v>
      </c>
      <c r="H1503" t="s">
        <v>503</v>
      </c>
    </row>
    <row r="1504" spans="2:8" x14ac:dyDescent="0.25">
      <c r="B1504" s="96" t="s">
        <v>147</v>
      </c>
      <c r="C1504" s="86">
        <v>43400</v>
      </c>
      <c r="D1504" s="94" t="s">
        <v>2255</v>
      </c>
      <c r="E1504" t="s">
        <v>2121</v>
      </c>
      <c r="F1504" s="97" t="s">
        <v>169</v>
      </c>
      <c r="G1504" s="96" t="s">
        <v>2327</v>
      </c>
      <c r="H1504" t="s">
        <v>503</v>
      </c>
    </row>
    <row r="1505" spans="2:8" x14ac:dyDescent="0.25">
      <c r="B1505" s="96" t="s">
        <v>147</v>
      </c>
      <c r="C1505" s="86">
        <v>43400</v>
      </c>
      <c r="D1505" s="94" t="s">
        <v>2255</v>
      </c>
      <c r="E1505" t="s">
        <v>2121</v>
      </c>
      <c r="F1505" s="97" t="s">
        <v>169</v>
      </c>
      <c r="G1505" s="96" t="s">
        <v>2328</v>
      </c>
      <c r="H1505" t="s">
        <v>503</v>
      </c>
    </row>
    <row r="1506" spans="2:8" x14ac:dyDescent="0.25">
      <c r="B1506" s="96" t="s">
        <v>147</v>
      </c>
      <c r="C1506" s="86">
        <v>43400</v>
      </c>
      <c r="D1506" s="94" t="s">
        <v>2255</v>
      </c>
      <c r="E1506" t="s">
        <v>2121</v>
      </c>
      <c r="F1506" s="97" t="s">
        <v>169</v>
      </c>
      <c r="G1506" s="96" t="s">
        <v>2329</v>
      </c>
      <c r="H1506" t="s">
        <v>503</v>
      </c>
    </row>
    <row r="1507" spans="2:8" x14ac:dyDescent="0.25">
      <c r="B1507" s="96" t="s">
        <v>147</v>
      </c>
      <c r="C1507" s="86">
        <v>43400</v>
      </c>
      <c r="D1507" s="94" t="s">
        <v>2255</v>
      </c>
      <c r="E1507" t="s">
        <v>2121</v>
      </c>
      <c r="F1507" s="97" t="s">
        <v>169</v>
      </c>
      <c r="G1507" s="96" t="s">
        <v>2330</v>
      </c>
      <c r="H1507" t="s">
        <v>503</v>
      </c>
    </row>
    <row r="1508" spans="2:8" x14ac:dyDescent="0.25">
      <c r="B1508" s="96" t="s">
        <v>147</v>
      </c>
      <c r="C1508" s="86">
        <v>43400</v>
      </c>
      <c r="D1508" s="94" t="s">
        <v>2255</v>
      </c>
      <c r="E1508" t="s">
        <v>2121</v>
      </c>
      <c r="F1508" s="97" t="s">
        <v>169</v>
      </c>
      <c r="G1508" s="96" t="s">
        <v>2331</v>
      </c>
      <c r="H1508" t="s">
        <v>503</v>
      </c>
    </row>
    <row r="1509" spans="2:8" x14ac:dyDescent="0.25">
      <c r="B1509" s="96" t="s">
        <v>147</v>
      </c>
      <c r="C1509" s="86">
        <v>43400</v>
      </c>
      <c r="D1509" s="94" t="s">
        <v>2255</v>
      </c>
      <c r="E1509" t="s">
        <v>2121</v>
      </c>
      <c r="F1509" s="97" t="s">
        <v>169</v>
      </c>
      <c r="G1509" s="96" t="s">
        <v>2332</v>
      </c>
      <c r="H1509" t="s">
        <v>503</v>
      </c>
    </row>
    <row r="1510" spans="2:8" x14ac:dyDescent="0.25">
      <c r="B1510" s="96" t="s">
        <v>147</v>
      </c>
      <c r="C1510" s="86">
        <v>43400</v>
      </c>
      <c r="D1510" s="94" t="s">
        <v>2255</v>
      </c>
      <c r="E1510" t="s">
        <v>2121</v>
      </c>
      <c r="F1510" s="97" t="s">
        <v>169</v>
      </c>
      <c r="G1510" s="96" t="s">
        <v>2333</v>
      </c>
      <c r="H1510" t="s">
        <v>503</v>
      </c>
    </row>
    <row r="1511" spans="2:8" x14ac:dyDescent="0.25">
      <c r="B1511" s="96" t="s">
        <v>147</v>
      </c>
      <c r="C1511" s="86">
        <v>43400</v>
      </c>
      <c r="D1511" s="94" t="s">
        <v>2255</v>
      </c>
      <c r="E1511" t="s">
        <v>2121</v>
      </c>
      <c r="F1511" s="97" t="s">
        <v>169</v>
      </c>
      <c r="G1511" s="96" t="s">
        <v>2334</v>
      </c>
      <c r="H1511" t="s">
        <v>503</v>
      </c>
    </row>
    <row r="1512" spans="2:8" x14ac:dyDescent="0.25">
      <c r="B1512" s="96" t="s">
        <v>147</v>
      </c>
      <c r="C1512" s="86">
        <v>43400</v>
      </c>
      <c r="D1512" s="94" t="s">
        <v>2255</v>
      </c>
      <c r="E1512" t="s">
        <v>2121</v>
      </c>
      <c r="F1512" s="97" t="s">
        <v>169</v>
      </c>
      <c r="G1512" s="96" t="s">
        <v>2335</v>
      </c>
      <c r="H1512" t="s">
        <v>503</v>
      </c>
    </row>
    <row r="1513" spans="2:8" x14ac:dyDescent="0.25">
      <c r="B1513" s="96" t="s">
        <v>147</v>
      </c>
      <c r="C1513" s="86">
        <v>43400</v>
      </c>
      <c r="D1513" s="94" t="s">
        <v>2255</v>
      </c>
      <c r="E1513" t="s">
        <v>2121</v>
      </c>
      <c r="F1513" s="97" t="s">
        <v>169</v>
      </c>
      <c r="G1513" s="96" t="s">
        <v>2336</v>
      </c>
      <c r="H1513" t="s">
        <v>503</v>
      </c>
    </row>
    <row r="1514" spans="2:8" x14ac:dyDescent="0.25">
      <c r="B1514" s="96" t="s">
        <v>147</v>
      </c>
      <c r="C1514" s="86">
        <v>43400</v>
      </c>
      <c r="D1514" s="94" t="s">
        <v>2255</v>
      </c>
      <c r="E1514" t="s">
        <v>2121</v>
      </c>
      <c r="F1514" s="97" t="s">
        <v>169</v>
      </c>
      <c r="G1514" s="96" t="s">
        <v>2337</v>
      </c>
      <c r="H1514" t="s">
        <v>503</v>
      </c>
    </row>
    <row r="1515" spans="2:8" x14ac:dyDescent="0.25">
      <c r="B1515" s="96" t="s">
        <v>147</v>
      </c>
      <c r="C1515" s="86">
        <v>43400</v>
      </c>
      <c r="D1515" s="94" t="s">
        <v>2255</v>
      </c>
      <c r="E1515" t="s">
        <v>2121</v>
      </c>
      <c r="F1515" s="97" t="s">
        <v>169</v>
      </c>
      <c r="G1515" s="96" t="s">
        <v>2338</v>
      </c>
      <c r="H1515" t="s">
        <v>503</v>
      </c>
    </row>
    <row r="1516" spans="2:8" x14ac:dyDescent="0.25">
      <c r="B1516" s="96" t="s">
        <v>147</v>
      </c>
      <c r="C1516" s="86">
        <v>43400</v>
      </c>
      <c r="D1516" s="94" t="s">
        <v>2255</v>
      </c>
      <c r="E1516" t="s">
        <v>2121</v>
      </c>
      <c r="F1516" s="97" t="s">
        <v>169</v>
      </c>
      <c r="G1516" s="96" t="s">
        <v>2339</v>
      </c>
      <c r="H1516" t="s">
        <v>503</v>
      </c>
    </row>
    <row r="1517" spans="2:8" x14ac:dyDescent="0.25">
      <c r="B1517" s="96" t="s">
        <v>147</v>
      </c>
      <c r="C1517" s="86">
        <v>43400</v>
      </c>
      <c r="D1517" s="94" t="s">
        <v>2255</v>
      </c>
      <c r="E1517" t="s">
        <v>2121</v>
      </c>
      <c r="F1517" s="97" t="s">
        <v>169</v>
      </c>
      <c r="G1517" s="96" t="s">
        <v>2340</v>
      </c>
      <c r="H1517" t="s">
        <v>503</v>
      </c>
    </row>
    <row r="1518" spans="2:8" x14ac:dyDescent="0.25">
      <c r="B1518" s="96" t="s">
        <v>147</v>
      </c>
      <c r="C1518" s="86">
        <v>43400</v>
      </c>
      <c r="D1518" s="94" t="s">
        <v>2255</v>
      </c>
      <c r="E1518" t="s">
        <v>2121</v>
      </c>
      <c r="F1518" s="97" t="s">
        <v>169</v>
      </c>
      <c r="G1518" s="96" t="s">
        <v>2341</v>
      </c>
      <c r="H1518" t="s">
        <v>503</v>
      </c>
    </row>
    <row r="1519" spans="2:8" x14ac:dyDescent="0.25">
      <c r="B1519" s="96" t="s">
        <v>147</v>
      </c>
      <c r="C1519" s="86">
        <v>43400</v>
      </c>
      <c r="D1519" s="94" t="s">
        <v>2255</v>
      </c>
      <c r="E1519" t="s">
        <v>2121</v>
      </c>
      <c r="F1519" s="97" t="s">
        <v>169</v>
      </c>
      <c r="G1519" s="96" t="s">
        <v>2342</v>
      </c>
      <c r="H1519" t="s">
        <v>503</v>
      </c>
    </row>
    <row r="1520" spans="2:8" x14ac:dyDescent="0.25">
      <c r="B1520" s="96" t="s">
        <v>147</v>
      </c>
      <c r="C1520" s="86">
        <v>43400</v>
      </c>
      <c r="D1520" s="94" t="s">
        <v>2255</v>
      </c>
      <c r="E1520" t="s">
        <v>2121</v>
      </c>
      <c r="F1520" s="97" t="s">
        <v>169</v>
      </c>
      <c r="G1520" s="96" t="s">
        <v>2343</v>
      </c>
      <c r="H1520" t="s">
        <v>503</v>
      </c>
    </row>
    <row r="1521" spans="2:8" x14ac:dyDescent="0.25">
      <c r="B1521" s="96" t="s">
        <v>147</v>
      </c>
      <c r="C1521" s="86">
        <v>43400</v>
      </c>
      <c r="D1521" s="94" t="s">
        <v>2255</v>
      </c>
      <c r="E1521" t="s">
        <v>2121</v>
      </c>
      <c r="F1521" s="97" t="s">
        <v>169</v>
      </c>
      <c r="G1521" s="96" t="s">
        <v>2344</v>
      </c>
      <c r="H1521" t="s">
        <v>503</v>
      </c>
    </row>
    <row r="1522" spans="2:8" x14ac:dyDescent="0.25">
      <c r="B1522" s="96" t="s">
        <v>147</v>
      </c>
      <c r="C1522" s="86">
        <v>43400</v>
      </c>
      <c r="D1522" s="94" t="s">
        <v>2255</v>
      </c>
      <c r="E1522" t="s">
        <v>2121</v>
      </c>
      <c r="F1522" s="97" t="s">
        <v>169</v>
      </c>
      <c r="G1522" s="96" t="s">
        <v>2345</v>
      </c>
      <c r="H1522" t="s">
        <v>503</v>
      </c>
    </row>
    <row r="1523" spans="2:8" x14ac:dyDescent="0.25">
      <c r="B1523" s="96" t="s">
        <v>147</v>
      </c>
      <c r="C1523" s="86">
        <v>43400</v>
      </c>
      <c r="D1523" s="94" t="s">
        <v>2255</v>
      </c>
      <c r="E1523" t="s">
        <v>2121</v>
      </c>
      <c r="F1523" s="97" t="s">
        <v>169</v>
      </c>
      <c r="G1523" s="96" t="s">
        <v>2346</v>
      </c>
      <c r="H1523" t="s">
        <v>503</v>
      </c>
    </row>
    <row r="1524" spans="2:8" x14ac:dyDescent="0.25">
      <c r="B1524" s="96" t="s">
        <v>147</v>
      </c>
      <c r="C1524" s="86">
        <v>43400</v>
      </c>
      <c r="D1524" s="94" t="s">
        <v>2255</v>
      </c>
      <c r="E1524" t="s">
        <v>2121</v>
      </c>
      <c r="F1524" s="97" t="s">
        <v>169</v>
      </c>
      <c r="G1524" s="96" t="s">
        <v>2347</v>
      </c>
      <c r="H1524" t="s">
        <v>503</v>
      </c>
    </row>
    <row r="1525" spans="2:8" x14ac:dyDescent="0.25">
      <c r="B1525" s="96" t="s">
        <v>147</v>
      </c>
      <c r="C1525" s="86">
        <v>43400</v>
      </c>
      <c r="D1525" s="94" t="s">
        <v>2255</v>
      </c>
      <c r="E1525" t="s">
        <v>2121</v>
      </c>
      <c r="F1525" s="97" t="s">
        <v>169</v>
      </c>
      <c r="G1525" s="96" t="s">
        <v>2348</v>
      </c>
      <c r="H1525" t="s">
        <v>503</v>
      </c>
    </row>
    <row r="1526" spans="2:8" x14ac:dyDescent="0.25">
      <c r="B1526" s="96" t="s">
        <v>147</v>
      </c>
      <c r="C1526" s="86">
        <v>43400</v>
      </c>
      <c r="D1526" s="94" t="s">
        <v>2255</v>
      </c>
      <c r="E1526" t="s">
        <v>2121</v>
      </c>
      <c r="F1526" s="97" t="s">
        <v>169</v>
      </c>
      <c r="G1526" s="96" t="s">
        <v>2349</v>
      </c>
      <c r="H1526" t="s">
        <v>503</v>
      </c>
    </row>
    <row r="1527" spans="2:8" x14ac:dyDescent="0.25">
      <c r="B1527" s="96" t="s">
        <v>147</v>
      </c>
      <c r="C1527" s="86">
        <v>43400</v>
      </c>
      <c r="D1527" s="94" t="s">
        <v>2255</v>
      </c>
      <c r="E1527" t="s">
        <v>2121</v>
      </c>
      <c r="F1527" s="97" t="s">
        <v>169</v>
      </c>
      <c r="G1527" s="96" t="s">
        <v>2350</v>
      </c>
      <c r="H1527" t="s">
        <v>503</v>
      </c>
    </row>
    <row r="1528" spans="2:8" x14ac:dyDescent="0.25">
      <c r="B1528" s="96" t="s">
        <v>147</v>
      </c>
      <c r="C1528" s="86">
        <v>43400</v>
      </c>
      <c r="D1528" s="94" t="s">
        <v>2255</v>
      </c>
      <c r="E1528" t="s">
        <v>2121</v>
      </c>
      <c r="F1528" s="97" t="s">
        <v>169</v>
      </c>
      <c r="G1528" s="96" t="s">
        <v>2351</v>
      </c>
      <c r="H1528" t="s">
        <v>503</v>
      </c>
    </row>
    <row r="1529" spans="2:8" x14ac:dyDescent="0.25">
      <c r="B1529" s="96" t="s">
        <v>147</v>
      </c>
      <c r="C1529" s="86">
        <v>43400</v>
      </c>
      <c r="D1529" s="94" t="s">
        <v>2255</v>
      </c>
      <c r="E1529" t="s">
        <v>2121</v>
      </c>
      <c r="F1529" s="97" t="s">
        <v>169</v>
      </c>
      <c r="G1529" s="96" t="s">
        <v>2352</v>
      </c>
      <c r="H1529" t="s">
        <v>503</v>
      </c>
    </row>
    <row r="1530" spans="2:8" x14ac:dyDescent="0.25">
      <c r="B1530" s="96" t="s">
        <v>147</v>
      </c>
      <c r="C1530" s="86">
        <v>43400</v>
      </c>
      <c r="D1530" s="94" t="s">
        <v>2255</v>
      </c>
      <c r="E1530" t="s">
        <v>2121</v>
      </c>
      <c r="F1530" s="97" t="s">
        <v>169</v>
      </c>
      <c r="G1530" s="96" t="s">
        <v>2353</v>
      </c>
      <c r="H1530" t="s">
        <v>503</v>
      </c>
    </row>
    <row r="1531" spans="2:8" x14ac:dyDescent="0.25">
      <c r="B1531" s="96" t="s">
        <v>147</v>
      </c>
      <c r="C1531" s="86">
        <v>43400</v>
      </c>
      <c r="D1531" s="94" t="s">
        <v>2255</v>
      </c>
      <c r="E1531" t="s">
        <v>2121</v>
      </c>
      <c r="F1531" s="97" t="s">
        <v>169</v>
      </c>
      <c r="G1531" s="96" t="s">
        <v>2354</v>
      </c>
      <c r="H1531" t="s">
        <v>503</v>
      </c>
    </row>
    <row r="1532" spans="2:8" x14ac:dyDescent="0.25">
      <c r="B1532" s="96" t="s">
        <v>147</v>
      </c>
      <c r="C1532" s="86">
        <v>43400</v>
      </c>
      <c r="D1532" s="94" t="s">
        <v>2255</v>
      </c>
      <c r="E1532" t="s">
        <v>2121</v>
      </c>
      <c r="F1532" s="97" t="s">
        <v>169</v>
      </c>
      <c r="G1532" s="96" t="s">
        <v>2355</v>
      </c>
      <c r="H1532" t="s">
        <v>503</v>
      </c>
    </row>
    <row r="1533" spans="2:8" x14ac:dyDescent="0.25">
      <c r="B1533" s="96" t="s">
        <v>147</v>
      </c>
      <c r="C1533" s="86">
        <v>43400</v>
      </c>
      <c r="D1533" s="94" t="s">
        <v>2255</v>
      </c>
      <c r="E1533" t="s">
        <v>2121</v>
      </c>
      <c r="F1533" s="97" t="s">
        <v>169</v>
      </c>
      <c r="G1533" s="96" t="s">
        <v>2356</v>
      </c>
      <c r="H1533" t="s">
        <v>503</v>
      </c>
    </row>
    <row r="1534" spans="2:8" x14ac:dyDescent="0.25">
      <c r="B1534" s="96" t="s">
        <v>147</v>
      </c>
      <c r="C1534" s="86">
        <v>43400</v>
      </c>
      <c r="D1534" s="94" t="s">
        <v>2255</v>
      </c>
      <c r="E1534" t="s">
        <v>2121</v>
      </c>
      <c r="F1534" s="97" t="s">
        <v>169</v>
      </c>
      <c r="G1534" s="96" t="s">
        <v>2357</v>
      </c>
      <c r="H1534" t="s">
        <v>503</v>
      </c>
    </row>
    <row r="1535" spans="2:8" x14ac:dyDescent="0.25">
      <c r="B1535" s="96" t="s">
        <v>147</v>
      </c>
      <c r="C1535" s="86">
        <v>43400</v>
      </c>
      <c r="D1535" s="94" t="s">
        <v>2255</v>
      </c>
      <c r="E1535" t="s">
        <v>2121</v>
      </c>
      <c r="F1535" s="97" t="s">
        <v>169</v>
      </c>
      <c r="G1535" s="96" t="s">
        <v>2358</v>
      </c>
      <c r="H1535" t="s">
        <v>503</v>
      </c>
    </row>
    <row r="1536" spans="2:8" x14ac:dyDescent="0.25">
      <c r="B1536" s="96" t="s">
        <v>147</v>
      </c>
      <c r="C1536" s="86">
        <v>43400</v>
      </c>
      <c r="D1536" s="94" t="s">
        <v>2255</v>
      </c>
      <c r="E1536" t="s">
        <v>2121</v>
      </c>
      <c r="F1536" s="97" t="s">
        <v>169</v>
      </c>
      <c r="G1536" s="96" t="s">
        <v>2359</v>
      </c>
      <c r="H1536" t="s">
        <v>503</v>
      </c>
    </row>
    <row r="1537" spans="2:8" x14ac:dyDescent="0.25">
      <c r="B1537" s="96" t="s">
        <v>147</v>
      </c>
      <c r="C1537" s="86">
        <v>43400</v>
      </c>
      <c r="D1537" s="94" t="s">
        <v>2255</v>
      </c>
      <c r="E1537" t="s">
        <v>2121</v>
      </c>
      <c r="F1537" s="97" t="s">
        <v>169</v>
      </c>
      <c r="G1537" s="96" t="s">
        <v>2360</v>
      </c>
      <c r="H1537" t="s">
        <v>503</v>
      </c>
    </row>
    <row r="1538" spans="2:8" x14ac:dyDescent="0.25">
      <c r="B1538" s="96" t="s">
        <v>148</v>
      </c>
      <c r="C1538" s="86">
        <v>43403</v>
      </c>
      <c r="D1538" s="94" t="s">
        <v>1593</v>
      </c>
      <c r="E1538" t="s">
        <v>1568</v>
      </c>
      <c r="F1538" s="97" t="s">
        <v>169</v>
      </c>
      <c r="G1538" s="96" t="s">
        <v>2361</v>
      </c>
      <c r="H1538" t="s">
        <v>1880</v>
      </c>
    </row>
    <row r="1539" spans="2:8" x14ac:dyDescent="0.25">
      <c r="B1539" s="96" t="s">
        <v>148</v>
      </c>
      <c r="C1539" s="86">
        <v>43403</v>
      </c>
      <c r="D1539" s="94" t="s">
        <v>1593</v>
      </c>
      <c r="E1539" t="s">
        <v>1568</v>
      </c>
      <c r="F1539" s="97" t="s">
        <v>169</v>
      </c>
      <c r="G1539" s="96" t="s">
        <v>2362</v>
      </c>
      <c r="H1539" t="s">
        <v>1880</v>
      </c>
    </row>
    <row r="1540" spans="2:8" x14ac:dyDescent="0.25">
      <c r="B1540" s="96" t="s">
        <v>148</v>
      </c>
      <c r="C1540" s="86">
        <v>43403</v>
      </c>
      <c r="D1540" s="94" t="s">
        <v>1593</v>
      </c>
      <c r="E1540" t="s">
        <v>1568</v>
      </c>
      <c r="F1540" s="97" t="s">
        <v>169</v>
      </c>
      <c r="G1540" s="96" t="s">
        <v>2363</v>
      </c>
      <c r="H1540" t="s">
        <v>1880</v>
      </c>
    </row>
    <row r="1541" spans="2:8" x14ac:dyDescent="0.25">
      <c r="B1541" s="96" t="s">
        <v>148</v>
      </c>
      <c r="C1541" s="86">
        <v>43403</v>
      </c>
      <c r="D1541" s="94" t="s">
        <v>1593</v>
      </c>
      <c r="E1541" t="s">
        <v>1568</v>
      </c>
      <c r="F1541" s="97" t="s">
        <v>169</v>
      </c>
      <c r="G1541" s="96" t="s">
        <v>2364</v>
      </c>
      <c r="H1541" t="s">
        <v>1880</v>
      </c>
    </row>
    <row r="1542" spans="2:8" x14ac:dyDescent="0.25">
      <c r="B1542" s="96" t="s">
        <v>148</v>
      </c>
      <c r="C1542" s="86">
        <v>43403</v>
      </c>
      <c r="D1542" s="94" t="s">
        <v>1593</v>
      </c>
      <c r="E1542" t="s">
        <v>1568</v>
      </c>
      <c r="F1542" s="97" t="s">
        <v>169</v>
      </c>
      <c r="G1542" s="96" t="s">
        <v>2365</v>
      </c>
      <c r="H1542" t="s">
        <v>1880</v>
      </c>
    </row>
    <row r="1543" spans="2:8" x14ac:dyDescent="0.25">
      <c r="B1543" s="96" t="s">
        <v>151</v>
      </c>
      <c r="C1543" s="86">
        <v>43403</v>
      </c>
      <c r="D1543" s="94" t="s">
        <v>381</v>
      </c>
      <c r="E1543" t="s">
        <v>318</v>
      </c>
      <c r="F1543" s="97" t="s">
        <v>169</v>
      </c>
      <c r="G1543" s="96" t="s">
        <v>2366</v>
      </c>
      <c r="H1543" t="s">
        <v>503</v>
      </c>
    </row>
    <row r="1544" spans="2:8" x14ac:dyDescent="0.25">
      <c r="B1544" s="96" t="s">
        <v>151</v>
      </c>
      <c r="C1544" s="86">
        <v>43403</v>
      </c>
      <c r="D1544" s="94" t="s">
        <v>381</v>
      </c>
      <c r="E1544" t="s">
        <v>318</v>
      </c>
      <c r="F1544" s="97" t="s">
        <v>169</v>
      </c>
      <c r="G1544" s="96" t="s">
        <v>2367</v>
      </c>
      <c r="H1544" t="s">
        <v>503</v>
      </c>
    </row>
    <row r="1545" spans="2:8" x14ac:dyDescent="0.25">
      <c r="B1545" s="96" t="s">
        <v>151</v>
      </c>
      <c r="C1545" s="86">
        <v>43403</v>
      </c>
      <c r="D1545" s="94" t="s">
        <v>381</v>
      </c>
      <c r="E1545" t="s">
        <v>318</v>
      </c>
      <c r="F1545" s="97" t="s">
        <v>169</v>
      </c>
      <c r="G1545" s="96" t="s">
        <v>2368</v>
      </c>
      <c r="H1545" t="s">
        <v>503</v>
      </c>
    </row>
    <row r="1546" spans="2:8" x14ac:dyDescent="0.25">
      <c r="B1546" s="96" t="s">
        <v>151</v>
      </c>
      <c r="C1546" s="86">
        <v>43403</v>
      </c>
      <c r="D1546" s="94" t="s">
        <v>381</v>
      </c>
      <c r="E1546" t="s">
        <v>318</v>
      </c>
      <c r="F1546" s="97" t="s">
        <v>169</v>
      </c>
      <c r="G1546" s="96" t="s">
        <v>2369</v>
      </c>
      <c r="H1546" t="s">
        <v>503</v>
      </c>
    </row>
    <row r="1547" spans="2:8" x14ac:dyDescent="0.25">
      <c r="B1547" s="96" t="s">
        <v>151</v>
      </c>
      <c r="C1547" s="86">
        <v>43403</v>
      </c>
      <c r="D1547" s="94" t="s">
        <v>381</v>
      </c>
      <c r="E1547" t="s">
        <v>318</v>
      </c>
      <c r="F1547" s="97" t="s">
        <v>169</v>
      </c>
      <c r="G1547" s="96" t="s">
        <v>2370</v>
      </c>
      <c r="H1547" t="s">
        <v>503</v>
      </c>
    </row>
    <row r="1548" spans="2:8" x14ac:dyDescent="0.25">
      <c r="B1548" s="96" t="s">
        <v>151</v>
      </c>
      <c r="C1548" s="86">
        <v>43403</v>
      </c>
      <c r="D1548" s="94" t="s">
        <v>381</v>
      </c>
      <c r="E1548" t="s">
        <v>318</v>
      </c>
      <c r="F1548" s="97" t="s">
        <v>169</v>
      </c>
      <c r="G1548" s="96" t="s">
        <v>2371</v>
      </c>
      <c r="H1548" t="s">
        <v>503</v>
      </c>
    </row>
    <row r="1549" spans="2:8" x14ac:dyDescent="0.25">
      <c r="B1549" s="96" t="s">
        <v>151</v>
      </c>
      <c r="C1549" s="86">
        <v>43403</v>
      </c>
      <c r="D1549" s="94" t="s">
        <v>381</v>
      </c>
      <c r="E1549" t="s">
        <v>318</v>
      </c>
      <c r="F1549" s="97" t="s">
        <v>169</v>
      </c>
      <c r="G1549" s="96" t="s">
        <v>2372</v>
      </c>
      <c r="H1549" t="s">
        <v>503</v>
      </c>
    </row>
    <row r="1550" spans="2:8" x14ac:dyDescent="0.25">
      <c r="B1550" s="96" t="s">
        <v>151</v>
      </c>
      <c r="C1550" s="86">
        <v>43403</v>
      </c>
      <c r="D1550" s="94" t="s">
        <v>381</v>
      </c>
      <c r="E1550" t="s">
        <v>318</v>
      </c>
      <c r="F1550" s="97" t="s">
        <v>169</v>
      </c>
      <c r="G1550" s="96" t="s">
        <v>2373</v>
      </c>
      <c r="H1550" t="s">
        <v>503</v>
      </c>
    </row>
    <row r="1551" spans="2:8" x14ac:dyDescent="0.25">
      <c r="B1551" s="96" t="s">
        <v>151</v>
      </c>
      <c r="C1551" s="86">
        <v>43403</v>
      </c>
      <c r="D1551" s="94" t="s">
        <v>381</v>
      </c>
      <c r="E1551" t="s">
        <v>318</v>
      </c>
      <c r="F1551" s="97" t="s">
        <v>169</v>
      </c>
      <c r="G1551" s="96" t="s">
        <v>2374</v>
      </c>
      <c r="H1551" t="s">
        <v>503</v>
      </c>
    </row>
    <row r="1552" spans="2:8" x14ac:dyDescent="0.25">
      <c r="B1552" s="96" t="s">
        <v>151</v>
      </c>
      <c r="C1552" s="86">
        <v>43403</v>
      </c>
      <c r="D1552" s="94" t="s">
        <v>381</v>
      </c>
      <c r="E1552" t="s">
        <v>318</v>
      </c>
      <c r="F1552" s="97" t="s">
        <v>169</v>
      </c>
      <c r="G1552" s="96" t="s">
        <v>2375</v>
      </c>
      <c r="H1552" t="s">
        <v>503</v>
      </c>
    </row>
    <row r="1553" spans="2:8" x14ac:dyDescent="0.25">
      <c r="B1553" s="96" t="s">
        <v>151</v>
      </c>
      <c r="C1553" s="86">
        <v>43403</v>
      </c>
      <c r="D1553" s="94" t="s">
        <v>381</v>
      </c>
      <c r="E1553" t="s">
        <v>318</v>
      </c>
      <c r="F1553" s="97" t="s">
        <v>169</v>
      </c>
      <c r="G1553" s="96" t="s">
        <v>2376</v>
      </c>
      <c r="H1553" t="s">
        <v>503</v>
      </c>
    </row>
    <row r="1554" spans="2:8" x14ac:dyDescent="0.25">
      <c r="B1554" s="96" t="s">
        <v>151</v>
      </c>
      <c r="C1554" s="86">
        <v>43403</v>
      </c>
      <c r="D1554" s="94" t="s">
        <v>381</v>
      </c>
      <c r="E1554" t="s">
        <v>318</v>
      </c>
      <c r="F1554" s="97" t="s">
        <v>169</v>
      </c>
      <c r="G1554" s="96" t="s">
        <v>2377</v>
      </c>
      <c r="H1554" t="s">
        <v>503</v>
      </c>
    </row>
    <row r="1555" spans="2:8" x14ac:dyDescent="0.25">
      <c r="B1555" s="96" t="s">
        <v>151</v>
      </c>
      <c r="C1555" s="86">
        <v>43403</v>
      </c>
      <c r="D1555" s="94" t="s">
        <v>381</v>
      </c>
      <c r="E1555" t="s">
        <v>318</v>
      </c>
      <c r="F1555" s="97" t="s">
        <v>169</v>
      </c>
      <c r="G1555" s="96" t="s">
        <v>2378</v>
      </c>
      <c r="H1555" t="s">
        <v>503</v>
      </c>
    </row>
    <row r="1556" spans="2:8" x14ac:dyDescent="0.25">
      <c r="B1556" s="96" t="s">
        <v>151</v>
      </c>
      <c r="C1556" s="86">
        <v>43403</v>
      </c>
      <c r="D1556" s="94" t="s">
        <v>381</v>
      </c>
      <c r="E1556" t="s">
        <v>318</v>
      </c>
      <c r="F1556" s="97" t="s">
        <v>169</v>
      </c>
      <c r="G1556" s="96" t="s">
        <v>2379</v>
      </c>
      <c r="H1556" t="s">
        <v>503</v>
      </c>
    </row>
    <row r="1557" spans="2:8" x14ac:dyDescent="0.25">
      <c r="B1557" s="96" t="s">
        <v>151</v>
      </c>
      <c r="C1557" s="86">
        <v>43403</v>
      </c>
      <c r="D1557" s="94" t="s">
        <v>381</v>
      </c>
      <c r="E1557" t="s">
        <v>318</v>
      </c>
      <c r="F1557" s="97" t="s">
        <v>169</v>
      </c>
      <c r="G1557" s="96" t="s">
        <v>2380</v>
      </c>
      <c r="H1557" t="s">
        <v>503</v>
      </c>
    </row>
    <row r="1558" spans="2:8" x14ac:dyDescent="0.25">
      <c r="B1558" s="96" t="s">
        <v>151</v>
      </c>
      <c r="C1558" s="86">
        <v>43403</v>
      </c>
      <c r="D1558" s="94" t="s">
        <v>381</v>
      </c>
      <c r="E1558" t="s">
        <v>318</v>
      </c>
      <c r="F1558" s="97" t="s">
        <v>169</v>
      </c>
      <c r="G1558" s="96" t="s">
        <v>2381</v>
      </c>
      <c r="H1558" t="s">
        <v>503</v>
      </c>
    </row>
    <row r="1559" spans="2:8" x14ac:dyDescent="0.25">
      <c r="B1559" s="96" t="s">
        <v>151</v>
      </c>
      <c r="C1559" s="86">
        <v>43403</v>
      </c>
      <c r="D1559" s="94" t="s">
        <v>381</v>
      </c>
      <c r="E1559" t="s">
        <v>318</v>
      </c>
      <c r="F1559" s="97" t="s">
        <v>169</v>
      </c>
      <c r="G1559" s="96" t="s">
        <v>2382</v>
      </c>
      <c r="H1559" t="s">
        <v>503</v>
      </c>
    </row>
    <row r="1560" spans="2:8" x14ac:dyDescent="0.25">
      <c r="B1560" s="96" t="s">
        <v>151</v>
      </c>
      <c r="C1560" s="86">
        <v>43403</v>
      </c>
      <c r="D1560" s="94" t="s">
        <v>381</v>
      </c>
      <c r="E1560" t="s">
        <v>318</v>
      </c>
      <c r="F1560" s="97" t="s">
        <v>169</v>
      </c>
      <c r="G1560" s="96" t="s">
        <v>2383</v>
      </c>
      <c r="H1560" t="s">
        <v>503</v>
      </c>
    </row>
    <row r="1561" spans="2:8" x14ac:dyDescent="0.25">
      <c r="B1561" s="96" t="s">
        <v>151</v>
      </c>
      <c r="C1561" s="86">
        <v>43403</v>
      </c>
      <c r="D1561" s="94" t="s">
        <v>381</v>
      </c>
      <c r="E1561" t="s">
        <v>318</v>
      </c>
      <c r="F1561" s="97" t="s">
        <v>169</v>
      </c>
      <c r="G1561" s="96" t="s">
        <v>2384</v>
      </c>
      <c r="H1561" t="s">
        <v>503</v>
      </c>
    </row>
    <row r="1562" spans="2:8" x14ac:dyDescent="0.25">
      <c r="B1562" s="96" t="s">
        <v>151</v>
      </c>
      <c r="C1562" s="86">
        <v>43403</v>
      </c>
      <c r="D1562" s="94" t="s">
        <v>381</v>
      </c>
      <c r="E1562" t="s">
        <v>318</v>
      </c>
      <c r="F1562" s="97" t="s">
        <v>169</v>
      </c>
      <c r="G1562" s="96" t="s">
        <v>2385</v>
      </c>
      <c r="H1562" t="s">
        <v>503</v>
      </c>
    </row>
    <row r="1563" spans="2:8" x14ac:dyDescent="0.25">
      <c r="B1563" s="96" t="s">
        <v>132</v>
      </c>
      <c r="C1563" s="86">
        <v>43405</v>
      </c>
      <c r="D1563" s="94" t="s">
        <v>1124</v>
      </c>
      <c r="E1563" t="s">
        <v>168</v>
      </c>
      <c r="F1563" s="97" t="s">
        <v>169</v>
      </c>
      <c r="G1563" s="96" t="s">
        <v>2394</v>
      </c>
      <c r="H1563" t="s">
        <v>503</v>
      </c>
    </row>
    <row r="1564" spans="2:8" x14ac:dyDescent="0.25">
      <c r="B1564" s="96" t="s">
        <v>132</v>
      </c>
      <c r="C1564" s="86">
        <v>43405</v>
      </c>
      <c r="D1564" s="94" t="s">
        <v>1124</v>
      </c>
      <c r="E1564" t="s">
        <v>168</v>
      </c>
      <c r="F1564" s="97" t="s">
        <v>169</v>
      </c>
      <c r="G1564" s="96" t="s">
        <v>2395</v>
      </c>
      <c r="H1564" t="s">
        <v>503</v>
      </c>
    </row>
    <row r="1565" spans="2:8" x14ac:dyDescent="0.25">
      <c r="B1565" s="96" t="s">
        <v>132</v>
      </c>
      <c r="C1565" s="86">
        <v>43405</v>
      </c>
      <c r="D1565" s="94" t="s">
        <v>1124</v>
      </c>
      <c r="E1565" t="s">
        <v>168</v>
      </c>
      <c r="F1565" s="97" t="s">
        <v>169</v>
      </c>
      <c r="G1565" s="96" t="s">
        <v>2396</v>
      </c>
      <c r="H1565" t="s">
        <v>503</v>
      </c>
    </row>
    <row r="1566" spans="2:8" x14ac:dyDescent="0.25">
      <c r="B1566" s="96" t="s">
        <v>132</v>
      </c>
      <c r="C1566" s="86">
        <v>43405</v>
      </c>
      <c r="D1566" s="94" t="s">
        <v>1124</v>
      </c>
      <c r="E1566" t="s">
        <v>168</v>
      </c>
      <c r="F1566" s="97" t="s">
        <v>169</v>
      </c>
      <c r="G1566" s="96" t="s">
        <v>2397</v>
      </c>
      <c r="H1566" t="s">
        <v>503</v>
      </c>
    </row>
    <row r="1567" spans="2:8" x14ac:dyDescent="0.25">
      <c r="B1567" s="96" t="s">
        <v>132</v>
      </c>
      <c r="C1567" s="86">
        <v>43405</v>
      </c>
      <c r="D1567" s="94" t="s">
        <v>1124</v>
      </c>
      <c r="E1567" t="s">
        <v>168</v>
      </c>
      <c r="F1567" s="97" t="s">
        <v>169</v>
      </c>
      <c r="G1567" s="96" t="s">
        <v>2398</v>
      </c>
      <c r="H1567" t="s">
        <v>503</v>
      </c>
    </row>
    <row r="1568" spans="2:8" x14ac:dyDescent="0.25">
      <c r="B1568" s="96" t="s">
        <v>132</v>
      </c>
      <c r="C1568" s="86">
        <v>43405</v>
      </c>
      <c r="D1568" s="94" t="s">
        <v>1124</v>
      </c>
      <c r="E1568" t="s">
        <v>168</v>
      </c>
      <c r="F1568" s="97" t="s">
        <v>169</v>
      </c>
      <c r="G1568" s="96" t="s">
        <v>2399</v>
      </c>
      <c r="H1568" t="s">
        <v>503</v>
      </c>
    </row>
    <row r="1569" spans="2:8" x14ac:dyDescent="0.25">
      <c r="B1569" s="96" t="s">
        <v>132</v>
      </c>
      <c r="C1569" s="86">
        <v>43405</v>
      </c>
      <c r="D1569" s="94" t="s">
        <v>1124</v>
      </c>
      <c r="E1569" t="s">
        <v>168</v>
      </c>
      <c r="F1569" s="97" t="s">
        <v>169</v>
      </c>
      <c r="G1569" s="96" t="s">
        <v>2400</v>
      </c>
      <c r="H1569" t="s">
        <v>503</v>
      </c>
    </row>
    <row r="1570" spans="2:8" x14ac:dyDescent="0.25">
      <c r="B1570" s="96" t="s">
        <v>132</v>
      </c>
      <c r="C1570" s="86">
        <v>43405</v>
      </c>
      <c r="D1570" s="94" t="s">
        <v>1124</v>
      </c>
      <c r="E1570" t="s">
        <v>168</v>
      </c>
      <c r="F1570" s="97" t="s">
        <v>169</v>
      </c>
      <c r="G1570" s="96" t="s">
        <v>2401</v>
      </c>
      <c r="H1570" t="s">
        <v>503</v>
      </c>
    </row>
    <row r="1571" spans="2:8" x14ac:dyDescent="0.25">
      <c r="B1571" s="96" t="s">
        <v>132</v>
      </c>
      <c r="C1571" s="86">
        <v>43405</v>
      </c>
      <c r="D1571" s="94" t="s">
        <v>1124</v>
      </c>
      <c r="E1571" t="s">
        <v>168</v>
      </c>
      <c r="F1571" s="97" t="s">
        <v>169</v>
      </c>
      <c r="G1571" s="96" t="s">
        <v>2402</v>
      </c>
      <c r="H1571" t="s">
        <v>503</v>
      </c>
    </row>
    <row r="1572" spans="2:8" x14ac:dyDescent="0.25">
      <c r="B1572" s="96" t="s">
        <v>132</v>
      </c>
      <c r="C1572" s="86">
        <v>43405</v>
      </c>
      <c r="D1572" s="94" t="s">
        <v>1124</v>
      </c>
      <c r="E1572" t="s">
        <v>168</v>
      </c>
      <c r="F1572" s="97" t="s">
        <v>169</v>
      </c>
      <c r="G1572" s="96" t="s">
        <v>2403</v>
      </c>
      <c r="H1572" t="s">
        <v>503</v>
      </c>
    </row>
    <row r="1573" spans="2:8" x14ac:dyDescent="0.25">
      <c r="B1573" s="96" t="s">
        <v>132</v>
      </c>
      <c r="C1573" s="86">
        <v>43405</v>
      </c>
      <c r="D1573" s="94" t="s">
        <v>1124</v>
      </c>
      <c r="E1573" t="s">
        <v>168</v>
      </c>
      <c r="F1573" s="97" t="s">
        <v>169</v>
      </c>
      <c r="G1573" s="96" t="s">
        <v>2404</v>
      </c>
      <c r="H1573" t="s">
        <v>503</v>
      </c>
    </row>
    <row r="1574" spans="2:8" x14ac:dyDescent="0.25">
      <c r="B1574" s="96" t="s">
        <v>132</v>
      </c>
      <c r="C1574" s="86">
        <v>43405</v>
      </c>
      <c r="D1574" s="94" t="s">
        <v>1124</v>
      </c>
      <c r="E1574" t="s">
        <v>168</v>
      </c>
      <c r="F1574" s="97" t="s">
        <v>169</v>
      </c>
      <c r="G1574" s="96" t="s">
        <v>2405</v>
      </c>
      <c r="H1574" t="s">
        <v>503</v>
      </c>
    </row>
    <row r="1575" spans="2:8" x14ac:dyDescent="0.25">
      <c r="B1575" s="96" t="s">
        <v>132</v>
      </c>
      <c r="C1575" s="86">
        <v>43405</v>
      </c>
      <c r="D1575" s="94" t="s">
        <v>1124</v>
      </c>
      <c r="E1575" t="s">
        <v>168</v>
      </c>
      <c r="F1575" s="97" t="s">
        <v>169</v>
      </c>
      <c r="G1575" s="96" t="s">
        <v>2406</v>
      </c>
      <c r="H1575" t="s">
        <v>503</v>
      </c>
    </row>
    <row r="1576" spans="2:8" x14ac:dyDescent="0.25">
      <c r="B1576" s="96" t="s">
        <v>132</v>
      </c>
      <c r="C1576" s="86">
        <v>43405</v>
      </c>
      <c r="D1576" s="94" t="s">
        <v>1124</v>
      </c>
      <c r="E1576" t="s">
        <v>168</v>
      </c>
      <c r="F1576" s="97" t="s">
        <v>169</v>
      </c>
      <c r="G1576" s="96" t="s">
        <v>2407</v>
      </c>
      <c r="H1576" t="s">
        <v>503</v>
      </c>
    </row>
    <row r="1577" spans="2:8" x14ac:dyDescent="0.25">
      <c r="B1577" s="96" t="s">
        <v>132</v>
      </c>
      <c r="C1577" s="86">
        <v>43405</v>
      </c>
      <c r="D1577" s="94" t="s">
        <v>1124</v>
      </c>
      <c r="E1577" t="s">
        <v>168</v>
      </c>
      <c r="F1577" s="97" t="s">
        <v>169</v>
      </c>
      <c r="G1577" s="96" t="s">
        <v>2408</v>
      </c>
      <c r="H1577" t="s">
        <v>503</v>
      </c>
    </row>
    <row r="1578" spans="2:8" x14ac:dyDescent="0.25">
      <c r="B1578" s="96" t="s">
        <v>132</v>
      </c>
      <c r="C1578" s="86">
        <v>43405</v>
      </c>
      <c r="D1578" s="94" t="s">
        <v>1124</v>
      </c>
      <c r="E1578" t="s">
        <v>168</v>
      </c>
      <c r="F1578" s="97" t="s">
        <v>169</v>
      </c>
      <c r="G1578" s="96" t="s">
        <v>2409</v>
      </c>
      <c r="H1578" t="s">
        <v>503</v>
      </c>
    </row>
    <row r="1579" spans="2:8" x14ac:dyDescent="0.25">
      <c r="B1579" s="96" t="s">
        <v>132</v>
      </c>
      <c r="C1579" s="86">
        <v>43405</v>
      </c>
      <c r="D1579" s="94" t="s">
        <v>1124</v>
      </c>
      <c r="E1579" t="s">
        <v>168</v>
      </c>
      <c r="F1579" s="97" t="s">
        <v>169</v>
      </c>
      <c r="G1579" s="96" t="s">
        <v>2410</v>
      </c>
      <c r="H1579" t="s">
        <v>503</v>
      </c>
    </row>
    <row r="1580" spans="2:8" x14ac:dyDescent="0.25">
      <c r="B1580" s="96" t="s">
        <v>132</v>
      </c>
      <c r="C1580" s="86">
        <v>43405</v>
      </c>
      <c r="D1580" s="94" t="s">
        <v>1124</v>
      </c>
      <c r="E1580" t="s">
        <v>168</v>
      </c>
      <c r="F1580" s="97" t="s">
        <v>169</v>
      </c>
      <c r="G1580" s="96" t="s">
        <v>2411</v>
      </c>
      <c r="H1580" t="s">
        <v>503</v>
      </c>
    </row>
    <row r="1581" spans="2:8" x14ac:dyDescent="0.25">
      <c r="B1581" s="96" t="s">
        <v>132</v>
      </c>
      <c r="C1581" s="86">
        <v>43405</v>
      </c>
      <c r="D1581" s="94" t="s">
        <v>1124</v>
      </c>
      <c r="E1581" t="s">
        <v>168</v>
      </c>
      <c r="F1581" s="97" t="s">
        <v>169</v>
      </c>
      <c r="G1581" s="96" t="s">
        <v>2412</v>
      </c>
      <c r="H1581" t="s">
        <v>503</v>
      </c>
    </row>
    <row r="1582" spans="2:8" x14ac:dyDescent="0.25">
      <c r="B1582" s="96" t="s">
        <v>132</v>
      </c>
      <c r="C1582" s="86">
        <v>43405</v>
      </c>
      <c r="D1582" s="94" t="s">
        <v>1124</v>
      </c>
      <c r="E1582" t="s">
        <v>168</v>
      </c>
      <c r="F1582" s="97" t="s">
        <v>169</v>
      </c>
      <c r="G1582" s="96" t="s">
        <v>2413</v>
      </c>
      <c r="H1582" t="s">
        <v>503</v>
      </c>
    </row>
    <row r="1583" spans="2:8" x14ac:dyDescent="0.25">
      <c r="B1583" s="96" t="s">
        <v>132</v>
      </c>
      <c r="C1583" s="86">
        <v>43405</v>
      </c>
      <c r="D1583" s="94" t="s">
        <v>1124</v>
      </c>
      <c r="E1583" t="s">
        <v>168</v>
      </c>
      <c r="F1583" s="97" t="s">
        <v>169</v>
      </c>
      <c r="G1583" s="96" t="s">
        <v>2414</v>
      </c>
      <c r="H1583" t="s">
        <v>503</v>
      </c>
    </row>
    <row r="1584" spans="2:8" x14ac:dyDescent="0.25">
      <c r="B1584" s="96" t="s">
        <v>132</v>
      </c>
      <c r="C1584" s="86">
        <v>43405</v>
      </c>
      <c r="D1584" s="94" t="s">
        <v>1124</v>
      </c>
      <c r="E1584" t="s">
        <v>168</v>
      </c>
      <c r="F1584" s="97" t="s">
        <v>169</v>
      </c>
      <c r="G1584" s="96" t="s">
        <v>2415</v>
      </c>
      <c r="H1584" t="s">
        <v>503</v>
      </c>
    </row>
    <row r="1585" spans="2:8" x14ac:dyDescent="0.25">
      <c r="B1585" s="96" t="s">
        <v>132</v>
      </c>
      <c r="C1585" s="86">
        <v>43405</v>
      </c>
      <c r="D1585" s="94" t="s">
        <v>1124</v>
      </c>
      <c r="E1585" t="s">
        <v>168</v>
      </c>
      <c r="F1585" s="97" t="s">
        <v>169</v>
      </c>
      <c r="G1585" s="96" t="s">
        <v>2416</v>
      </c>
      <c r="H1585" t="s">
        <v>503</v>
      </c>
    </row>
    <row r="1586" spans="2:8" x14ac:dyDescent="0.25">
      <c r="B1586" s="96" t="s">
        <v>132</v>
      </c>
      <c r="C1586" s="86">
        <v>43405</v>
      </c>
      <c r="D1586" s="94" t="s">
        <v>1124</v>
      </c>
      <c r="E1586" t="s">
        <v>168</v>
      </c>
      <c r="F1586" s="97" t="s">
        <v>169</v>
      </c>
      <c r="G1586" s="96" t="s">
        <v>2417</v>
      </c>
      <c r="H1586" t="s">
        <v>503</v>
      </c>
    </row>
    <row r="1587" spans="2:8" x14ac:dyDescent="0.25">
      <c r="B1587" s="96" t="s">
        <v>132</v>
      </c>
      <c r="C1587" s="86">
        <v>43405</v>
      </c>
      <c r="D1587" s="94" t="s">
        <v>1124</v>
      </c>
      <c r="E1587" t="s">
        <v>168</v>
      </c>
      <c r="F1587" s="97" t="s">
        <v>169</v>
      </c>
      <c r="G1587" s="96" t="s">
        <v>2418</v>
      </c>
      <c r="H1587" t="s">
        <v>503</v>
      </c>
    </row>
    <row r="1588" spans="2:8" x14ac:dyDescent="0.25">
      <c r="B1588" s="96" t="s">
        <v>132</v>
      </c>
      <c r="C1588" s="86">
        <v>43405</v>
      </c>
      <c r="D1588" s="94" t="s">
        <v>1124</v>
      </c>
      <c r="E1588" t="s">
        <v>168</v>
      </c>
      <c r="F1588" s="97" t="s">
        <v>169</v>
      </c>
      <c r="G1588" s="96" t="s">
        <v>2419</v>
      </c>
      <c r="H1588" t="s">
        <v>503</v>
      </c>
    </row>
    <row r="1589" spans="2:8" x14ac:dyDescent="0.25">
      <c r="B1589" s="96" t="s">
        <v>132</v>
      </c>
      <c r="C1589" s="86">
        <v>43405</v>
      </c>
      <c r="D1589" s="94" t="s">
        <v>1124</v>
      </c>
      <c r="E1589" t="s">
        <v>168</v>
      </c>
      <c r="F1589" s="97" t="s">
        <v>169</v>
      </c>
      <c r="G1589" s="96" t="s">
        <v>2420</v>
      </c>
      <c r="H1589" t="s">
        <v>503</v>
      </c>
    </row>
    <row r="1590" spans="2:8" x14ac:dyDescent="0.25">
      <c r="B1590" s="96" t="s">
        <v>132</v>
      </c>
      <c r="C1590" s="86">
        <v>43405</v>
      </c>
      <c r="D1590" s="94" t="s">
        <v>1124</v>
      </c>
      <c r="E1590" t="s">
        <v>168</v>
      </c>
      <c r="F1590" s="97" t="s">
        <v>169</v>
      </c>
      <c r="G1590" s="96" t="s">
        <v>2421</v>
      </c>
      <c r="H1590" t="s">
        <v>503</v>
      </c>
    </row>
    <row r="1591" spans="2:8" x14ac:dyDescent="0.25">
      <c r="B1591" s="96" t="s">
        <v>132</v>
      </c>
      <c r="C1591" s="86">
        <v>43405</v>
      </c>
      <c r="D1591" s="94" t="s">
        <v>1124</v>
      </c>
      <c r="E1591" t="s">
        <v>168</v>
      </c>
      <c r="F1591" s="97" t="s">
        <v>169</v>
      </c>
      <c r="G1591" s="96" t="s">
        <v>2422</v>
      </c>
      <c r="H1591" t="s">
        <v>503</v>
      </c>
    </row>
    <row r="1592" spans="2:8" x14ac:dyDescent="0.25">
      <c r="B1592" s="96" t="s">
        <v>132</v>
      </c>
      <c r="C1592" s="86">
        <v>43405</v>
      </c>
      <c r="D1592" s="94" t="s">
        <v>1124</v>
      </c>
      <c r="E1592" t="s">
        <v>168</v>
      </c>
      <c r="F1592" s="97" t="s">
        <v>169</v>
      </c>
      <c r="G1592" s="96" t="s">
        <v>2423</v>
      </c>
      <c r="H1592" t="s">
        <v>503</v>
      </c>
    </row>
    <row r="1593" spans="2:8" x14ac:dyDescent="0.25">
      <c r="B1593" s="96" t="s">
        <v>132</v>
      </c>
      <c r="C1593" s="86">
        <v>43405</v>
      </c>
      <c r="D1593" s="94" t="s">
        <v>1124</v>
      </c>
      <c r="E1593" t="s">
        <v>168</v>
      </c>
      <c r="F1593" s="97" t="s">
        <v>169</v>
      </c>
      <c r="G1593" s="96" t="s">
        <v>2424</v>
      </c>
      <c r="H1593" t="s">
        <v>503</v>
      </c>
    </row>
    <row r="1594" spans="2:8" x14ac:dyDescent="0.25">
      <c r="B1594" s="96" t="s">
        <v>132</v>
      </c>
      <c r="C1594" s="86">
        <v>43405</v>
      </c>
      <c r="D1594" s="94" t="s">
        <v>1124</v>
      </c>
      <c r="E1594" t="s">
        <v>168</v>
      </c>
      <c r="F1594" s="97" t="s">
        <v>169</v>
      </c>
      <c r="G1594" s="96" t="s">
        <v>2425</v>
      </c>
      <c r="H1594" t="s">
        <v>503</v>
      </c>
    </row>
    <row r="1595" spans="2:8" x14ac:dyDescent="0.25">
      <c r="B1595" s="96" t="s">
        <v>132</v>
      </c>
      <c r="C1595" s="86">
        <v>43405</v>
      </c>
      <c r="D1595" s="94" t="s">
        <v>1124</v>
      </c>
      <c r="E1595" t="s">
        <v>168</v>
      </c>
      <c r="F1595" s="97" t="s">
        <v>169</v>
      </c>
      <c r="G1595" s="96" t="s">
        <v>2426</v>
      </c>
      <c r="H1595" t="s">
        <v>503</v>
      </c>
    </row>
    <row r="1596" spans="2:8" x14ac:dyDescent="0.25">
      <c r="B1596" s="96" t="s">
        <v>132</v>
      </c>
      <c r="C1596" s="86">
        <v>43405</v>
      </c>
      <c r="D1596" s="94" t="s">
        <v>1124</v>
      </c>
      <c r="E1596" t="s">
        <v>168</v>
      </c>
      <c r="F1596" s="97" t="s">
        <v>169</v>
      </c>
      <c r="G1596" s="96" t="s">
        <v>2427</v>
      </c>
      <c r="H1596" t="s">
        <v>503</v>
      </c>
    </row>
    <row r="1597" spans="2:8" x14ac:dyDescent="0.25">
      <c r="B1597" s="96" t="s">
        <v>132</v>
      </c>
      <c r="C1597" s="86">
        <v>43405</v>
      </c>
      <c r="D1597" s="94" t="s">
        <v>1124</v>
      </c>
      <c r="E1597" t="s">
        <v>168</v>
      </c>
      <c r="F1597" s="97" t="s">
        <v>169</v>
      </c>
      <c r="G1597" s="96" t="s">
        <v>2428</v>
      </c>
      <c r="H1597" t="s">
        <v>503</v>
      </c>
    </row>
    <row r="1598" spans="2:8" x14ac:dyDescent="0.25">
      <c r="B1598" s="96" t="s">
        <v>132</v>
      </c>
      <c r="C1598" s="86">
        <v>43405</v>
      </c>
      <c r="D1598" s="94" t="s">
        <v>1124</v>
      </c>
      <c r="E1598" t="s">
        <v>168</v>
      </c>
      <c r="F1598" s="97" t="s">
        <v>169</v>
      </c>
      <c r="G1598" s="96" t="s">
        <v>2429</v>
      </c>
      <c r="H1598" t="s">
        <v>503</v>
      </c>
    </row>
    <row r="1599" spans="2:8" x14ac:dyDescent="0.25">
      <c r="B1599" s="96" t="s">
        <v>132</v>
      </c>
      <c r="C1599" s="86">
        <v>43405</v>
      </c>
      <c r="D1599" s="94" t="s">
        <v>1124</v>
      </c>
      <c r="E1599" t="s">
        <v>168</v>
      </c>
      <c r="F1599" s="97" t="s">
        <v>169</v>
      </c>
      <c r="G1599" s="96" t="s">
        <v>2430</v>
      </c>
      <c r="H1599" t="s">
        <v>503</v>
      </c>
    </row>
    <row r="1600" spans="2:8" x14ac:dyDescent="0.25">
      <c r="B1600" s="96" t="s">
        <v>132</v>
      </c>
      <c r="C1600" s="86">
        <v>43405</v>
      </c>
      <c r="D1600" s="94" t="s">
        <v>1124</v>
      </c>
      <c r="E1600" t="s">
        <v>168</v>
      </c>
      <c r="F1600" s="97" t="s">
        <v>169</v>
      </c>
      <c r="G1600" s="96" t="s">
        <v>2431</v>
      </c>
      <c r="H1600" t="s">
        <v>503</v>
      </c>
    </row>
    <row r="1601" spans="2:8" x14ac:dyDescent="0.25">
      <c r="B1601" s="96" t="s">
        <v>132</v>
      </c>
      <c r="C1601" s="86">
        <v>43405</v>
      </c>
      <c r="D1601" s="94" t="s">
        <v>1124</v>
      </c>
      <c r="E1601" t="s">
        <v>168</v>
      </c>
      <c r="F1601" s="97" t="s">
        <v>169</v>
      </c>
      <c r="G1601" s="96" t="s">
        <v>2432</v>
      </c>
      <c r="H1601" t="s">
        <v>503</v>
      </c>
    </row>
    <row r="1602" spans="2:8" x14ac:dyDescent="0.25">
      <c r="B1602" s="96" t="s">
        <v>135</v>
      </c>
      <c r="C1602" s="86">
        <v>43409</v>
      </c>
      <c r="D1602" s="94" t="s">
        <v>2441</v>
      </c>
      <c r="E1602" t="s">
        <v>1687</v>
      </c>
      <c r="F1602" s="97" t="s">
        <v>169</v>
      </c>
      <c r="G1602" s="96" t="s">
        <v>2440</v>
      </c>
      <c r="H1602" t="s">
        <v>1686</v>
      </c>
    </row>
    <row r="1603" spans="2:8" x14ac:dyDescent="0.25">
      <c r="B1603" s="96" t="s">
        <v>136</v>
      </c>
      <c r="C1603" s="86">
        <v>43416</v>
      </c>
      <c r="D1603" s="94" t="s">
        <v>1572</v>
      </c>
      <c r="E1603" t="s">
        <v>1568</v>
      </c>
      <c r="F1603" s="97" t="s">
        <v>169</v>
      </c>
      <c r="G1603" s="96" t="s">
        <v>2442</v>
      </c>
      <c r="H1603" t="s">
        <v>1632</v>
      </c>
    </row>
    <row r="1604" spans="2:8" x14ac:dyDescent="0.25">
      <c r="B1604" s="96" t="s">
        <v>136</v>
      </c>
      <c r="C1604" s="86">
        <v>43416</v>
      </c>
      <c r="D1604" s="94" t="s">
        <v>1572</v>
      </c>
      <c r="E1604" t="s">
        <v>1568</v>
      </c>
      <c r="F1604" s="97" t="s">
        <v>169</v>
      </c>
      <c r="G1604" s="96" t="s">
        <v>2443</v>
      </c>
      <c r="H1604" t="s">
        <v>1632</v>
      </c>
    </row>
    <row r="1605" spans="2:8" x14ac:dyDescent="0.25">
      <c r="B1605" s="96" t="s">
        <v>136</v>
      </c>
      <c r="C1605" s="86">
        <v>43416</v>
      </c>
      <c r="D1605" s="94" t="s">
        <v>1572</v>
      </c>
      <c r="E1605" t="s">
        <v>1568</v>
      </c>
      <c r="F1605" s="97" t="s">
        <v>169</v>
      </c>
      <c r="G1605" s="96" t="s">
        <v>2444</v>
      </c>
      <c r="H1605" t="s">
        <v>1632</v>
      </c>
    </row>
    <row r="1606" spans="2:8" x14ac:dyDescent="0.25">
      <c r="B1606" s="96" t="s">
        <v>136</v>
      </c>
      <c r="C1606" s="86">
        <v>43416</v>
      </c>
      <c r="D1606" s="94" t="s">
        <v>1572</v>
      </c>
      <c r="E1606" t="s">
        <v>1568</v>
      </c>
      <c r="F1606" s="97" t="s">
        <v>169</v>
      </c>
      <c r="G1606" s="96" t="s">
        <v>2445</v>
      </c>
      <c r="H1606" t="s">
        <v>1632</v>
      </c>
    </row>
    <row r="1607" spans="2:8" x14ac:dyDescent="0.25">
      <c r="B1607" s="96" t="s">
        <v>136</v>
      </c>
      <c r="C1607" s="86">
        <v>43416</v>
      </c>
      <c r="D1607" s="94" t="s">
        <v>1572</v>
      </c>
      <c r="E1607" t="s">
        <v>1568</v>
      </c>
      <c r="F1607" s="97" t="s">
        <v>169</v>
      </c>
      <c r="G1607" s="96" t="s">
        <v>2446</v>
      </c>
      <c r="H1607" t="s">
        <v>1632</v>
      </c>
    </row>
    <row r="1608" spans="2:8" x14ac:dyDescent="0.25">
      <c r="B1608" s="96" t="s">
        <v>136</v>
      </c>
      <c r="C1608" s="86">
        <v>43416</v>
      </c>
      <c r="D1608" s="94" t="s">
        <v>1572</v>
      </c>
      <c r="E1608" t="s">
        <v>1568</v>
      </c>
      <c r="F1608" s="97" t="s">
        <v>169</v>
      </c>
      <c r="G1608" s="96" t="s">
        <v>2447</v>
      </c>
      <c r="H1608" t="s">
        <v>1632</v>
      </c>
    </row>
    <row r="1609" spans="2:8" x14ac:dyDescent="0.25">
      <c r="B1609" s="96" t="s">
        <v>136</v>
      </c>
      <c r="C1609" s="86">
        <v>43416</v>
      </c>
      <c r="D1609" s="94" t="s">
        <v>1572</v>
      </c>
      <c r="E1609" t="s">
        <v>1568</v>
      </c>
      <c r="F1609" s="97" t="s">
        <v>169</v>
      </c>
      <c r="G1609" s="96" t="s">
        <v>2448</v>
      </c>
      <c r="H1609" t="s">
        <v>1632</v>
      </c>
    </row>
    <row r="1610" spans="2:8" x14ac:dyDescent="0.25">
      <c r="B1610" s="96" t="s">
        <v>136</v>
      </c>
      <c r="C1610" s="86">
        <v>43416</v>
      </c>
      <c r="D1610" s="94" t="s">
        <v>1572</v>
      </c>
      <c r="E1610" t="s">
        <v>1568</v>
      </c>
      <c r="F1610" s="97" t="s">
        <v>169</v>
      </c>
      <c r="G1610" s="96" t="s">
        <v>2449</v>
      </c>
      <c r="H1610" t="s">
        <v>1632</v>
      </c>
    </row>
    <row r="1611" spans="2:8" x14ac:dyDescent="0.25">
      <c r="B1611" s="96" t="s">
        <v>136</v>
      </c>
      <c r="C1611" s="86">
        <v>43416</v>
      </c>
      <c r="D1611" s="94" t="s">
        <v>1572</v>
      </c>
      <c r="E1611" t="s">
        <v>1568</v>
      </c>
      <c r="F1611" s="97" t="s">
        <v>169</v>
      </c>
      <c r="G1611" s="96" t="s">
        <v>2450</v>
      </c>
      <c r="H1611" t="s">
        <v>1632</v>
      </c>
    </row>
    <row r="1612" spans="2:8" x14ac:dyDescent="0.25">
      <c r="B1612" s="96" t="s">
        <v>136</v>
      </c>
      <c r="C1612" s="86">
        <v>43416</v>
      </c>
      <c r="D1612" s="94" t="s">
        <v>1572</v>
      </c>
      <c r="E1612" t="s">
        <v>1568</v>
      </c>
      <c r="F1612" s="97" t="s">
        <v>169</v>
      </c>
      <c r="G1612" s="96" t="s">
        <v>2451</v>
      </c>
      <c r="H1612" t="s">
        <v>1632</v>
      </c>
    </row>
    <row r="1613" spans="2:8" x14ac:dyDescent="0.25">
      <c r="B1613" s="96" t="s">
        <v>136</v>
      </c>
      <c r="C1613" s="86">
        <v>43416</v>
      </c>
      <c r="D1613" s="94" t="s">
        <v>1572</v>
      </c>
      <c r="E1613" t="s">
        <v>1568</v>
      </c>
      <c r="F1613" s="97" t="s">
        <v>169</v>
      </c>
      <c r="G1613" s="96" t="s">
        <v>2452</v>
      </c>
      <c r="H1613" t="s">
        <v>1632</v>
      </c>
    </row>
    <row r="1614" spans="2:8" x14ac:dyDescent="0.25">
      <c r="B1614" s="96" t="s">
        <v>136</v>
      </c>
      <c r="C1614" s="86">
        <v>43416</v>
      </c>
      <c r="D1614" s="94" t="s">
        <v>1572</v>
      </c>
      <c r="E1614" t="s">
        <v>1568</v>
      </c>
      <c r="F1614" s="97" t="s">
        <v>169</v>
      </c>
      <c r="G1614" s="96" t="s">
        <v>2453</v>
      </c>
      <c r="H1614" t="s">
        <v>1632</v>
      </c>
    </row>
    <row r="1615" spans="2:8" x14ac:dyDescent="0.25">
      <c r="B1615" s="96" t="s">
        <v>136</v>
      </c>
      <c r="C1615" s="86">
        <v>43416</v>
      </c>
      <c r="D1615" s="94" t="s">
        <v>1572</v>
      </c>
      <c r="E1615" t="s">
        <v>1568</v>
      </c>
      <c r="F1615" s="97" t="s">
        <v>169</v>
      </c>
      <c r="G1615" s="96" t="s">
        <v>2454</v>
      </c>
      <c r="H1615" t="s">
        <v>1632</v>
      </c>
    </row>
    <row r="1616" spans="2:8" x14ac:dyDescent="0.25">
      <c r="B1616" s="96" t="s">
        <v>136</v>
      </c>
      <c r="C1616" s="86">
        <v>43416</v>
      </c>
      <c r="D1616" s="94" t="s">
        <v>1572</v>
      </c>
      <c r="E1616" t="s">
        <v>1568</v>
      </c>
      <c r="F1616" s="97" t="s">
        <v>169</v>
      </c>
      <c r="G1616" s="96" t="s">
        <v>2455</v>
      </c>
      <c r="H1616" t="s">
        <v>1632</v>
      </c>
    </row>
    <row r="1617" spans="2:8" x14ac:dyDescent="0.25">
      <c r="B1617" s="96" t="s">
        <v>136</v>
      </c>
      <c r="C1617" s="86">
        <v>43416</v>
      </c>
      <c r="D1617" s="94" t="s">
        <v>1572</v>
      </c>
      <c r="E1617" t="s">
        <v>1568</v>
      </c>
      <c r="F1617" s="97" t="s">
        <v>169</v>
      </c>
      <c r="G1617" s="96" t="s">
        <v>2456</v>
      </c>
      <c r="H1617" t="s">
        <v>1632</v>
      </c>
    </row>
    <row r="1618" spans="2:8" x14ac:dyDescent="0.25">
      <c r="B1618" s="96" t="s">
        <v>136</v>
      </c>
      <c r="C1618" s="86">
        <v>43416</v>
      </c>
      <c r="D1618" s="94" t="s">
        <v>1572</v>
      </c>
      <c r="E1618" t="s">
        <v>1568</v>
      </c>
      <c r="F1618" s="97" t="s">
        <v>169</v>
      </c>
      <c r="G1618" s="96" t="s">
        <v>2457</v>
      </c>
      <c r="H1618" t="s">
        <v>2459</v>
      </c>
    </row>
    <row r="1619" spans="2:8" x14ac:dyDescent="0.25">
      <c r="B1619" s="96" t="s">
        <v>136</v>
      </c>
      <c r="C1619" s="86">
        <v>43416</v>
      </c>
      <c r="D1619" s="94" t="s">
        <v>1572</v>
      </c>
      <c r="E1619" t="s">
        <v>1568</v>
      </c>
      <c r="F1619" s="97" t="s">
        <v>169</v>
      </c>
      <c r="G1619" s="96" t="s">
        <v>2458</v>
      </c>
      <c r="H1619" t="s">
        <v>2459</v>
      </c>
    </row>
    <row r="1620" spans="2:8" x14ac:dyDescent="0.25">
      <c r="B1620" s="96" t="s">
        <v>130</v>
      </c>
      <c r="C1620" s="86">
        <v>43419</v>
      </c>
      <c r="D1620" s="94" t="s">
        <v>321</v>
      </c>
      <c r="E1620" t="s">
        <v>27</v>
      </c>
      <c r="F1620" s="97" t="s">
        <v>169</v>
      </c>
      <c r="G1620" s="96" t="s">
        <v>2486</v>
      </c>
      <c r="H1620" t="s">
        <v>503</v>
      </c>
    </row>
    <row r="1621" spans="2:8" x14ac:dyDescent="0.25">
      <c r="B1621" s="96" t="s">
        <v>130</v>
      </c>
      <c r="C1621" s="86">
        <v>43419</v>
      </c>
      <c r="D1621" s="94" t="s">
        <v>321</v>
      </c>
      <c r="E1621" t="s">
        <v>27</v>
      </c>
      <c r="F1621" s="97" t="s">
        <v>169</v>
      </c>
      <c r="G1621" s="96" t="s">
        <v>2487</v>
      </c>
      <c r="H1621" t="s">
        <v>503</v>
      </c>
    </row>
    <row r="1622" spans="2:8" x14ac:dyDescent="0.25">
      <c r="B1622" s="96" t="s">
        <v>130</v>
      </c>
      <c r="C1622" s="86">
        <v>43419</v>
      </c>
      <c r="D1622" s="94" t="s">
        <v>321</v>
      </c>
      <c r="E1622" t="s">
        <v>27</v>
      </c>
      <c r="F1622" s="97" t="s">
        <v>169</v>
      </c>
      <c r="G1622" s="96" t="s">
        <v>2488</v>
      </c>
      <c r="H1622" t="s">
        <v>503</v>
      </c>
    </row>
    <row r="1623" spans="2:8" x14ac:dyDescent="0.25">
      <c r="B1623" s="96" t="s">
        <v>130</v>
      </c>
      <c r="C1623" s="86">
        <v>43419</v>
      </c>
      <c r="D1623" s="94" t="s">
        <v>321</v>
      </c>
      <c r="E1623" t="s">
        <v>27</v>
      </c>
      <c r="F1623" s="97" t="s">
        <v>169</v>
      </c>
      <c r="G1623" s="96" t="s">
        <v>2489</v>
      </c>
      <c r="H1623" t="s">
        <v>503</v>
      </c>
    </row>
    <row r="1624" spans="2:8" x14ac:dyDescent="0.25">
      <c r="B1624" s="96" t="s">
        <v>130</v>
      </c>
      <c r="C1624" s="86">
        <v>43419</v>
      </c>
      <c r="D1624" s="94" t="s">
        <v>321</v>
      </c>
      <c r="E1624" t="s">
        <v>27</v>
      </c>
      <c r="F1624" s="97" t="s">
        <v>169</v>
      </c>
      <c r="G1624" s="96" t="s">
        <v>2490</v>
      </c>
      <c r="H1624" t="s">
        <v>503</v>
      </c>
    </row>
    <row r="1625" spans="2:8" x14ac:dyDescent="0.25">
      <c r="B1625" s="96" t="s">
        <v>130</v>
      </c>
      <c r="C1625" s="86">
        <v>43419</v>
      </c>
      <c r="D1625" s="94" t="s">
        <v>321</v>
      </c>
      <c r="E1625" t="s">
        <v>27</v>
      </c>
      <c r="F1625" s="97" t="s">
        <v>169</v>
      </c>
      <c r="G1625" s="96" t="s">
        <v>2491</v>
      </c>
      <c r="H1625" t="s">
        <v>503</v>
      </c>
    </row>
    <row r="1626" spans="2:8" x14ac:dyDescent="0.25">
      <c r="B1626" s="96" t="s">
        <v>130</v>
      </c>
      <c r="C1626" s="86">
        <v>43419</v>
      </c>
      <c r="D1626" s="94" t="s">
        <v>321</v>
      </c>
      <c r="E1626" t="s">
        <v>27</v>
      </c>
      <c r="F1626" s="97" t="s">
        <v>169</v>
      </c>
      <c r="G1626" s="96" t="s">
        <v>2492</v>
      </c>
      <c r="H1626" t="s">
        <v>503</v>
      </c>
    </row>
    <row r="1627" spans="2:8" x14ac:dyDescent="0.25">
      <c r="B1627" s="96" t="s">
        <v>130</v>
      </c>
      <c r="C1627" s="86">
        <v>43419</v>
      </c>
      <c r="D1627" s="94" t="s">
        <v>321</v>
      </c>
      <c r="E1627" t="s">
        <v>27</v>
      </c>
      <c r="F1627" s="97" t="s">
        <v>169</v>
      </c>
      <c r="G1627" s="96" t="s">
        <v>2493</v>
      </c>
      <c r="H1627" t="s">
        <v>503</v>
      </c>
    </row>
    <row r="1628" spans="2:8" x14ac:dyDescent="0.25">
      <c r="B1628" s="96" t="s">
        <v>130</v>
      </c>
      <c r="C1628" s="86">
        <v>43419</v>
      </c>
      <c r="D1628" s="94" t="s">
        <v>321</v>
      </c>
      <c r="E1628" t="s">
        <v>27</v>
      </c>
      <c r="F1628" s="97" t="s">
        <v>169</v>
      </c>
      <c r="G1628" s="96" t="s">
        <v>2494</v>
      </c>
      <c r="H1628" t="s">
        <v>503</v>
      </c>
    </row>
    <row r="1629" spans="2:8" x14ac:dyDescent="0.25">
      <c r="B1629" s="96" t="s">
        <v>130</v>
      </c>
      <c r="C1629" s="86">
        <v>43419</v>
      </c>
      <c r="D1629" s="94" t="s">
        <v>321</v>
      </c>
      <c r="E1629" t="s">
        <v>27</v>
      </c>
      <c r="F1629" s="97" t="s">
        <v>169</v>
      </c>
      <c r="G1629" s="96" t="s">
        <v>2495</v>
      </c>
      <c r="H1629" t="s">
        <v>503</v>
      </c>
    </row>
    <row r="1630" spans="2:8" x14ac:dyDescent="0.25">
      <c r="B1630" s="96" t="s">
        <v>130</v>
      </c>
      <c r="C1630" s="86">
        <v>43419</v>
      </c>
      <c r="D1630" s="94" t="s">
        <v>321</v>
      </c>
      <c r="E1630" t="s">
        <v>27</v>
      </c>
      <c r="F1630" s="97" t="s">
        <v>169</v>
      </c>
      <c r="G1630" s="96" t="s">
        <v>2496</v>
      </c>
      <c r="H1630" t="s">
        <v>503</v>
      </c>
    </row>
    <row r="1631" spans="2:8" x14ac:dyDescent="0.25">
      <c r="B1631" s="96" t="s">
        <v>130</v>
      </c>
      <c r="C1631" s="86">
        <v>43419</v>
      </c>
      <c r="D1631" s="94" t="s">
        <v>321</v>
      </c>
      <c r="E1631" t="s">
        <v>27</v>
      </c>
      <c r="F1631" s="97" t="s">
        <v>169</v>
      </c>
      <c r="G1631" s="96" t="s">
        <v>2497</v>
      </c>
      <c r="H1631" t="s">
        <v>503</v>
      </c>
    </row>
    <row r="1632" spans="2:8" x14ac:dyDescent="0.25">
      <c r="B1632" s="96" t="s">
        <v>130</v>
      </c>
      <c r="C1632" s="86">
        <v>43419</v>
      </c>
      <c r="D1632" s="94" t="s">
        <v>321</v>
      </c>
      <c r="E1632" t="s">
        <v>27</v>
      </c>
      <c r="F1632" s="97" t="s">
        <v>169</v>
      </c>
      <c r="G1632" s="96" t="s">
        <v>2498</v>
      </c>
      <c r="H1632" t="s">
        <v>503</v>
      </c>
    </row>
    <row r="1633" spans="2:8" x14ac:dyDescent="0.25">
      <c r="B1633" s="96" t="s">
        <v>130</v>
      </c>
      <c r="C1633" s="86">
        <v>43419</v>
      </c>
      <c r="D1633" s="94" t="s">
        <v>321</v>
      </c>
      <c r="E1633" t="s">
        <v>27</v>
      </c>
      <c r="F1633" s="97" t="s">
        <v>169</v>
      </c>
      <c r="G1633" s="96" t="s">
        <v>2499</v>
      </c>
      <c r="H1633" t="s">
        <v>503</v>
      </c>
    </row>
    <row r="1634" spans="2:8" x14ac:dyDescent="0.25">
      <c r="B1634" s="96" t="s">
        <v>130</v>
      </c>
      <c r="C1634" s="86">
        <v>43419</v>
      </c>
      <c r="D1634" s="94" t="s">
        <v>321</v>
      </c>
      <c r="E1634" t="s">
        <v>27</v>
      </c>
      <c r="F1634" s="97" t="s">
        <v>169</v>
      </c>
      <c r="G1634" s="96" t="s">
        <v>2500</v>
      </c>
      <c r="H1634" t="s">
        <v>503</v>
      </c>
    </row>
    <row r="1635" spans="2:8" x14ac:dyDescent="0.25">
      <c r="B1635" s="96" t="s">
        <v>130</v>
      </c>
      <c r="C1635" s="86">
        <v>43419</v>
      </c>
      <c r="D1635" s="94" t="s">
        <v>321</v>
      </c>
      <c r="E1635" t="s">
        <v>27</v>
      </c>
      <c r="F1635" s="97" t="s">
        <v>169</v>
      </c>
      <c r="G1635" s="96" t="s">
        <v>2501</v>
      </c>
      <c r="H1635" t="s">
        <v>503</v>
      </c>
    </row>
    <row r="1636" spans="2:8" x14ac:dyDescent="0.25">
      <c r="B1636" s="96" t="s">
        <v>130</v>
      </c>
      <c r="C1636" s="86">
        <v>43419</v>
      </c>
      <c r="D1636" s="94" t="s">
        <v>321</v>
      </c>
      <c r="E1636" t="s">
        <v>27</v>
      </c>
      <c r="F1636" s="97" t="s">
        <v>169</v>
      </c>
      <c r="G1636" s="96" t="s">
        <v>2502</v>
      </c>
      <c r="H1636" t="s">
        <v>503</v>
      </c>
    </row>
    <row r="1637" spans="2:8" x14ac:dyDescent="0.25">
      <c r="B1637" s="96" t="s">
        <v>130</v>
      </c>
      <c r="C1637" s="86">
        <v>43419</v>
      </c>
      <c r="D1637" s="94" t="s">
        <v>321</v>
      </c>
      <c r="E1637" t="s">
        <v>27</v>
      </c>
      <c r="F1637" s="97" t="s">
        <v>169</v>
      </c>
      <c r="G1637" s="96" t="s">
        <v>2503</v>
      </c>
      <c r="H1637" t="s">
        <v>503</v>
      </c>
    </row>
    <row r="1638" spans="2:8" x14ac:dyDescent="0.25">
      <c r="B1638" s="96" t="s">
        <v>130</v>
      </c>
      <c r="C1638" s="86">
        <v>43419</v>
      </c>
      <c r="D1638" s="94" t="s">
        <v>321</v>
      </c>
      <c r="E1638" t="s">
        <v>27</v>
      </c>
      <c r="F1638" s="97" t="s">
        <v>169</v>
      </c>
      <c r="G1638" s="96" t="s">
        <v>2504</v>
      </c>
      <c r="H1638" t="s">
        <v>503</v>
      </c>
    </row>
    <row r="1639" spans="2:8" x14ac:dyDescent="0.25">
      <c r="B1639" s="96" t="s">
        <v>130</v>
      </c>
      <c r="C1639" s="86">
        <v>43419</v>
      </c>
      <c r="D1639" s="94" t="s">
        <v>321</v>
      </c>
      <c r="E1639" t="s">
        <v>27</v>
      </c>
      <c r="F1639" s="97" t="s">
        <v>169</v>
      </c>
      <c r="G1639" s="96" t="s">
        <v>2505</v>
      </c>
      <c r="H1639" t="s">
        <v>503</v>
      </c>
    </row>
    <row r="1640" spans="2:8" x14ac:dyDescent="0.25">
      <c r="B1640" s="96" t="s">
        <v>130</v>
      </c>
      <c r="C1640" s="86">
        <v>43419</v>
      </c>
      <c r="D1640" s="94" t="s">
        <v>321</v>
      </c>
      <c r="E1640" t="s">
        <v>27</v>
      </c>
      <c r="F1640" s="97" t="s">
        <v>169</v>
      </c>
      <c r="G1640" s="96" t="s">
        <v>2506</v>
      </c>
      <c r="H1640" t="s">
        <v>503</v>
      </c>
    </row>
    <row r="1641" spans="2:8" x14ac:dyDescent="0.25">
      <c r="B1641" s="96" t="s">
        <v>130</v>
      </c>
      <c r="C1641" s="86">
        <v>43419</v>
      </c>
      <c r="D1641" s="94" t="s">
        <v>321</v>
      </c>
      <c r="E1641" t="s">
        <v>27</v>
      </c>
      <c r="F1641" s="97" t="s">
        <v>169</v>
      </c>
      <c r="G1641" s="96" t="s">
        <v>2507</v>
      </c>
      <c r="H1641" t="s">
        <v>503</v>
      </c>
    </row>
    <row r="1642" spans="2:8" x14ac:dyDescent="0.25">
      <c r="B1642" s="96" t="s">
        <v>130</v>
      </c>
      <c r="C1642" s="86">
        <v>43419</v>
      </c>
      <c r="D1642" s="94" t="s">
        <v>321</v>
      </c>
      <c r="E1642" t="s">
        <v>27</v>
      </c>
      <c r="F1642" s="97" t="s">
        <v>169</v>
      </c>
      <c r="G1642" s="96" t="s">
        <v>2508</v>
      </c>
      <c r="H1642" t="s">
        <v>503</v>
      </c>
    </row>
    <row r="1643" spans="2:8" x14ac:dyDescent="0.25">
      <c r="B1643" s="96" t="s">
        <v>130</v>
      </c>
      <c r="C1643" s="86">
        <v>43419</v>
      </c>
      <c r="D1643" s="94" t="s">
        <v>321</v>
      </c>
      <c r="E1643" t="s">
        <v>27</v>
      </c>
      <c r="F1643" s="97" t="s">
        <v>169</v>
      </c>
      <c r="G1643" s="96" t="s">
        <v>2509</v>
      </c>
      <c r="H1643" t="s">
        <v>503</v>
      </c>
    </row>
    <row r="1644" spans="2:8" x14ac:dyDescent="0.25">
      <c r="B1644" s="96" t="s">
        <v>130</v>
      </c>
      <c r="C1644" s="86">
        <v>43419</v>
      </c>
      <c r="D1644" s="94" t="s">
        <v>321</v>
      </c>
      <c r="E1644" t="s">
        <v>27</v>
      </c>
      <c r="F1644" s="97" t="s">
        <v>169</v>
      </c>
      <c r="G1644" s="96" t="s">
        <v>2510</v>
      </c>
      <c r="H1644" t="s">
        <v>503</v>
      </c>
    </row>
    <row r="1645" spans="2:8" x14ac:dyDescent="0.25">
      <c r="B1645" s="96" t="s">
        <v>130</v>
      </c>
      <c r="C1645" s="86">
        <v>43419</v>
      </c>
      <c r="D1645" s="94" t="s">
        <v>321</v>
      </c>
      <c r="E1645" t="s">
        <v>27</v>
      </c>
      <c r="F1645" s="97" t="s">
        <v>169</v>
      </c>
      <c r="G1645" s="96" t="s">
        <v>2511</v>
      </c>
      <c r="H1645" t="s">
        <v>503</v>
      </c>
    </row>
    <row r="1646" spans="2:8" x14ac:dyDescent="0.25">
      <c r="B1646" s="96" t="s">
        <v>130</v>
      </c>
      <c r="C1646" s="86">
        <v>43419</v>
      </c>
      <c r="D1646" s="94" t="s">
        <v>321</v>
      </c>
      <c r="E1646" t="s">
        <v>27</v>
      </c>
      <c r="F1646" s="97" t="s">
        <v>169</v>
      </c>
      <c r="G1646" s="96" t="s">
        <v>2512</v>
      </c>
      <c r="H1646" t="s">
        <v>503</v>
      </c>
    </row>
    <row r="1647" spans="2:8" x14ac:dyDescent="0.25">
      <c r="B1647" s="96" t="s">
        <v>130</v>
      </c>
      <c r="C1647" s="86">
        <v>43419</v>
      </c>
      <c r="D1647" s="94" t="s">
        <v>321</v>
      </c>
      <c r="E1647" t="s">
        <v>27</v>
      </c>
      <c r="F1647" s="97" t="s">
        <v>169</v>
      </c>
      <c r="G1647" s="96" t="s">
        <v>2513</v>
      </c>
      <c r="H1647" t="s">
        <v>503</v>
      </c>
    </row>
    <row r="1648" spans="2:8" x14ac:dyDescent="0.25">
      <c r="B1648" s="96" t="s">
        <v>130</v>
      </c>
      <c r="C1648" s="86">
        <v>43419</v>
      </c>
      <c r="D1648" s="94" t="s">
        <v>321</v>
      </c>
      <c r="E1648" t="s">
        <v>27</v>
      </c>
      <c r="F1648" s="97" t="s">
        <v>169</v>
      </c>
      <c r="G1648" s="96" t="s">
        <v>2514</v>
      </c>
      <c r="H1648" t="s">
        <v>503</v>
      </c>
    </row>
    <row r="1649" spans="2:8" x14ac:dyDescent="0.25">
      <c r="B1649" s="96" t="s">
        <v>130</v>
      </c>
      <c r="C1649" s="86">
        <v>43419</v>
      </c>
      <c r="D1649" s="94" t="s">
        <v>321</v>
      </c>
      <c r="E1649" t="s">
        <v>27</v>
      </c>
      <c r="F1649" s="97" t="s">
        <v>169</v>
      </c>
      <c r="G1649" s="96" t="s">
        <v>2515</v>
      </c>
      <c r="H1649" t="s">
        <v>503</v>
      </c>
    </row>
    <row r="1650" spans="2:8" x14ac:dyDescent="0.25">
      <c r="B1650" s="96" t="s">
        <v>130</v>
      </c>
      <c r="C1650" s="86">
        <v>43419</v>
      </c>
      <c r="D1650" s="94" t="s">
        <v>321</v>
      </c>
      <c r="E1650" t="s">
        <v>27</v>
      </c>
      <c r="F1650" s="97" t="s">
        <v>169</v>
      </c>
      <c r="G1650" s="96" t="s">
        <v>2516</v>
      </c>
      <c r="H1650" t="s">
        <v>503</v>
      </c>
    </row>
    <row r="1651" spans="2:8" x14ac:dyDescent="0.25">
      <c r="B1651" s="96" t="s">
        <v>130</v>
      </c>
      <c r="C1651" s="86">
        <v>43419</v>
      </c>
      <c r="D1651" s="94" t="s">
        <v>321</v>
      </c>
      <c r="E1651" t="s">
        <v>27</v>
      </c>
      <c r="F1651" s="97" t="s">
        <v>169</v>
      </c>
      <c r="G1651" s="96" t="s">
        <v>2517</v>
      </c>
      <c r="H1651" t="s">
        <v>503</v>
      </c>
    </row>
    <row r="1652" spans="2:8" x14ac:dyDescent="0.25">
      <c r="B1652" s="96" t="s">
        <v>130</v>
      </c>
      <c r="C1652" s="86">
        <v>43419</v>
      </c>
      <c r="D1652" s="94" t="s">
        <v>321</v>
      </c>
      <c r="E1652" t="s">
        <v>27</v>
      </c>
      <c r="F1652" s="97" t="s">
        <v>169</v>
      </c>
      <c r="G1652" s="96" t="s">
        <v>2518</v>
      </c>
      <c r="H1652" t="s">
        <v>503</v>
      </c>
    </row>
    <row r="1653" spans="2:8" x14ac:dyDescent="0.25">
      <c r="B1653" s="96" t="s">
        <v>130</v>
      </c>
      <c r="C1653" s="86">
        <v>43419</v>
      </c>
      <c r="D1653" s="94" t="s">
        <v>321</v>
      </c>
      <c r="E1653" t="s">
        <v>27</v>
      </c>
      <c r="F1653" s="97" t="s">
        <v>169</v>
      </c>
      <c r="G1653" s="96" t="s">
        <v>2519</v>
      </c>
      <c r="H1653" t="s">
        <v>503</v>
      </c>
    </row>
    <row r="1654" spans="2:8" x14ac:dyDescent="0.25">
      <c r="B1654" s="96" t="s">
        <v>130</v>
      </c>
      <c r="C1654" s="86">
        <v>43419</v>
      </c>
      <c r="D1654" s="94" t="s">
        <v>321</v>
      </c>
      <c r="E1654" t="s">
        <v>27</v>
      </c>
      <c r="F1654" s="97" t="s">
        <v>169</v>
      </c>
      <c r="G1654" s="96" t="s">
        <v>2520</v>
      </c>
      <c r="H1654" t="s">
        <v>503</v>
      </c>
    </row>
    <row r="1655" spans="2:8" x14ac:dyDescent="0.25">
      <c r="B1655" s="96" t="s">
        <v>130</v>
      </c>
      <c r="C1655" s="86">
        <v>43419</v>
      </c>
      <c r="D1655" s="94" t="s">
        <v>321</v>
      </c>
      <c r="E1655" t="s">
        <v>27</v>
      </c>
      <c r="F1655" s="97" t="s">
        <v>169</v>
      </c>
      <c r="G1655" s="96" t="s">
        <v>2521</v>
      </c>
      <c r="H1655" t="s">
        <v>503</v>
      </c>
    </row>
    <row r="1656" spans="2:8" x14ac:dyDescent="0.25">
      <c r="B1656" s="96" t="s">
        <v>130</v>
      </c>
      <c r="C1656" s="86">
        <v>43419</v>
      </c>
      <c r="D1656" s="94" t="s">
        <v>321</v>
      </c>
      <c r="E1656" t="s">
        <v>27</v>
      </c>
      <c r="F1656" s="97" t="s">
        <v>169</v>
      </c>
      <c r="G1656" s="96" t="s">
        <v>2522</v>
      </c>
      <c r="H1656" t="s">
        <v>503</v>
      </c>
    </row>
    <row r="1657" spans="2:8" x14ac:dyDescent="0.25">
      <c r="B1657" s="96" t="s">
        <v>130</v>
      </c>
      <c r="C1657" s="86">
        <v>43419</v>
      </c>
      <c r="D1657" s="94" t="s">
        <v>321</v>
      </c>
      <c r="E1657" t="s">
        <v>27</v>
      </c>
      <c r="F1657" s="97" t="s">
        <v>169</v>
      </c>
      <c r="G1657" s="96" t="s">
        <v>2523</v>
      </c>
      <c r="H1657" t="s">
        <v>503</v>
      </c>
    </row>
    <row r="1658" spans="2:8" x14ac:dyDescent="0.25">
      <c r="B1658" s="96" t="s">
        <v>130</v>
      </c>
      <c r="C1658" s="86">
        <v>43419</v>
      </c>
      <c r="D1658" s="94" t="s">
        <v>321</v>
      </c>
      <c r="E1658" t="s">
        <v>27</v>
      </c>
      <c r="F1658" s="97" t="s">
        <v>169</v>
      </c>
      <c r="G1658" s="96" t="s">
        <v>2524</v>
      </c>
      <c r="H1658" t="s">
        <v>503</v>
      </c>
    </row>
    <row r="1659" spans="2:8" x14ac:dyDescent="0.25">
      <c r="B1659" s="96" t="s">
        <v>130</v>
      </c>
      <c r="C1659" s="86">
        <v>43419</v>
      </c>
      <c r="D1659" s="94" t="s">
        <v>321</v>
      </c>
      <c r="E1659" t="s">
        <v>27</v>
      </c>
      <c r="F1659" s="97" t="s">
        <v>169</v>
      </c>
      <c r="G1659" s="96" t="s">
        <v>2525</v>
      </c>
      <c r="H1659" t="s">
        <v>503</v>
      </c>
    </row>
    <row r="1660" spans="2:8" x14ac:dyDescent="0.25">
      <c r="B1660" s="96" t="s">
        <v>130</v>
      </c>
      <c r="C1660" s="86">
        <v>43419</v>
      </c>
      <c r="D1660" s="94" t="s">
        <v>321</v>
      </c>
      <c r="E1660" t="s">
        <v>27</v>
      </c>
      <c r="F1660" s="97" t="s">
        <v>169</v>
      </c>
      <c r="G1660" s="96" t="s">
        <v>2526</v>
      </c>
      <c r="H1660" t="s">
        <v>503</v>
      </c>
    </row>
    <row r="1661" spans="2:8" x14ac:dyDescent="0.25">
      <c r="B1661" s="96" t="s">
        <v>130</v>
      </c>
      <c r="C1661" s="86">
        <v>43419</v>
      </c>
      <c r="D1661" s="94" t="s">
        <v>321</v>
      </c>
      <c r="E1661" t="s">
        <v>27</v>
      </c>
      <c r="F1661" s="97" t="s">
        <v>169</v>
      </c>
      <c r="G1661" s="96" t="s">
        <v>2527</v>
      </c>
      <c r="H1661" t="s">
        <v>503</v>
      </c>
    </row>
    <row r="1662" spans="2:8" x14ac:dyDescent="0.25">
      <c r="B1662" s="96" t="s">
        <v>130</v>
      </c>
      <c r="C1662" s="86">
        <v>43419</v>
      </c>
      <c r="D1662" s="94" t="s">
        <v>321</v>
      </c>
      <c r="E1662" t="s">
        <v>27</v>
      </c>
      <c r="F1662" s="97" t="s">
        <v>169</v>
      </c>
      <c r="G1662" s="96" t="s">
        <v>2528</v>
      </c>
      <c r="H1662" t="s">
        <v>503</v>
      </c>
    </row>
    <row r="1663" spans="2:8" x14ac:dyDescent="0.25">
      <c r="B1663" s="96" t="s">
        <v>130</v>
      </c>
      <c r="C1663" s="86">
        <v>43419</v>
      </c>
      <c r="D1663" s="94" t="s">
        <v>321</v>
      </c>
      <c r="E1663" t="s">
        <v>27</v>
      </c>
      <c r="F1663" s="97" t="s">
        <v>169</v>
      </c>
      <c r="G1663" s="96" t="s">
        <v>2529</v>
      </c>
      <c r="H1663" t="s">
        <v>503</v>
      </c>
    </row>
    <row r="1664" spans="2:8" x14ac:dyDescent="0.25">
      <c r="B1664" s="96" t="s">
        <v>130</v>
      </c>
      <c r="C1664" s="86">
        <v>43419</v>
      </c>
      <c r="D1664" s="94" t="s">
        <v>321</v>
      </c>
      <c r="E1664" t="s">
        <v>27</v>
      </c>
      <c r="F1664" s="97" t="s">
        <v>169</v>
      </c>
      <c r="G1664" s="96" t="s">
        <v>2530</v>
      </c>
      <c r="H1664" t="s">
        <v>503</v>
      </c>
    </row>
    <row r="1665" spans="2:8" x14ac:dyDescent="0.25">
      <c r="B1665" s="96" t="s">
        <v>130</v>
      </c>
      <c r="C1665" s="86">
        <v>43419</v>
      </c>
      <c r="D1665" s="94" t="s">
        <v>321</v>
      </c>
      <c r="E1665" t="s">
        <v>27</v>
      </c>
      <c r="F1665" s="97" t="s">
        <v>169</v>
      </c>
      <c r="G1665" s="96" t="s">
        <v>2531</v>
      </c>
      <c r="H1665" t="s">
        <v>503</v>
      </c>
    </row>
    <row r="1666" spans="2:8" x14ac:dyDescent="0.25">
      <c r="B1666" s="96" t="s">
        <v>130</v>
      </c>
      <c r="C1666" s="86">
        <v>43419</v>
      </c>
      <c r="D1666" s="94" t="s">
        <v>321</v>
      </c>
      <c r="E1666" t="s">
        <v>27</v>
      </c>
      <c r="F1666" s="97" t="s">
        <v>169</v>
      </c>
      <c r="G1666" s="96" t="s">
        <v>2532</v>
      </c>
      <c r="H1666" t="s">
        <v>503</v>
      </c>
    </row>
    <row r="1667" spans="2:8" x14ac:dyDescent="0.25">
      <c r="B1667" s="96" t="s">
        <v>130</v>
      </c>
      <c r="C1667" s="86">
        <v>43419</v>
      </c>
      <c r="D1667" s="94" t="s">
        <v>321</v>
      </c>
      <c r="E1667" t="s">
        <v>27</v>
      </c>
      <c r="F1667" s="97" t="s">
        <v>169</v>
      </c>
      <c r="G1667" s="96" t="s">
        <v>2533</v>
      </c>
      <c r="H1667" t="s">
        <v>503</v>
      </c>
    </row>
    <row r="1668" spans="2:8" x14ac:dyDescent="0.25">
      <c r="B1668" s="96" t="s">
        <v>130</v>
      </c>
      <c r="C1668" s="86">
        <v>43419</v>
      </c>
      <c r="D1668" s="94" t="s">
        <v>321</v>
      </c>
      <c r="E1668" t="s">
        <v>27</v>
      </c>
      <c r="F1668" s="97" t="s">
        <v>169</v>
      </c>
      <c r="G1668" s="96" t="s">
        <v>2534</v>
      </c>
      <c r="H1668" t="s">
        <v>503</v>
      </c>
    </row>
    <row r="1669" spans="2:8" x14ac:dyDescent="0.25">
      <c r="B1669" s="96" t="s">
        <v>130</v>
      </c>
      <c r="C1669" s="86">
        <v>43419</v>
      </c>
      <c r="D1669" s="94" t="s">
        <v>321</v>
      </c>
      <c r="E1669" t="s">
        <v>27</v>
      </c>
      <c r="F1669" s="97" t="s">
        <v>169</v>
      </c>
      <c r="G1669" s="96" t="s">
        <v>2535</v>
      </c>
      <c r="H1669" t="s">
        <v>503</v>
      </c>
    </row>
    <row r="1670" spans="2:8" x14ac:dyDescent="0.25">
      <c r="B1670" s="96" t="s">
        <v>131</v>
      </c>
      <c r="C1670" s="86">
        <v>43427</v>
      </c>
      <c r="D1670" s="94" t="s">
        <v>2546</v>
      </c>
      <c r="E1670" t="s">
        <v>2548</v>
      </c>
      <c r="F1670" s="97" t="s">
        <v>169</v>
      </c>
      <c r="G1670" s="96" t="s">
        <v>2547</v>
      </c>
      <c r="H1670" t="s">
        <v>503</v>
      </c>
    </row>
    <row r="1671" spans="2:8" x14ac:dyDescent="0.25">
      <c r="B1671" s="96" t="s">
        <v>131</v>
      </c>
      <c r="C1671" s="86">
        <v>43427</v>
      </c>
      <c r="D1671" s="94" t="s">
        <v>2546</v>
      </c>
      <c r="E1671" t="s">
        <v>2548</v>
      </c>
      <c r="F1671" s="97" t="s">
        <v>169</v>
      </c>
      <c r="G1671" s="96" t="s">
        <v>2549</v>
      </c>
      <c r="H1671" t="s">
        <v>503</v>
      </c>
    </row>
    <row r="1672" spans="2:8" x14ac:dyDescent="0.25">
      <c r="B1672" s="96" t="s">
        <v>131</v>
      </c>
      <c r="C1672" s="86">
        <v>43427</v>
      </c>
      <c r="D1672" s="94" t="s">
        <v>2546</v>
      </c>
      <c r="E1672" t="s">
        <v>2548</v>
      </c>
      <c r="F1672" s="97" t="s">
        <v>169</v>
      </c>
      <c r="G1672" s="96" t="s">
        <v>2550</v>
      </c>
      <c r="H1672" t="s">
        <v>503</v>
      </c>
    </row>
    <row r="1673" spans="2:8" x14ac:dyDescent="0.25">
      <c r="B1673" s="96" t="s">
        <v>131</v>
      </c>
      <c r="C1673" s="86">
        <v>43427</v>
      </c>
      <c r="D1673" s="94" t="s">
        <v>2546</v>
      </c>
      <c r="E1673" t="s">
        <v>2548</v>
      </c>
      <c r="F1673" s="97" t="s">
        <v>169</v>
      </c>
      <c r="G1673" s="96" t="s">
        <v>2551</v>
      </c>
      <c r="H1673" t="s">
        <v>503</v>
      </c>
    </row>
    <row r="1674" spans="2:8" x14ac:dyDescent="0.25">
      <c r="B1674" s="96" t="s">
        <v>131</v>
      </c>
      <c r="C1674" s="86">
        <v>43427</v>
      </c>
      <c r="D1674" s="94" t="s">
        <v>2546</v>
      </c>
      <c r="E1674" t="s">
        <v>2548</v>
      </c>
      <c r="F1674" s="97" t="s">
        <v>169</v>
      </c>
      <c r="G1674" s="96" t="s">
        <v>2552</v>
      </c>
      <c r="H1674" t="s">
        <v>503</v>
      </c>
    </row>
    <row r="1675" spans="2:8" x14ac:dyDescent="0.25">
      <c r="B1675" s="96" t="s">
        <v>131</v>
      </c>
      <c r="C1675" s="86">
        <v>43427</v>
      </c>
      <c r="D1675" s="94" t="s">
        <v>2546</v>
      </c>
      <c r="E1675" t="s">
        <v>2548</v>
      </c>
      <c r="F1675" s="97" t="s">
        <v>169</v>
      </c>
      <c r="G1675" s="96" t="s">
        <v>2553</v>
      </c>
      <c r="H1675" t="s">
        <v>503</v>
      </c>
    </row>
    <row r="1676" spans="2:8" x14ac:dyDescent="0.25">
      <c r="B1676" s="96" t="s">
        <v>131</v>
      </c>
      <c r="C1676" s="86">
        <v>43427</v>
      </c>
      <c r="D1676" s="94" t="s">
        <v>2546</v>
      </c>
      <c r="E1676" t="s">
        <v>2548</v>
      </c>
      <c r="F1676" s="97" t="s">
        <v>169</v>
      </c>
      <c r="G1676" s="96" t="s">
        <v>2554</v>
      </c>
      <c r="H1676" t="s">
        <v>503</v>
      </c>
    </row>
    <row r="1677" spans="2:8" x14ac:dyDescent="0.25">
      <c r="B1677" s="96" t="s">
        <v>131</v>
      </c>
      <c r="C1677" s="86">
        <v>43427</v>
      </c>
      <c r="D1677" s="94" t="s">
        <v>2546</v>
      </c>
      <c r="E1677" t="s">
        <v>2548</v>
      </c>
      <c r="F1677" s="97" t="s">
        <v>169</v>
      </c>
      <c r="G1677" s="96" t="s">
        <v>2555</v>
      </c>
      <c r="H1677" t="s">
        <v>503</v>
      </c>
    </row>
    <row r="1678" spans="2:8" x14ac:dyDescent="0.25">
      <c r="B1678" s="96" t="s">
        <v>131</v>
      </c>
      <c r="C1678" s="86">
        <v>43427</v>
      </c>
      <c r="D1678" s="94" t="s">
        <v>2546</v>
      </c>
      <c r="E1678" t="s">
        <v>2548</v>
      </c>
      <c r="F1678" s="97" t="s">
        <v>169</v>
      </c>
      <c r="G1678" s="96" t="s">
        <v>2556</v>
      </c>
      <c r="H1678" t="s">
        <v>503</v>
      </c>
    </row>
    <row r="1679" spans="2:8" x14ac:dyDescent="0.25">
      <c r="B1679" s="96" t="s">
        <v>131</v>
      </c>
      <c r="C1679" s="86">
        <v>43427</v>
      </c>
      <c r="D1679" s="94" t="s">
        <v>2546</v>
      </c>
      <c r="E1679" t="s">
        <v>2548</v>
      </c>
      <c r="F1679" s="97" t="s">
        <v>169</v>
      </c>
      <c r="G1679" s="96" t="s">
        <v>2557</v>
      </c>
      <c r="H1679" t="s">
        <v>503</v>
      </c>
    </row>
    <row r="1680" spans="2:8" x14ac:dyDescent="0.25">
      <c r="B1680" s="96" t="s">
        <v>131</v>
      </c>
      <c r="C1680" s="86">
        <v>43427</v>
      </c>
      <c r="D1680" s="94" t="s">
        <v>2546</v>
      </c>
      <c r="E1680" t="s">
        <v>2548</v>
      </c>
      <c r="F1680" s="97" t="s">
        <v>169</v>
      </c>
      <c r="G1680" s="96" t="s">
        <v>2558</v>
      </c>
      <c r="H1680" t="s">
        <v>503</v>
      </c>
    </row>
    <row r="1681" spans="2:8" x14ac:dyDescent="0.25">
      <c r="B1681" s="96" t="s">
        <v>131</v>
      </c>
      <c r="C1681" s="86">
        <v>43427</v>
      </c>
      <c r="D1681" s="94" t="s">
        <v>2546</v>
      </c>
      <c r="E1681" t="s">
        <v>2548</v>
      </c>
      <c r="F1681" s="97" t="s">
        <v>169</v>
      </c>
      <c r="G1681" s="96" t="s">
        <v>2559</v>
      </c>
      <c r="H1681" t="s">
        <v>503</v>
      </c>
    </row>
    <row r="1682" spans="2:8" x14ac:dyDescent="0.25">
      <c r="B1682" s="96" t="s">
        <v>131</v>
      </c>
      <c r="C1682" s="86">
        <v>43427</v>
      </c>
      <c r="D1682" s="94" t="s">
        <v>2546</v>
      </c>
      <c r="E1682" t="s">
        <v>2548</v>
      </c>
      <c r="F1682" s="97" t="s">
        <v>169</v>
      </c>
      <c r="G1682" s="96" t="s">
        <v>2560</v>
      </c>
      <c r="H1682" t="s">
        <v>503</v>
      </c>
    </row>
    <row r="1683" spans="2:8" x14ac:dyDescent="0.25">
      <c r="B1683" s="96" t="s">
        <v>131</v>
      </c>
      <c r="C1683" s="86">
        <v>43427</v>
      </c>
      <c r="D1683" s="94" t="s">
        <v>2546</v>
      </c>
      <c r="E1683" t="s">
        <v>2548</v>
      </c>
      <c r="F1683" s="97" t="s">
        <v>169</v>
      </c>
      <c r="G1683" s="96" t="s">
        <v>2561</v>
      </c>
      <c r="H1683" t="s">
        <v>503</v>
      </c>
    </row>
    <row r="1684" spans="2:8" x14ac:dyDescent="0.25">
      <c r="B1684" s="96" t="s">
        <v>131</v>
      </c>
      <c r="C1684" s="86">
        <v>43427</v>
      </c>
      <c r="D1684" s="94" t="s">
        <v>2546</v>
      </c>
      <c r="E1684" t="s">
        <v>2548</v>
      </c>
      <c r="F1684" s="97" t="s">
        <v>169</v>
      </c>
      <c r="G1684" s="96" t="s">
        <v>2562</v>
      </c>
      <c r="H1684" t="s">
        <v>503</v>
      </c>
    </row>
    <row r="1685" spans="2:8" x14ac:dyDescent="0.25">
      <c r="B1685" s="96" t="s">
        <v>131</v>
      </c>
      <c r="C1685" s="86">
        <v>43427</v>
      </c>
      <c r="D1685" s="94" t="s">
        <v>2546</v>
      </c>
      <c r="E1685" t="s">
        <v>2548</v>
      </c>
      <c r="F1685" s="97" t="s">
        <v>169</v>
      </c>
      <c r="G1685" s="96" t="s">
        <v>2563</v>
      </c>
      <c r="H1685" t="s">
        <v>503</v>
      </c>
    </row>
    <row r="1686" spans="2:8" x14ac:dyDescent="0.25">
      <c r="B1686" s="96" t="s">
        <v>131</v>
      </c>
      <c r="C1686" s="86">
        <v>43427</v>
      </c>
      <c r="D1686" s="94" t="s">
        <v>2546</v>
      </c>
      <c r="E1686" t="s">
        <v>2548</v>
      </c>
      <c r="F1686" s="97" t="s">
        <v>169</v>
      </c>
      <c r="G1686" s="96" t="s">
        <v>2564</v>
      </c>
      <c r="H1686" t="s">
        <v>503</v>
      </c>
    </row>
    <row r="1687" spans="2:8" x14ac:dyDescent="0.25">
      <c r="B1687" s="96" t="s">
        <v>131</v>
      </c>
      <c r="C1687" s="86">
        <v>43427</v>
      </c>
      <c r="D1687" s="94" t="s">
        <v>2546</v>
      </c>
      <c r="E1687" t="s">
        <v>2548</v>
      </c>
      <c r="F1687" s="97" t="s">
        <v>169</v>
      </c>
      <c r="G1687" s="96" t="s">
        <v>2565</v>
      </c>
      <c r="H1687" t="s">
        <v>503</v>
      </c>
    </row>
    <row r="1688" spans="2:8" x14ac:dyDescent="0.25">
      <c r="B1688" s="96" t="s">
        <v>131</v>
      </c>
      <c r="C1688" s="86">
        <v>43427</v>
      </c>
      <c r="D1688" s="94" t="s">
        <v>2546</v>
      </c>
      <c r="E1688" t="s">
        <v>2548</v>
      </c>
      <c r="F1688" s="97" t="s">
        <v>169</v>
      </c>
      <c r="G1688" s="96" t="s">
        <v>2566</v>
      </c>
      <c r="H1688" t="s">
        <v>503</v>
      </c>
    </row>
    <row r="1689" spans="2:8" x14ac:dyDescent="0.25">
      <c r="B1689" s="96" t="s">
        <v>131</v>
      </c>
      <c r="C1689" s="86">
        <v>43427</v>
      </c>
      <c r="D1689" s="94" t="s">
        <v>2546</v>
      </c>
      <c r="E1689" t="s">
        <v>2548</v>
      </c>
      <c r="F1689" s="97" t="s">
        <v>169</v>
      </c>
      <c r="G1689" s="96" t="s">
        <v>2567</v>
      </c>
      <c r="H1689" t="s">
        <v>503</v>
      </c>
    </row>
    <row r="1690" spans="2:8" x14ac:dyDescent="0.25">
      <c r="B1690" s="96" t="s">
        <v>131</v>
      </c>
      <c r="C1690" s="86">
        <v>43427</v>
      </c>
      <c r="D1690" s="94" t="s">
        <v>2546</v>
      </c>
      <c r="E1690" t="s">
        <v>2548</v>
      </c>
      <c r="F1690" s="97" t="s">
        <v>169</v>
      </c>
      <c r="G1690" s="96" t="s">
        <v>2568</v>
      </c>
      <c r="H1690" t="s">
        <v>503</v>
      </c>
    </row>
    <row r="1691" spans="2:8" x14ac:dyDescent="0.25">
      <c r="B1691" s="96" t="s">
        <v>131</v>
      </c>
      <c r="C1691" s="86">
        <v>43427</v>
      </c>
      <c r="D1691" s="94" t="s">
        <v>2546</v>
      </c>
      <c r="E1691" t="s">
        <v>2548</v>
      </c>
      <c r="F1691" s="97" t="s">
        <v>169</v>
      </c>
      <c r="G1691" s="96" t="s">
        <v>2569</v>
      </c>
      <c r="H1691" t="s">
        <v>503</v>
      </c>
    </row>
    <row r="1692" spans="2:8" x14ac:dyDescent="0.25">
      <c r="B1692" s="96" t="s">
        <v>131</v>
      </c>
      <c r="C1692" s="86">
        <v>43427</v>
      </c>
      <c r="D1692" s="94" t="s">
        <v>2546</v>
      </c>
      <c r="E1692" t="s">
        <v>2548</v>
      </c>
      <c r="F1692" s="97" t="s">
        <v>169</v>
      </c>
      <c r="G1692" s="96" t="s">
        <v>2570</v>
      </c>
      <c r="H1692" t="s">
        <v>503</v>
      </c>
    </row>
    <row r="1693" spans="2:8" x14ac:dyDescent="0.25">
      <c r="B1693" s="96" t="s">
        <v>131</v>
      </c>
      <c r="C1693" s="86">
        <v>43427</v>
      </c>
      <c r="D1693" s="94" t="s">
        <v>2546</v>
      </c>
      <c r="E1693" t="s">
        <v>2548</v>
      </c>
      <c r="F1693" s="97" t="s">
        <v>169</v>
      </c>
      <c r="G1693" s="96" t="s">
        <v>2571</v>
      </c>
      <c r="H1693" t="s">
        <v>503</v>
      </c>
    </row>
    <row r="1694" spans="2:8" x14ac:dyDescent="0.25">
      <c r="B1694" s="96" t="s">
        <v>131</v>
      </c>
      <c r="C1694" s="86">
        <v>43427</v>
      </c>
      <c r="D1694" s="94" t="s">
        <v>2546</v>
      </c>
      <c r="E1694" t="s">
        <v>2548</v>
      </c>
      <c r="F1694" s="97" t="s">
        <v>169</v>
      </c>
      <c r="G1694" s="96" t="s">
        <v>2572</v>
      </c>
      <c r="H1694" t="s">
        <v>503</v>
      </c>
    </row>
    <row r="1695" spans="2:8" x14ac:dyDescent="0.25">
      <c r="B1695" s="96" t="s">
        <v>337</v>
      </c>
      <c r="C1695" s="86">
        <v>43438</v>
      </c>
      <c r="D1695" s="94" t="s">
        <v>381</v>
      </c>
      <c r="E1695" t="s">
        <v>382</v>
      </c>
      <c r="F1695" s="97" t="s">
        <v>169</v>
      </c>
      <c r="G1695" s="96" t="s">
        <v>2593</v>
      </c>
      <c r="H1695" t="s">
        <v>396</v>
      </c>
    </row>
    <row r="1696" spans="2:8" x14ac:dyDescent="0.25">
      <c r="B1696" s="96" t="s">
        <v>338</v>
      </c>
      <c r="C1696" s="86">
        <v>43439</v>
      </c>
      <c r="D1696" s="94" t="s">
        <v>2023</v>
      </c>
      <c r="E1696" t="s">
        <v>2024</v>
      </c>
      <c r="F1696" s="97" t="s">
        <v>169</v>
      </c>
      <c r="G1696" s="96" t="s">
        <v>2595</v>
      </c>
      <c r="H1696" t="s">
        <v>503</v>
      </c>
    </row>
    <row r="1697" spans="2:8" x14ac:dyDescent="0.25">
      <c r="B1697" s="96" t="s">
        <v>338</v>
      </c>
      <c r="C1697" s="86">
        <v>43439</v>
      </c>
      <c r="D1697" s="94" t="s">
        <v>2023</v>
      </c>
      <c r="E1697" t="s">
        <v>2024</v>
      </c>
      <c r="F1697" s="97" t="s">
        <v>169</v>
      </c>
      <c r="G1697" s="96" t="s">
        <v>2596</v>
      </c>
      <c r="H1697" t="s">
        <v>503</v>
      </c>
    </row>
    <row r="1698" spans="2:8" x14ac:dyDescent="0.25">
      <c r="B1698" s="96" t="s">
        <v>338</v>
      </c>
      <c r="C1698" s="86">
        <v>43439</v>
      </c>
      <c r="D1698" s="94" t="s">
        <v>2023</v>
      </c>
      <c r="E1698" t="s">
        <v>2024</v>
      </c>
      <c r="F1698" s="97" t="s">
        <v>169</v>
      </c>
      <c r="G1698" s="96" t="s">
        <v>2597</v>
      </c>
      <c r="H1698" t="s">
        <v>503</v>
      </c>
    </row>
    <row r="1699" spans="2:8" x14ac:dyDescent="0.25">
      <c r="B1699" s="96" t="s">
        <v>338</v>
      </c>
      <c r="C1699" s="86">
        <v>43439</v>
      </c>
      <c r="D1699" s="94" t="s">
        <v>2023</v>
      </c>
      <c r="E1699" t="s">
        <v>2024</v>
      </c>
      <c r="F1699" s="97" t="s">
        <v>169</v>
      </c>
      <c r="G1699" s="96" t="s">
        <v>2598</v>
      </c>
      <c r="H1699" t="s">
        <v>503</v>
      </c>
    </row>
    <row r="1700" spans="2:8" x14ac:dyDescent="0.25">
      <c r="B1700" s="96" t="s">
        <v>338</v>
      </c>
      <c r="C1700" s="86">
        <v>43439</v>
      </c>
      <c r="D1700" s="94" t="s">
        <v>2023</v>
      </c>
      <c r="E1700" t="s">
        <v>2024</v>
      </c>
      <c r="F1700" s="97" t="s">
        <v>169</v>
      </c>
      <c r="G1700" s="96" t="s">
        <v>2599</v>
      </c>
      <c r="H1700" t="s">
        <v>503</v>
      </c>
    </row>
    <row r="1701" spans="2:8" x14ac:dyDescent="0.25">
      <c r="B1701" s="96" t="s">
        <v>338</v>
      </c>
      <c r="C1701" s="86">
        <v>43439</v>
      </c>
      <c r="D1701" s="94" t="s">
        <v>2023</v>
      </c>
      <c r="E1701" t="s">
        <v>2024</v>
      </c>
      <c r="F1701" s="97" t="s">
        <v>169</v>
      </c>
      <c r="G1701" s="96" t="s">
        <v>2600</v>
      </c>
      <c r="H1701" t="s">
        <v>503</v>
      </c>
    </row>
    <row r="1702" spans="2:8" x14ac:dyDescent="0.25">
      <c r="B1702" s="96" t="s">
        <v>338</v>
      </c>
      <c r="C1702" s="86">
        <v>43439</v>
      </c>
      <c r="D1702" s="94" t="s">
        <v>2023</v>
      </c>
      <c r="E1702" t="s">
        <v>2024</v>
      </c>
      <c r="F1702" s="97" t="s">
        <v>169</v>
      </c>
      <c r="G1702" s="96" t="s">
        <v>2601</v>
      </c>
      <c r="H1702" t="s">
        <v>503</v>
      </c>
    </row>
    <row r="1703" spans="2:8" x14ac:dyDescent="0.25">
      <c r="B1703" s="96" t="s">
        <v>338</v>
      </c>
      <c r="C1703" s="86">
        <v>43439</v>
      </c>
      <c r="D1703" s="94" t="s">
        <v>2023</v>
      </c>
      <c r="E1703" t="s">
        <v>2024</v>
      </c>
      <c r="F1703" s="97" t="s">
        <v>169</v>
      </c>
      <c r="G1703" s="96" t="s">
        <v>2602</v>
      </c>
      <c r="H1703" t="s">
        <v>503</v>
      </c>
    </row>
    <row r="1704" spans="2:8" x14ac:dyDescent="0.25">
      <c r="B1704" s="96" t="s">
        <v>338</v>
      </c>
      <c r="C1704" s="86">
        <v>43439</v>
      </c>
      <c r="D1704" s="94" t="s">
        <v>2023</v>
      </c>
      <c r="E1704" t="s">
        <v>2024</v>
      </c>
      <c r="F1704" s="97" t="s">
        <v>169</v>
      </c>
      <c r="G1704" s="96" t="s">
        <v>2603</v>
      </c>
      <c r="H1704" t="s">
        <v>503</v>
      </c>
    </row>
    <row r="1705" spans="2:8" x14ac:dyDescent="0.25">
      <c r="B1705" s="96" t="s">
        <v>338</v>
      </c>
      <c r="C1705" s="86">
        <v>43439</v>
      </c>
      <c r="D1705" s="94" t="s">
        <v>2023</v>
      </c>
      <c r="E1705" t="s">
        <v>2024</v>
      </c>
      <c r="F1705" s="97" t="s">
        <v>169</v>
      </c>
      <c r="G1705" s="96" t="s">
        <v>2604</v>
      </c>
      <c r="H1705" t="s">
        <v>503</v>
      </c>
    </row>
    <row r="1706" spans="2:8" x14ac:dyDescent="0.25">
      <c r="B1706" s="96" t="s">
        <v>338</v>
      </c>
      <c r="C1706" s="86">
        <v>43439</v>
      </c>
      <c r="D1706" s="94" t="s">
        <v>2023</v>
      </c>
      <c r="E1706" t="s">
        <v>2024</v>
      </c>
      <c r="F1706" s="97" t="s">
        <v>169</v>
      </c>
      <c r="G1706" s="96" t="s">
        <v>2605</v>
      </c>
      <c r="H1706" t="s">
        <v>503</v>
      </c>
    </row>
    <row r="1707" spans="2:8" x14ac:dyDescent="0.25">
      <c r="B1707" s="96" t="s">
        <v>338</v>
      </c>
      <c r="C1707" s="86">
        <v>43439</v>
      </c>
      <c r="D1707" s="94" t="s">
        <v>2023</v>
      </c>
      <c r="E1707" t="s">
        <v>2024</v>
      </c>
      <c r="F1707" s="97" t="s">
        <v>169</v>
      </c>
      <c r="G1707" s="96" t="s">
        <v>2606</v>
      </c>
      <c r="H1707" t="s">
        <v>503</v>
      </c>
    </row>
    <row r="1708" spans="2:8" x14ac:dyDescent="0.25">
      <c r="B1708" s="96" t="s">
        <v>338</v>
      </c>
      <c r="C1708" s="86">
        <v>43439</v>
      </c>
      <c r="D1708" s="94" t="s">
        <v>2023</v>
      </c>
      <c r="E1708" t="s">
        <v>2024</v>
      </c>
      <c r="F1708" s="97" t="s">
        <v>169</v>
      </c>
      <c r="G1708" s="96" t="s">
        <v>2607</v>
      </c>
      <c r="H1708" t="s">
        <v>503</v>
      </c>
    </row>
    <row r="1709" spans="2:8" x14ac:dyDescent="0.25">
      <c r="B1709" s="96" t="s">
        <v>338</v>
      </c>
      <c r="C1709" s="86">
        <v>43439</v>
      </c>
      <c r="D1709" s="94" t="s">
        <v>2023</v>
      </c>
      <c r="E1709" t="s">
        <v>2024</v>
      </c>
      <c r="F1709" s="97" t="s">
        <v>169</v>
      </c>
      <c r="G1709" s="96" t="s">
        <v>2608</v>
      </c>
      <c r="H1709" t="s">
        <v>503</v>
      </c>
    </row>
    <row r="1710" spans="2:8" x14ac:dyDescent="0.25">
      <c r="B1710" s="96" t="s">
        <v>338</v>
      </c>
      <c r="C1710" s="86">
        <v>43439</v>
      </c>
      <c r="D1710" s="94" t="s">
        <v>2023</v>
      </c>
      <c r="E1710" t="s">
        <v>2024</v>
      </c>
      <c r="F1710" s="97" t="s">
        <v>169</v>
      </c>
      <c r="G1710" s="96" t="s">
        <v>2609</v>
      </c>
      <c r="H1710" t="s">
        <v>503</v>
      </c>
    </row>
    <row r="1711" spans="2:8" x14ac:dyDescent="0.25">
      <c r="B1711" s="96" t="s">
        <v>338</v>
      </c>
      <c r="C1711" s="86">
        <v>43439</v>
      </c>
      <c r="D1711" s="94" t="s">
        <v>2023</v>
      </c>
      <c r="E1711" t="s">
        <v>2024</v>
      </c>
      <c r="F1711" s="97" t="s">
        <v>169</v>
      </c>
      <c r="G1711" s="96" t="s">
        <v>2610</v>
      </c>
      <c r="H1711" t="s">
        <v>503</v>
      </c>
    </row>
    <row r="1712" spans="2:8" x14ac:dyDescent="0.25">
      <c r="B1712" s="96" t="s">
        <v>338</v>
      </c>
      <c r="C1712" s="86">
        <v>43439</v>
      </c>
      <c r="D1712" s="94" t="s">
        <v>2023</v>
      </c>
      <c r="E1712" t="s">
        <v>2024</v>
      </c>
      <c r="F1712" s="97" t="s">
        <v>169</v>
      </c>
      <c r="G1712" s="96" t="s">
        <v>2611</v>
      </c>
      <c r="H1712" t="s">
        <v>503</v>
      </c>
    </row>
    <row r="1713" spans="2:8" x14ac:dyDescent="0.25">
      <c r="B1713" s="96" t="s">
        <v>338</v>
      </c>
      <c r="C1713" s="86">
        <v>43439</v>
      </c>
      <c r="D1713" s="94" t="s">
        <v>2023</v>
      </c>
      <c r="E1713" t="s">
        <v>2024</v>
      </c>
      <c r="F1713" s="97" t="s">
        <v>169</v>
      </c>
      <c r="G1713" s="96" t="s">
        <v>2612</v>
      </c>
      <c r="H1713" t="s">
        <v>503</v>
      </c>
    </row>
    <row r="1714" spans="2:8" x14ac:dyDescent="0.25">
      <c r="B1714" s="96" t="s">
        <v>338</v>
      </c>
      <c r="C1714" s="86">
        <v>43439</v>
      </c>
      <c r="D1714" s="94" t="s">
        <v>2023</v>
      </c>
      <c r="E1714" t="s">
        <v>2024</v>
      </c>
      <c r="F1714" s="97" t="s">
        <v>169</v>
      </c>
      <c r="G1714" s="96" t="s">
        <v>2613</v>
      </c>
      <c r="H1714" t="s">
        <v>503</v>
      </c>
    </row>
    <row r="1715" spans="2:8" x14ac:dyDescent="0.25">
      <c r="B1715" s="96" t="s">
        <v>338</v>
      </c>
      <c r="C1715" s="86">
        <v>43439</v>
      </c>
      <c r="D1715" s="94" t="s">
        <v>2023</v>
      </c>
      <c r="E1715" t="s">
        <v>2024</v>
      </c>
      <c r="F1715" s="97" t="s">
        <v>169</v>
      </c>
      <c r="G1715" s="96" t="s">
        <v>2614</v>
      </c>
      <c r="H1715" t="s">
        <v>503</v>
      </c>
    </row>
    <row r="1716" spans="2:8" x14ac:dyDescent="0.25">
      <c r="B1716" s="96" t="s">
        <v>339</v>
      </c>
      <c r="C1716" s="86">
        <v>43444</v>
      </c>
      <c r="D1716" s="94" t="s">
        <v>2618</v>
      </c>
      <c r="E1716" t="s">
        <v>353</v>
      </c>
      <c r="F1716" s="97" t="s">
        <v>169</v>
      </c>
      <c r="G1716" s="96" t="s">
        <v>2628</v>
      </c>
      <c r="H1716" t="s">
        <v>503</v>
      </c>
    </row>
    <row r="1717" spans="2:8" x14ac:dyDescent="0.25">
      <c r="B1717" s="96" t="s">
        <v>339</v>
      </c>
      <c r="C1717" s="86">
        <v>43444</v>
      </c>
      <c r="D1717" s="94" t="s">
        <v>2618</v>
      </c>
      <c r="E1717" t="s">
        <v>353</v>
      </c>
      <c r="F1717" s="97" t="s">
        <v>169</v>
      </c>
      <c r="G1717" s="96" t="s">
        <v>2629</v>
      </c>
      <c r="H1717" t="s">
        <v>503</v>
      </c>
    </row>
    <row r="1718" spans="2:8" x14ac:dyDescent="0.25">
      <c r="B1718" s="96" t="s">
        <v>339</v>
      </c>
      <c r="C1718" s="86">
        <v>43444</v>
      </c>
      <c r="D1718" s="94" t="s">
        <v>2618</v>
      </c>
      <c r="E1718" t="s">
        <v>353</v>
      </c>
      <c r="F1718" s="97" t="s">
        <v>169</v>
      </c>
      <c r="G1718" s="96" t="s">
        <v>2630</v>
      </c>
      <c r="H1718" t="s">
        <v>503</v>
      </c>
    </row>
    <row r="1719" spans="2:8" x14ac:dyDescent="0.25">
      <c r="B1719" s="96" t="s">
        <v>339</v>
      </c>
      <c r="C1719" s="86">
        <v>43444</v>
      </c>
      <c r="D1719" s="94" t="s">
        <v>2618</v>
      </c>
      <c r="E1719" t="s">
        <v>353</v>
      </c>
      <c r="F1719" s="97" t="s">
        <v>169</v>
      </c>
      <c r="G1719" s="96" t="s">
        <v>2631</v>
      </c>
      <c r="H1719" t="s">
        <v>503</v>
      </c>
    </row>
    <row r="1720" spans="2:8" x14ac:dyDescent="0.25">
      <c r="B1720" s="96" t="s">
        <v>339</v>
      </c>
      <c r="C1720" s="86">
        <v>43444</v>
      </c>
      <c r="D1720" s="94" t="s">
        <v>2618</v>
      </c>
      <c r="E1720" t="s">
        <v>353</v>
      </c>
      <c r="F1720" s="97" t="s">
        <v>169</v>
      </c>
      <c r="G1720" s="96" t="s">
        <v>2632</v>
      </c>
      <c r="H1720" t="s">
        <v>503</v>
      </c>
    </row>
    <row r="1721" spans="2:8" x14ac:dyDescent="0.25">
      <c r="B1721" s="96" t="s">
        <v>339</v>
      </c>
      <c r="C1721" s="86">
        <v>43444</v>
      </c>
      <c r="D1721" s="94" t="s">
        <v>2618</v>
      </c>
      <c r="E1721" t="s">
        <v>353</v>
      </c>
      <c r="F1721" s="97" t="s">
        <v>169</v>
      </c>
      <c r="G1721" s="96" t="s">
        <v>2633</v>
      </c>
      <c r="H1721" t="s">
        <v>503</v>
      </c>
    </row>
    <row r="1722" spans="2:8" x14ac:dyDescent="0.25">
      <c r="B1722" s="96" t="s">
        <v>339</v>
      </c>
      <c r="C1722" s="86">
        <v>43444</v>
      </c>
      <c r="D1722" s="94" t="s">
        <v>2618</v>
      </c>
      <c r="E1722" t="s">
        <v>353</v>
      </c>
      <c r="F1722" s="97" t="s">
        <v>169</v>
      </c>
      <c r="G1722" s="96" t="s">
        <v>2634</v>
      </c>
      <c r="H1722" t="s">
        <v>503</v>
      </c>
    </row>
    <row r="1723" spans="2:8" x14ac:dyDescent="0.25">
      <c r="B1723" s="96" t="s">
        <v>339</v>
      </c>
      <c r="C1723" s="86">
        <v>43444</v>
      </c>
      <c r="D1723" s="94" t="s">
        <v>2618</v>
      </c>
      <c r="E1723" t="s">
        <v>353</v>
      </c>
      <c r="F1723" s="97" t="s">
        <v>169</v>
      </c>
      <c r="G1723" s="96" t="s">
        <v>2635</v>
      </c>
      <c r="H1723" t="s">
        <v>503</v>
      </c>
    </row>
    <row r="1724" spans="2:8" x14ac:dyDescent="0.25">
      <c r="B1724" s="96" t="s">
        <v>339</v>
      </c>
      <c r="C1724" s="86">
        <v>43444</v>
      </c>
      <c r="D1724" s="94" t="s">
        <v>2618</v>
      </c>
      <c r="E1724" t="s">
        <v>353</v>
      </c>
      <c r="F1724" s="97" t="s">
        <v>169</v>
      </c>
      <c r="G1724" s="96" t="s">
        <v>2636</v>
      </c>
      <c r="H1724" t="s">
        <v>503</v>
      </c>
    </row>
    <row r="1725" spans="2:8" x14ac:dyDescent="0.25">
      <c r="B1725" s="96" t="s">
        <v>339</v>
      </c>
      <c r="C1725" s="86">
        <v>43444</v>
      </c>
      <c r="D1725" s="94" t="s">
        <v>2618</v>
      </c>
      <c r="E1725" t="s">
        <v>353</v>
      </c>
      <c r="F1725" s="97" t="s">
        <v>169</v>
      </c>
      <c r="G1725" s="96" t="s">
        <v>2637</v>
      </c>
      <c r="H1725" t="s">
        <v>503</v>
      </c>
    </row>
    <row r="1726" spans="2:8" x14ac:dyDescent="0.25">
      <c r="B1726" s="96" t="s">
        <v>339</v>
      </c>
      <c r="C1726" s="86">
        <v>43444</v>
      </c>
      <c r="D1726" s="94" t="s">
        <v>2618</v>
      </c>
      <c r="E1726" t="s">
        <v>353</v>
      </c>
      <c r="F1726" s="97" t="s">
        <v>169</v>
      </c>
      <c r="G1726" s="96" t="s">
        <v>2638</v>
      </c>
      <c r="H1726" t="s">
        <v>503</v>
      </c>
    </row>
    <row r="1727" spans="2:8" x14ac:dyDescent="0.25">
      <c r="B1727" s="96" t="s">
        <v>339</v>
      </c>
      <c r="C1727" s="86">
        <v>43444</v>
      </c>
      <c r="D1727" s="94" t="s">
        <v>2618</v>
      </c>
      <c r="E1727" t="s">
        <v>353</v>
      </c>
      <c r="F1727" s="97" t="s">
        <v>169</v>
      </c>
      <c r="G1727" s="96" t="s">
        <v>2639</v>
      </c>
      <c r="H1727" t="s">
        <v>503</v>
      </c>
    </row>
    <row r="1728" spans="2:8" x14ac:dyDescent="0.25">
      <c r="B1728" s="96" t="s">
        <v>339</v>
      </c>
      <c r="C1728" s="86">
        <v>43444</v>
      </c>
      <c r="D1728" s="94" t="s">
        <v>2618</v>
      </c>
      <c r="E1728" t="s">
        <v>353</v>
      </c>
      <c r="F1728" s="97" t="s">
        <v>169</v>
      </c>
      <c r="G1728" s="96" t="s">
        <v>2640</v>
      </c>
      <c r="H1728" t="s">
        <v>503</v>
      </c>
    </row>
    <row r="1729" spans="2:8" x14ac:dyDescent="0.25">
      <c r="B1729" s="96" t="s">
        <v>339</v>
      </c>
      <c r="C1729" s="86">
        <v>43444</v>
      </c>
      <c r="D1729" s="94" t="s">
        <v>2618</v>
      </c>
      <c r="E1729" t="s">
        <v>353</v>
      </c>
      <c r="F1729" s="97" t="s">
        <v>169</v>
      </c>
      <c r="G1729" s="96" t="s">
        <v>2641</v>
      </c>
      <c r="H1729" t="s">
        <v>503</v>
      </c>
    </row>
    <row r="1730" spans="2:8" x14ac:dyDescent="0.25">
      <c r="B1730" s="96" t="s">
        <v>339</v>
      </c>
      <c r="C1730" s="86">
        <v>43444</v>
      </c>
      <c r="D1730" s="94" t="s">
        <v>2618</v>
      </c>
      <c r="E1730" t="s">
        <v>353</v>
      </c>
      <c r="F1730" s="97" t="s">
        <v>169</v>
      </c>
      <c r="G1730" s="96" t="s">
        <v>2642</v>
      </c>
      <c r="H1730" t="s">
        <v>503</v>
      </c>
    </row>
    <row r="1731" spans="2:8" x14ac:dyDescent="0.25">
      <c r="B1731" s="96" t="s">
        <v>339</v>
      </c>
      <c r="C1731" s="86">
        <v>43444</v>
      </c>
      <c r="D1731" s="94" t="s">
        <v>2618</v>
      </c>
      <c r="E1731" t="s">
        <v>353</v>
      </c>
      <c r="F1731" s="97" t="s">
        <v>169</v>
      </c>
      <c r="G1731" s="96" t="s">
        <v>2643</v>
      </c>
      <c r="H1731" t="s">
        <v>503</v>
      </c>
    </row>
    <row r="1732" spans="2:8" x14ac:dyDescent="0.25">
      <c r="B1732" s="96" t="s">
        <v>339</v>
      </c>
      <c r="C1732" s="86">
        <v>43444</v>
      </c>
      <c r="D1732" s="94" t="s">
        <v>2618</v>
      </c>
      <c r="E1732" t="s">
        <v>353</v>
      </c>
      <c r="F1732" s="97" t="s">
        <v>169</v>
      </c>
      <c r="G1732" s="96" t="s">
        <v>2644</v>
      </c>
      <c r="H1732" t="s">
        <v>503</v>
      </c>
    </row>
    <row r="1733" spans="2:8" x14ac:dyDescent="0.25">
      <c r="B1733" s="96" t="s">
        <v>339</v>
      </c>
      <c r="C1733" s="86">
        <v>43444</v>
      </c>
      <c r="D1733" s="94" t="s">
        <v>2618</v>
      </c>
      <c r="E1733" t="s">
        <v>353</v>
      </c>
      <c r="F1733" s="97" t="s">
        <v>169</v>
      </c>
      <c r="G1733" s="96" t="s">
        <v>2645</v>
      </c>
      <c r="H1733" t="s">
        <v>503</v>
      </c>
    </row>
    <row r="1734" spans="2:8" x14ac:dyDescent="0.25">
      <c r="B1734" s="96" t="s">
        <v>339</v>
      </c>
      <c r="C1734" s="86">
        <v>43444</v>
      </c>
      <c r="D1734" s="94" t="s">
        <v>2618</v>
      </c>
      <c r="E1734" t="s">
        <v>353</v>
      </c>
      <c r="F1734" s="97" t="s">
        <v>169</v>
      </c>
      <c r="G1734" s="96" t="s">
        <v>2646</v>
      </c>
      <c r="H1734" t="s">
        <v>503</v>
      </c>
    </row>
    <row r="1735" spans="2:8" x14ac:dyDescent="0.25">
      <c r="B1735" s="96" t="s">
        <v>339</v>
      </c>
      <c r="C1735" s="86">
        <v>43444</v>
      </c>
      <c r="D1735" s="94" t="s">
        <v>2618</v>
      </c>
      <c r="E1735" t="s">
        <v>353</v>
      </c>
      <c r="F1735" s="97" t="s">
        <v>169</v>
      </c>
      <c r="G1735" s="96" t="s">
        <v>2647</v>
      </c>
      <c r="H1735" t="s">
        <v>503</v>
      </c>
    </row>
    <row r="1736" spans="2:8" x14ac:dyDescent="0.25">
      <c r="B1736" s="96" t="s">
        <v>339</v>
      </c>
      <c r="C1736" s="86">
        <v>43444</v>
      </c>
      <c r="D1736" s="94" t="s">
        <v>2618</v>
      </c>
      <c r="E1736" t="s">
        <v>353</v>
      </c>
      <c r="F1736" s="97" t="s">
        <v>169</v>
      </c>
      <c r="G1736" s="96" t="s">
        <v>2648</v>
      </c>
      <c r="H1736" t="s">
        <v>503</v>
      </c>
    </row>
    <row r="1737" spans="2:8" x14ac:dyDescent="0.25">
      <c r="B1737" s="96" t="s">
        <v>339</v>
      </c>
      <c r="C1737" s="86">
        <v>43444</v>
      </c>
      <c r="D1737" s="94" t="s">
        <v>2618</v>
      </c>
      <c r="E1737" t="s">
        <v>353</v>
      </c>
      <c r="F1737" s="97" t="s">
        <v>169</v>
      </c>
      <c r="G1737" s="96" t="s">
        <v>2649</v>
      </c>
      <c r="H1737" t="s">
        <v>503</v>
      </c>
    </row>
    <row r="1738" spans="2:8" x14ac:dyDescent="0.25">
      <c r="B1738" s="96" t="s">
        <v>339</v>
      </c>
      <c r="C1738" s="86">
        <v>43444</v>
      </c>
      <c r="D1738" s="94" t="s">
        <v>2618</v>
      </c>
      <c r="E1738" t="s">
        <v>353</v>
      </c>
      <c r="F1738" s="97" t="s">
        <v>169</v>
      </c>
      <c r="G1738" s="96" t="s">
        <v>2650</v>
      </c>
      <c r="H1738" t="s">
        <v>503</v>
      </c>
    </row>
    <row r="1739" spans="2:8" x14ac:dyDescent="0.25">
      <c r="B1739" s="96" t="s">
        <v>339</v>
      </c>
      <c r="C1739" s="86">
        <v>43444</v>
      </c>
      <c r="D1739" s="94" t="s">
        <v>2618</v>
      </c>
      <c r="E1739" t="s">
        <v>353</v>
      </c>
      <c r="F1739" s="97" t="s">
        <v>169</v>
      </c>
      <c r="G1739" s="96" t="s">
        <v>2651</v>
      </c>
      <c r="H1739" t="s">
        <v>503</v>
      </c>
    </row>
    <row r="1740" spans="2:8" x14ac:dyDescent="0.25">
      <c r="B1740" s="96" t="s">
        <v>339</v>
      </c>
      <c r="C1740" s="86">
        <v>43444</v>
      </c>
      <c r="D1740" s="94" t="s">
        <v>2618</v>
      </c>
      <c r="E1740" t="s">
        <v>353</v>
      </c>
      <c r="F1740" s="97" t="s">
        <v>169</v>
      </c>
      <c r="G1740" s="96" t="s">
        <v>2652</v>
      </c>
      <c r="H1740" t="s">
        <v>503</v>
      </c>
    </row>
    <row r="1741" spans="2:8" x14ac:dyDescent="0.25">
      <c r="B1741" s="96" t="s">
        <v>342</v>
      </c>
      <c r="C1741" s="86">
        <v>43447</v>
      </c>
      <c r="D1741" s="94" t="s">
        <v>661</v>
      </c>
      <c r="E1741" t="s">
        <v>662</v>
      </c>
      <c r="F1741" s="97" t="s">
        <v>169</v>
      </c>
      <c r="G1741" s="96" t="s">
        <v>2653</v>
      </c>
      <c r="H1741" t="s">
        <v>503</v>
      </c>
    </row>
    <row r="1742" spans="2:8" x14ac:dyDescent="0.25">
      <c r="B1742" s="96" t="s">
        <v>342</v>
      </c>
      <c r="C1742" s="86">
        <v>43447</v>
      </c>
      <c r="D1742" s="94" t="s">
        <v>661</v>
      </c>
      <c r="E1742" t="s">
        <v>662</v>
      </c>
      <c r="F1742" s="97" t="s">
        <v>169</v>
      </c>
      <c r="G1742" s="96" t="s">
        <v>2654</v>
      </c>
      <c r="H1742" t="s">
        <v>503</v>
      </c>
    </row>
    <row r="1743" spans="2:8" x14ac:dyDescent="0.25">
      <c r="B1743" s="96" t="s">
        <v>342</v>
      </c>
      <c r="C1743" s="86">
        <v>43447</v>
      </c>
      <c r="D1743" s="94" t="s">
        <v>661</v>
      </c>
      <c r="E1743" t="s">
        <v>662</v>
      </c>
      <c r="F1743" s="97" t="s">
        <v>169</v>
      </c>
      <c r="G1743" s="96" t="s">
        <v>2655</v>
      </c>
      <c r="H1743" t="s">
        <v>503</v>
      </c>
    </row>
    <row r="1744" spans="2:8" x14ac:dyDescent="0.25">
      <c r="B1744" s="96" t="s">
        <v>342</v>
      </c>
      <c r="C1744" s="86">
        <v>43447</v>
      </c>
      <c r="D1744" s="94" t="s">
        <v>661</v>
      </c>
      <c r="E1744" t="s">
        <v>662</v>
      </c>
      <c r="F1744" s="97" t="s">
        <v>169</v>
      </c>
      <c r="G1744" s="96" t="s">
        <v>2656</v>
      </c>
      <c r="H1744" t="s">
        <v>503</v>
      </c>
    </row>
    <row r="1745" spans="2:8" x14ac:dyDescent="0.25">
      <c r="B1745" s="96" t="s">
        <v>342</v>
      </c>
      <c r="C1745" s="86">
        <v>43447</v>
      </c>
      <c r="D1745" s="94" t="s">
        <v>661</v>
      </c>
      <c r="E1745" t="s">
        <v>662</v>
      </c>
      <c r="F1745" s="97" t="s">
        <v>169</v>
      </c>
      <c r="G1745" s="96" t="s">
        <v>2657</v>
      </c>
      <c r="H1745" t="s">
        <v>503</v>
      </c>
    </row>
    <row r="1746" spans="2:8" x14ac:dyDescent="0.25">
      <c r="B1746" s="96" t="s">
        <v>342</v>
      </c>
      <c r="C1746" s="86">
        <v>43447</v>
      </c>
      <c r="D1746" s="94" t="s">
        <v>661</v>
      </c>
      <c r="E1746" t="s">
        <v>662</v>
      </c>
      <c r="F1746" s="97" t="s">
        <v>169</v>
      </c>
      <c r="G1746" s="96" t="s">
        <v>2658</v>
      </c>
      <c r="H1746" t="s">
        <v>503</v>
      </c>
    </row>
    <row r="1747" spans="2:8" x14ac:dyDescent="0.25">
      <c r="B1747" s="96" t="s">
        <v>342</v>
      </c>
      <c r="C1747" s="86">
        <v>43447</v>
      </c>
      <c r="D1747" s="94" t="s">
        <v>661</v>
      </c>
      <c r="E1747" t="s">
        <v>662</v>
      </c>
      <c r="F1747" s="97" t="s">
        <v>169</v>
      </c>
      <c r="G1747" s="96" t="s">
        <v>2659</v>
      </c>
      <c r="H1747" t="s">
        <v>503</v>
      </c>
    </row>
    <row r="1748" spans="2:8" x14ac:dyDescent="0.25">
      <c r="B1748" s="96" t="s">
        <v>342</v>
      </c>
      <c r="C1748" s="86">
        <v>43447</v>
      </c>
      <c r="D1748" s="94" t="s">
        <v>661</v>
      </c>
      <c r="E1748" t="s">
        <v>662</v>
      </c>
      <c r="F1748" s="97" t="s">
        <v>169</v>
      </c>
      <c r="G1748" s="96" t="s">
        <v>2660</v>
      </c>
      <c r="H1748" t="s">
        <v>503</v>
      </c>
    </row>
    <row r="1749" spans="2:8" x14ac:dyDescent="0.25">
      <c r="B1749" s="96" t="s">
        <v>342</v>
      </c>
      <c r="C1749" s="86">
        <v>43447</v>
      </c>
      <c r="D1749" s="94" t="s">
        <v>661</v>
      </c>
      <c r="E1749" t="s">
        <v>662</v>
      </c>
      <c r="F1749" s="97" t="s">
        <v>169</v>
      </c>
      <c r="G1749" s="96" t="s">
        <v>2661</v>
      </c>
      <c r="H1749" t="s">
        <v>503</v>
      </c>
    </row>
    <row r="1750" spans="2:8" x14ac:dyDescent="0.25">
      <c r="B1750" s="96" t="s">
        <v>342</v>
      </c>
      <c r="C1750" s="86">
        <v>43447</v>
      </c>
      <c r="D1750" s="94" t="s">
        <v>661</v>
      </c>
      <c r="E1750" t="s">
        <v>662</v>
      </c>
      <c r="F1750" s="97" t="s">
        <v>169</v>
      </c>
      <c r="G1750" s="96" t="s">
        <v>2662</v>
      </c>
      <c r="H1750" t="s">
        <v>503</v>
      </c>
    </row>
    <row r="1751" spans="2:8" x14ac:dyDescent="0.25">
      <c r="B1751" s="96" t="s">
        <v>342</v>
      </c>
      <c r="C1751" s="86">
        <v>43447</v>
      </c>
      <c r="D1751" s="94" t="s">
        <v>661</v>
      </c>
      <c r="E1751" t="s">
        <v>662</v>
      </c>
      <c r="F1751" s="97" t="s">
        <v>169</v>
      </c>
      <c r="G1751" s="96" t="s">
        <v>2663</v>
      </c>
      <c r="H1751" t="s">
        <v>503</v>
      </c>
    </row>
    <row r="1752" spans="2:8" x14ac:dyDescent="0.25">
      <c r="B1752" s="96" t="s">
        <v>342</v>
      </c>
      <c r="C1752" s="86">
        <v>43447</v>
      </c>
      <c r="D1752" s="94" t="s">
        <v>661</v>
      </c>
      <c r="E1752" t="s">
        <v>662</v>
      </c>
      <c r="F1752" s="97" t="s">
        <v>169</v>
      </c>
      <c r="G1752" s="96" t="s">
        <v>2664</v>
      </c>
      <c r="H1752" t="s">
        <v>503</v>
      </c>
    </row>
    <row r="1753" spans="2:8" x14ac:dyDescent="0.25">
      <c r="B1753" s="96" t="s">
        <v>342</v>
      </c>
      <c r="C1753" s="86">
        <v>43447</v>
      </c>
      <c r="D1753" s="94" t="s">
        <v>661</v>
      </c>
      <c r="E1753" t="s">
        <v>662</v>
      </c>
      <c r="F1753" s="97" t="s">
        <v>169</v>
      </c>
      <c r="G1753" s="96" t="s">
        <v>2665</v>
      </c>
      <c r="H1753" t="s">
        <v>503</v>
      </c>
    </row>
    <row r="1754" spans="2:8" x14ac:dyDescent="0.25">
      <c r="B1754" s="96" t="s">
        <v>342</v>
      </c>
      <c r="C1754" s="86">
        <v>43447</v>
      </c>
      <c r="D1754" s="94" t="s">
        <v>661</v>
      </c>
      <c r="E1754" t="s">
        <v>662</v>
      </c>
      <c r="F1754" s="97" t="s">
        <v>169</v>
      </c>
      <c r="G1754" s="96" t="s">
        <v>2666</v>
      </c>
      <c r="H1754" t="s">
        <v>503</v>
      </c>
    </row>
    <row r="1755" spans="2:8" x14ac:dyDescent="0.25">
      <c r="B1755" s="96" t="s">
        <v>342</v>
      </c>
      <c r="C1755" s="86">
        <v>43447</v>
      </c>
      <c r="D1755" s="94" t="s">
        <v>661</v>
      </c>
      <c r="E1755" t="s">
        <v>662</v>
      </c>
      <c r="F1755" s="97" t="s">
        <v>169</v>
      </c>
      <c r="G1755" s="96" t="s">
        <v>2667</v>
      </c>
      <c r="H1755" t="s">
        <v>503</v>
      </c>
    </row>
    <row r="1756" spans="2:8" x14ac:dyDescent="0.25">
      <c r="B1756" s="96" t="s">
        <v>342</v>
      </c>
      <c r="C1756" s="86">
        <v>43447</v>
      </c>
      <c r="D1756" s="94" t="s">
        <v>661</v>
      </c>
      <c r="E1756" t="s">
        <v>662</v>
      </c>
      <c r="F1756" s="97" t="s">
        <v>169</v>
      </c>
      <c r="G1756" s="96" t="s">
        <v>2668</v>
      </c>
      <c r="H1756" t="s">
        <v>503</v>
      </c>
    </row>
    <row r="1757" spans="2:8" x14ac:dyDescent="0.25">
      <c r="B1757" s="96" t="s">
        <v>342</v>
      </c>
      <c r="C1757" s="86">
        <v>43447</v>
      </c>
      <c r="D1757" s="94" t="s">
        <v>661</v>
      </c>
      <c r="E1757" t="s">
        <v>662</v>
      </c>
      <c r="F1757" s="97" t="s">
        <v>169</v>
      </c>
      <c r="G1757" s="96" t="s">
        <v>2669</v>
      </c>
      <c r="H1757" t="s">
        <v>503</v>
      </c>
    </row>
    <row r="1758" spans="2:8" x14ac:dyDescent="0.25">
      <c r="B1758" s="96" t="s">
        <v>342</v>
      </c>
      <c r="C1758" s="86">
        <v>43447</v>
      </c>
      <c r="D1758" s="94" t="s">
        <v>661</v>
      </c>
      <c r="E1758" t="s">
        <v>662</v>
      </c>
      <c r="F1758" s="97" t="s">
        <v>169</v>
      </c>
      <c r="G1758" s="96" t="s">
        <v>2670</v>
      </c>
      <c r="H1758" t="s">
        <v>503</v>
      </c>
    </row>
    <row r="1759" spans="2:8" x14ac:dyDescent="0.25">
      <c r="B1759" s="96" t="s">
        <v>342</v>
      </c>
      <c r="C1759" s="86">
        <v>43447</v>
      </c>
      <c r="D1759" s="94" t="s">
        <v>661</v>
      </c>
      <c r="E1759" t="s">
        <v>662</v>
      </c>
      <c r="F1759" s="97" t="s">
        <v>169</v>
      </c>
      <c r="G1759" s="96" t="s">
        <v>2671</v>
      </c>
      <c r="H1759" t="s">
        <v>503</v>
      </c>
    </row>
    <row r="1760" spans="2:8" x14ac:dyDescent="0.25">
      <c r="B1760" s="96" t="s">
        <v>342</v>
      </c>
      <c r="C1760" s="86">
        <v>43447</v>
      </c>
      <c r="D1760" s="94" t="s">
        <v>661</v>
      </c>
      <c r="E1760" t="s">
        <v>662</v>
      </c>
      <c r="F1760" s="97" t="s">
        <v>169</v>
      </c>
      <c r="G1760" s="96" t="s">
        <v>2672</v>
      </c>
      <c r="H1760" t="s">
        <v>503</v>
      </c>
    </row>
    <row r="1761" spans="2:8" x14ac:dyDescent="0.25">
      <c r="B1761" s="96" t="s">
        <v>342</v>
      </c>
      <c r="C1761" s="86">
        <v>43447</v>
      </c>
      <c r="D1761" s="94" t="s">
        <v>661</v>
      </c>
      <c r="E1761" t="s">
        <v>662</v>
      </c>
      <c r="F1761" s="97" t="s">
        <v>169</v>
      </c>
      <c r="G1761" s="96" t="s">
        <v>2673</v>
      </c>
      <c r="H1761" t="s">
        <v>503</v>
      </c>
    </row>
    <row r="1762" spans="2:8" x14ac:dyDescent="0.25">
      <c r="B1762" s="96" t="s">
        <v>342</v>
      </c>
      <c r="C1762" s="86">
        <v>43447</v>
      </c>
      <c r="D1762" s="94" t="s">
        <v>661</v>
      </c>
      <c r="E1762" t="s">
        <v>662</v>
      </c>
      <c r="F1762" s="97" t="s">
        <v>169</v>
      </c>
      <c r="G1762" s="96" t="s">
        <v>2674</v>
      </c>
      <c r="H1762" t="s">
        <v>503</v>
      </c>
    </row>
    <row r="1763" spans="2:8" x14ac:dyDescent="0.25">
      <c r="B1763" s="96" t="s">
        <v>342</v>
      </c>
      <c r="C1763" s="86">
        <v>43447</v>
      </c>
      <c r="D1763" s="94" t="s">
        <v>661</v>
      </c>
      <c r="E1763" t="s">
        <v>662</v>
      </c>
      <c r="F1763" s="97" t="s">
        <v>169</v>
      </c>
      <c r="G1763" s="96" t="s">
        <v>2675</v>
      </c>
      <c r="H1763" t="s">
        <v>503</v>
      </c>
    </row>
    <row r="1764" spans="2:8" x14ac:dyDescent="0.25">
      <c r="B1764" s="96" t="s">
        <v>342</v>
      </c>
      <c r="C1764" s="86">
        <v>43447</v>
      </c>
      <c r="D1764" s="94" t="s">
        <v>661</v>
      </c>
      <c r="E1764" t="s">
        <v>662</v>
      </c>
      <c r="F1764" s="97" t="s">
        <v>169</v>
      </c>
      <c r="G1764" s="96" t="s">
        <v>2676</v>
      </c>
      <c r="H1764" t="s">
        <v>503</v>
      </c>
    </row>
    <row r="1765" spans="2:8" x14ac:dyDescent="0.25">
      <c r="B1765" s="96" t="s">
        <v>342</v>
      </c>
      <c r="C1765" s="86">
        <v>43447</v>
      </c>
      <c r="D1765" s="94" t="s">
        <v>661</v>
      </c>
      <c r="E1765" t="s">
        <v>662</v>
      </c>
      <c r="F1765" s="97" t="s">
        <v>169</v>
      </c>
      <c r="G1765" s="96" t="s">
        <v>2677</v>
      </c>
      <c r="H1765" t="s">
        <v>503</v>
      </c>
    </row>
    <row r="1766" spans="2:8" x14ac:dyDescent="0.25">
      <c r="B1766" s="96" t="s">
        <v>342</v>
      </c>
      <c r="C1766" s="86">
        <v>43447</v>
      </c>
      <c r="D1766" s="94" t="s">
        <v>661</v>
      </c>
      <c r="E1766" t="s">
        <v>662</v>
      </c>
      <c r="F1766" s="97" t="s">
        <v>169</v>
      </c>
      <c r="G1766" s="96" t="s">
        <v>2678</v>
      </c>
      <c r="H1766" t="s">
        <v>503</v>
      </c>
    </row>
    <row r="1767" spans="2:8" x14ac:dyDescent="0.25">
      <c r="B1767" s="96" t="s">
        <v>342</v>
      </c>
      <c r="C1767" s="86">
        <v>43447</v>
      </c>
      <c r="D1767" s="94" t="s">
        <v>661</v>
      </c>
      <c r="E1767" t="s">
        <v>662</v>
      </c>
      <c r="F1767" s="97" t="s">
        <v>169</v>
      </c>
      <c r="G1767" s="96" t="s">
        <v>2679</v>
      </c>
      <c r="H1767" t="s">
        <v>503</v>
      </c>
    </row>
    <row r="1768" spans="2:8" x14ac:dyDescent="0.25">
      <c r="B1768" s="96" t="s">
        <v>342</v>
      </c>
      <c r="C1768" s="86">
        <v>43447</v>
      </c>
      <c r="D1768" s="94" t="s">
        <v>661</v>
      </c>
      <c r="E1768" t="s">
        <v>662</v>
      </c>
      <c r="F1768" s="97" t="s">
        <v>169</v>
      </c>
      <c r="G1768" s="96" t="s">
        <v>2680</v>
      </c>
      <c r="H1768" t="s">
        <v>503</v>
      </c>
    </row>
    <row r="1769" spans="2:8" x14ac:dyDescent="0.25">
      <c r="B1769" s="96" t="s">
        <v>342</v>
      </c>
      <c r="C1769" s="86">
        <v>43447</v>
      </c>
      <c r="D1769" s="94" t="s">
        <v>661</v>
      </c>
      <c r="E1769" t="s">
        <v>662</v>
      </c>
      <c r="F1769" s="97" t="s">
        <v>169</v>
      </c>
      <c r="G1769" s="96" t="s">
        <v>2681</v>
      </c>
      <c r="H1769" t="s">
        <v>503</v>
      </c>
    </row>
    <row r="1770" spans="2:8" x14ac:dyDescent="0.25">
      <c r="B1770" s="96" t="s">
        <v>342</v>
      </c>
      <c r="C1770" s="86">
        <v>43447</v>
      </c>
      <c r="D1770" s="94" t="s">
        <v>661</v>
      </c>
      <c r="E1770" t="s">
        <v>662</v>
      </c>
      <c r="F1770" s="97" t="s">
        <v>169</v>
      </c>
      <c r="G1770" s="96" t="s">
        <v>2682</v>
      </c>
      <c r="H1770" t="s">
        <v>503</v>
      </c>
    </row>
    <row r="1771" spans="2:8" x14ac:dyDescent="0.25">
      <c r="B1771" s="96" t="s">
        <v>351</v>
      </c>
      <c r="C1771" s="86">
        <v>43447</v>
      </c>
      <c r="D1771" s="94" t="s">
        <v>1083</v>
      </c>
      <c r="E1771" t="s">
        <v>643</v>
      </c>
      <c r="F1771" s="97" t="s">
        <v>169</v>
      </c>
      <c r="G1771" s="96" t="s">
        <v>2683</v>
      </c>
      <c r="H1771" t="s">
        <v>503</v>
      </c>
    </row>
    <row r="1772" spans="2:8" x14ac:dyDescent="0.25">
      <c r="B1772" s="96" t="s">
        <v>351</v>
      </c>
      <c r="C1772" s="86">
        <v>43447</v>
      </c>
      <c r="D1772" s="94" t="s">
        <v>1083</v>
      </c>
      <c r="E1772" t="s">
        <v>643</v>
      </c>
      <c r="F1772" s="97" t="s">
        <v>169</v>
      </c>
      <c r="G1772" s="96" t="s">
        <v>2684</v>
      </c>
      <c r="H1772" t="s">
        <v>503</v>
      </c>
    </row>
    <row r="1773" spans="2:8" x14ac:dyDescent="0.25">
      <c r="B1773" s="96" t="s">
        <v>351</v>
      </c>
      <c r="C1773" s="86">
        <v>43447</v>
      </c>
      <c r="D1773" s="94" t="s">
        <v>1083</v>
      </c>
      <c r="E1773" t="s">
        <v>643</v>
      </c>
      <c r="F1773" s="97" t="s">
        <v>169</v>
      </c>
      <c r="G1773" s="96" t="s">
        <v>2685</v>
      </c>
      <c r="H1773" t="s">
        <v>503</v>
      </c>
    </row>
    <row r="1774" spans="2:8" x14ac:dyDescent="0.25">
      <c r="B1774" s="96" t="s">
        <v>351</v>
      </c>
      <c r="C1774" s="86">
        <v>43447</v>
      </c>
      <c r="D1774" s="94" t="s">
        <v>1083</v>
      </c>
      <c r="E1774" t="s">
        <v>643</v>
      </c>
      <c r="F1774" s="97" t="s">
        <v>169</v>
      </c>
      <c r="G1774" s="96" t="s">
        <v>2686</v>
      </c>
      <c r="H1774" t="s">
        <v>503</v>
      </c>
    </row>
    <row r="1775" spans="2:8" x14ac:dyDescent="0.25">
      <c r="B1775" s="96" t="s">
        <v>351</v>
      </c>
      <c r="C1775" s="86">
        <v>43447</v>
      </c>
      <c r="D1775" s="94" t="s">
        <v>1083</v>
      </c>
      <c r="E1775" t="s">
        <v>643</v>
      </c>
      <c r="F1775" s="97" t="s">
        <v>169</v>
      </c>
      <c r="G1775" s="96" t="s">
        <v>2687</v>
      </c>
      <c r="H1775" t="s">
        <v>503</v>
      </c>
    </row>
    <row r="1776" spans="2:8" x14ac:dyDescent="0.25">
      <c r="B1776" s="96" t="s">
        <v>365</v>
      </c>
      <c r="E1776" t="s">
        <v>2024</v>
      </c>
      <c r="F1776" s="97" t="s">
        <v>169</v>
      </c>
      <c r="G1776" s="96" t="s">
        <v>2688</v>
      </c>
      <c r="H1776" t="s">
        <v>503</v>
      </c>
    </row>
    <row r="1777" spans="2:8" x14ac:dyDescent="0.25">
      <c r="G1777" s="96" t="s">
        <v>2689</v>
      </c>
      <c r="H1777" t="s">
        <v>503</v>
      </c>
    </row>
    <row r="1778" spans="2:8" x14ac:dyDescent="0.25">
      <c r="G1778" s="96" t="s">
        <v>2690</v>
      </c>
      <c r="H1778" t="s">
        <v>503</v>
      </c>
    </row>
    <row r="1779" spans="2:8" x14ac:dyDescent="0.25">
      <c r="G1779" s="96" t="s">
        <v>2691</v>
      </c>
      <c r="H1779" t="s">
        <v>503</v>
      </c>
    </row>
    <row r="1780" spans="2:8" x14ac:dyDescent="0.25">
      <c r="G1780" s="96" t="s">
        <v>2692</v>
      </c>
      <c r="H1780" t="s">
        <v>503</v>
      </c>
    </row>
    <row r="1781" spans="2:8" x14ac:dyDescent="0.25">
      <c r="B1781" t="s">
        <v>366</v>
      </c>
      <c r="C1781" s="86">
        <v>43455</v>
      </c>
      <c r="D1781" s="71" t="s">
        <v>228</v>
      </c>
      <c r="E1781" s="72" t="s">
        <v>229</v>
      </c>
      <c r="F1781" s="72" t="s">
        <v>169</v>
      </c>
      <c r="G1781" s="96" t="s">
        <v>2693</v>
      </c>
      <c r="H1781" t="s">
        <v>503</v>
      </c>
    </row>
    <row r="1782" spans="2:8" x14ac:dyDescent="0.25">
      <c r="B1782" t="s">
        <v>366</v>
      </c>
      <c r="C1782" s="86">
        <v>43455</v>
      </c>
      <c r="D1782" s="71" t="s">
        <v>228</v>
      </c>
      <c r="E1782" s="72" t="s">
        <v>229</v>
      </c>
      <c r="F1782" s="72" t="s">
        <v>169</v>
      </c>
      <c r="G1782" s="96" t="s">
        <v>2694</v>
      </c>
      <c r="H1782" t="s">
        <v>503</v>
      </c>
    </row>
    <row r="1783" spans="2:8" x14ac:dyDescent="0.25">
      <c r="B1783" t="s">
        <v>366</v>
      </c>
      <c r="C1783" s="86">
        <v>43455</v>
      </c>
      <c r="D1783" s="71" t="s">
        <v>228</v>
      </c>
      <c r="E1783" s="72" t="s">
        <v>229</v>
      </c>
      <c r="F1783" s="72" t="s">
        <v>169</v>
      </c>
      <c r="G1783" s="96" t="s">
        <v>2695</v>
      </c>
      <c r="H1783" t="s">
        <v>503</v>
      </c>
    </row>
    <row r="1784" spans="2:8" x14ac:dyDescent="0.25">
      <c r="B1784" t="s">
        <v>366</v>
      </c>
      <c r="C1784" s="86">
        <v>43455</v>
      </c>
      <c r="D1784" s="71" t="s">
        <v>228</v>
      </c>
      <c r="E1784" s="72" t="s">
        <v>229</v>
      </c>
      <c r="F1784" s="72" t="s">
        <v>169</v>
      </c>
      <c r="G1784" s="96" t="s">
        <v>2696</v>
      </c>
      <c r="H1784" t="s">
        <v>503</v>
      </c>
    </row>
    <row r="1785" spans="2:8" x14ac:dyDescent="0.25">
      <c r="B1785" t="s">
        <v>366</v>
      </c>
      <c r="C1785" s="86">
        <v>43455</v>
      </c>
      <c r="D1785" s="71" t="s">
        <v>228</v>
      </c>
      <c r="E1785" s="72" t="s">
        <v>229</v>
      </c>
      <c r="F1785" s="72" t="s">
        <v>169</v>
      </c>
      <c r="G1785" s="96" t="s">
        <v>2697</v>
      </c>
      <c r="H1785" t="s">
        <v>503</v>
      </c>
    </row>
    <row r="1786" spans="2:8" x14ac:dyDescent="0.25">
      <c r="B1786" t="s">
        <v>366</v>
      </c>
      <c r="C1786" s="86">
        <v>43455</v>
      </c>
      <c r="D1786" s="71" t="s">
        <v>228</v>
      </c>
      <c r="E1786" s="72" t="s">
        <v>229</v>
      </c>
      <c r="F1786" s="72" t="s">
        <v>169</v>
      </c>
      <c r="G1786" s="96" t="s">
        <v>2698</v>
      </c>
      <c r="H1786" t="s">
        <v>503</v>
      </c>
    </row>
    <row r="1787" spans="2:8" x14ac:dyDescent="0.25">
      <c r="B1787" t="s">
        <v>366</v>
      </c>
      <c r="C1787" s="86">
        <v>43455</v>
      </c>
      <c r="D1787" s="71" t="s">
        <v>228</v>
      </c>
      <c r="E1787" s="72" t="s">
        <v>229</v>
      </c>
      <c r="F1787" s="72" t="s">
        <v>169</v>
      </c>
      <c r="G1787" s="96" t="s">
        <v>2699</v>
      </c>
      <c r="H1787" t="s">
        <v>503</v>
      </c>
    </row>
    <row r="1788" spans="2:8" x14ac:dyDescent="0.25">
      <c r="B1788" t="s">
        <v>366</v>
      </c>
      <c r="C1788" s="86">
        <v>43455</v>
      </c>
      <c r="D1788" s="71" t="s">
        <v>228</v>
      </c>
      <c r="E1788" s="72" t="s">
        <v>229</v>
      </c>
      <c r="F1788" s="72" t="s">
        <v>169</v>
      </c>
      <c r="G1788" s="96" t="s">
        <v>2700</v>
      </c>
      <c r="H1788" t="s">
        <v>503</v>
      </c>
    </row>
    <row r="1789" spans="2:8" x14ac:dyDescent="0.25">
      <c r="B1789" t="s">
        <v>366</v>
      </c>
      <c r="C1789" s="86">
        <v>43455</v>
      </c>
      <c r="D1789" s="71" t="s">
        <v>228</v>
      </c>
      <c r="E1789" s="72" t="s">
        <v>229</v>
      </c>
      <c r="F1789" s="72" t="s">
        <v>169</v>
      </c>
      <c r="G1789" s="96" t="s">
        <v>2701</v>
      </c>
      <c r="H1789" t="s">
        <v>503</v>
      </c>
    </row>
    <row r="1790" spans="2:8" x14ac:dyDescent="0.25">
      <c r="B1790" t="s">
        <v>366</v>
      </c>
      <c r="C1790" s="86">
        <v>43455</v>
      </c>
      <c r="D1790" s="71" t="s">
        <v>228</v>
      </c>
      <c r="E1790" s="72" t="s">
        <v>229</v>
      </c>
      <c r="F1790" s="72" t="s">
        <v>169</v>
      </c>
      <c r="G1790" s="96" t="s">
        <v>2702</v>
      </c>
      <c r="H1790" t="s">
        <v>503</v>
      </c>
    </row>
    <row r="1791" spans="2:8" x14ac:dyDescent="0.25">
      <c r="B1791" t="s">
        <v>366</v>
      </c>
      <c r="C1791" s="86">
        <v>43455</v>
      </c>
      <c r="D1791" s="71" t="s">
        <v>228</v>
      </c>
      <c r="E1791" s="72" t="s">
        <v>229</v>
      </c>
      <c r="F1791" s="72" t="s">
        <v>169</v>
      </c>
      <c r="G1791" s="96" t="s">
        <v>2703</v>
      </c>
      <c r="H1791" t="s">
        <v>503</v>
      </c>
    </row>
    <row r="1792" spans="2:8" x14ac:dyDescent="0.25">
      <c r="B1792" t="s">
        <v>366</v>
      </c>
      <c r="C1792" s="86">
        <v>43455</v>
      </c>
      <c r="D1792" s="71" t="s">
        <v>228</v>
      </c>
      <c r="E1792" s="72" t="s">
        <v>229</v>
      </c>
      <c r="F1792" s="72" t="s">
        <v>169</v>
      </c>
      <c r="G1792" s="96" t="s">
        <v>2704</v>
      </c>
      <c r="H1792" t="s">
        <v>503</v>
      </c>
    </row>
    <row r="1793" spans="2:8" x14ac:dyDescent="0.25">
      <c r="B1793" t="s">
        <v>367</v>
      </c>
      <c r="C1793" s="86">
        <v>43467</v>
      </c>
      <c r="D1793" s="94" t="s">
        <v>2717</v>
      </c>
      <c r="E1793" s="97" t="s">
        <v>511</v>
      </c>
      <c r="F1793" s="72" t="s">
        <v>169</v>
      </c>
      <c r="G1793" s="96" t="s">
        <v>2718</v>
      </c>
      <c r="H1793" t="s">
        <v>714</v>
      </c>
    </row>
    <row r="1794" spans="2:8" x14ac:dyDescent="0.25">
      <c r="B1794" t="s">
        <v>367</v>
      </c>
      <c r="C1794" s="86">
        <v>43467</v>
      </c>
      <c r="D1794" s="94" t="s">
        <v>2717</v>
      </c>
      <c r="E1794" s="97" t="s">
        <v>511</v>
      </c>
      <c r="F1794" s="72" t="s">
        <v>169</v>
      </c>
      <c r="G1794" s="96" t="s">
        <v>2719</v>
      </c>
      <c r="H1794" t="s">
        <v>714</v>
      </c>
    </row>
    <row r="1795" spans="2:8" x14ac:dyDescent="0.25">
      <c r="B1795" t="s">
        <v>368</v>
      </c>
      <c r="C1795" s="86">
        <v>43467</v>
      </c>
      <c r="D1795" s="94" t="s">
        <v>2720</v>
      </c>
      <c r="E1795" s="97" t="s">
        <v>127</v>
      </c>
      <c r="F1795" s="72" t="s">
        <v>169</v>
      </c>
      <c r="G1795" s="96" t="s">
        <v>2721</v>
      </c>
      <c r="H1795" t="s">
        <v>503</v>
      </c>
    </row>
    <row r="1796" spans="2:8" x14ac:dyDescent="0.25">
      <c r="B1796" t="s">
        <v>368</v>
      </c>
      <c r="C1796" s="86">
        <v>43467</v>
      </c>
      <c r="D1796" s="94" t="s">
        <v>2720</v>
      </c>
      <c r="E1796" s="97" t="s">
        <v>127</v>
      </c>
      <c r="F1796" s="72" t="s">
        <v>169</v>
      </c>
      <c r="G1796" s="96" t="s">
        <v>2722</v>
      </c>
      <c r="H1796" t="s">
        <v>503</v>
      </c>
    </row>
    <row r="1797" spans="2:8" x14ac:dyDescent="0.25">
      <c r="B1797" t="s">
        <v>368</v>
      </c>
      <c r="C1797" s="86">
        <v>43467</v>
      </c>
      <c r="D1797" s="94" t="s">
        <v>2720</v>
      </c>
      <c r="E1797" s="97" t="s">
        <v>127</v>
      </c>
      <c r="F1797" s="72" t="s">
        <v>169</v>
      </c>
      <c r="G1797" s="96" t="s">
        <v>2723</v>
      </c>
      <c r="H1797" t="s">
        <v>503</v>
      </c>
    </row>
    <row r="1798" spans="2:8" x14ac:dyDescent="0.25">
      <c r="B1798" t="s">
        <v>368</v>
      </c>
      <c r="C1798" s="86">
        <v>43467</v>
      </c>
      <c r="D1798" s="94" t="s">
        <v>2720</v>
      </c>
      <c r="E1798" s="97" t="s">
        <v>127</v>
      </c>
      <c r="F1798" s="72" t="s">
        <v>169</v>
      </c>
      <c r="G1798" s="96" t="s">
        <v>2724</v>
      </c>
      <c r="H1798" t="s">
        <v>503</v>
      </c>
    </row>
    <row r="1799" spans="2:8" x14ac:dyDescent="0.25">
      <c r="B1799" t="s">
        <v>368</v>
      </c>
      <c r="C1799" s="86">
        <v>43467</v>
      </c>
      <c r="D1799" s="94" t="s">
        <v>2720</v>
      </c>
      <c r="E1799" s="97" t="s">
        <v>127</v>
      </c>
      <c r="F1799" s="72" t="s">
        <v>169</v>
      </c>
      <c r="G1799" s="96" t="s">
        <v>2725</v>
      </c>
      <c r="H1799" t="s">
        <v>503</v>
      </c>
    </row>
    <row r="1800" spans="2:8" x14ac:dyDescent="0.25">
      <c r="B1800" t="s">
        <v>368</v>
      </c>
      <c r="C1800" s="86">
        <v>43467</v>
      </c>
      <c r="D1800" s="94" t="s">
        <v>2720</v>
      </c>
      <c r="E1800" s="97" t="s">
        <v>127</v>
      </c>
      <c r="F1800" s="72" t="s">
        <v>169</v>
      </c>
      <c r="G1800" s="96" t="s">
        <v>2726</v>
      </c>
      <c r="H1800" t="s">
        <v>503</v>
      </c>
    </row>
    <row r="1801" spans="2:8" x14ac:dyDescent="0.25">
      <c r="B1801" t="s">
        <v>368</v>
      </c>
      <c r="C1801" s="86">
        <v>43467</v>
      </c>
      <c r="D1801" s="94" t="s">
        <v>2720</v>
      </c>
      <c r="E1801" s="97" t="s">
        <v>127</v>
      </c>
      <c r="F1801" s="72" t="s">
        <v>169</v>
      </c>
      <c r="G1801" s="96" t="s">
        <v>2727</v>
      </c>
      <c r="H1801" t="s">
        <v>503</v>
      </c>
    </row>
    <row r="1802" spans="2:8" x14ac:dyDescent="0.25">
      <c r="B1802" t="s">
        <v>368</v>
      </c>
      <c r="C1802" s="86">
        <v>43467</v>
      </c>
      <c r="D1802" s="94" t="s">
        <v>2720</v>
      </c>
      <c r="E1802" s="97" t="s">
        <v>127</v>
      </c>
      <c r="F1802" s="72" t="s">
        <v>169</v>
      </c>
      <c r="G1802" s="96" t="s">
        <v>2728</v>
      </c>
      <c r="H1802" t="s">
        <v>503</v>
      </c>
    </row>
    <row r="1803" spans="2:8" x14ac:dyDescent="0.25">
      <c r="B1803" t="s">
        <v>368</v>
      </c>
      <c r="C1803" s="86">
        <v>43467</v>
      </c>
      <c r="D1803" s="94" t="s">
        <v>2720</v>
      </c>
      <c r="E1803" s="97" t="s">
        <v>127</v>
      </c>
      <c r="F1803" s="72" t="s">
        <v>169</v>
      </c>
      <c r="G1803" s="96" t="s">
        <v>2729</v>
      </c>
      <c r="H1803" t="s">
        <v>503</v>
      </c>
    </row>
    <row r="1804" spans="2:8" x14ac:dyDescent="0.25">
      <c r="B1804" t="s">
        <v>368</v>
      </c>
      <c r="C1804" s="86">
        <v>43467</v>
      </c>
      <c r="D1804" s="94" t="s">
        <v>2720</v>
      </c>
      <c r="E1804" s="97" t="s">
        <v>127</v>
      </c>
      <c r="F1804" s="72" t="s">
        <v>169</v>
      </c>
      <c r="G1804" s="96" t="s">
        <v>2730</v>
      </c>
      <c r="H1804" t="s">
        <v>503</v>
      </c>
    </row>
    <row r="1805" spans="2:8" x14ac:dyDescent="0.25">
      <c r="G1805" s="96"/>
    </row>
    <row r="1806" spans="2:8" x14ac:dyDescent="0.25">
      <c r="G1806" s="96"/>
    </row>
    <row r="1807" spans="2:8" x14ac:dyDescent="0.25">
      <c r="G1807" s="96"/>
    </row>
    <row r="1808" spans="2:8" x14ac:dyDescent="0.25">
      <c r="G1808" s="96"/>
    </row>
    <row r="1809" spans="7:7" x14ac:dyDescent="0.25">
      <c r="G1809" s="96"/>
    </row>
    <row r="1810" spans="7:7" x14ac:dyDescent="0.25">
      <c r="G1810" s="96"/>
    </row>
    <row r="1811" spans="7:7" x14ac:dyDescent="0.25">
      <c r="G1811" s="96"/>
    </row>
    <row r="1812" spans="7:7" x14ac:dyDescent="0.25">
      <c r="G1812" s="96"/>
    </row>
    <row r="1813" spans="7:7" x14ac:dyDescent="0.25">
      <c r="G1813" s="96"/>
    </row>
    <row r="1814" spans="7:7" x14ac:dyDescent="0.25">
      <c r="G1814" s="96"/>
    </row>
    <row r="1815" spans="7:7" x14ac:dyDescent="0.25">
      <c r="G1815" s="96"/>
    </row>
    <row r="1816" spans="7:7" x14ac:dyDescent="0.25">
      <c r="G1816" s="96"/>
    </row>
    <row r="1817" spans="7:7" x14ac:dyDescent="0.25">
      <c r="G1817" s="96"/>
    </row>
    <row r="1818" spans="7:7" x14ac:dyDescent="0.25">
      <c r="G1818" s="96"/>
    </row>
    <row r="1819" spans="7:7" x14ac:dyDescent="0.25">
      <c r="G1819" s="96"/>
    </row>
    <row r="1820" spans="7:7" x14ac:dyDescent="0.25">
      <c r="G1820" s="96"/>
    </row>
    <row r="1821" spans="7:7" x14ac:dyDescent="0.25">
      <c r="G1821" s="96"/>
    </row>
    <row r="1822" spans="7:7" x14ac:dyDescent="0.25">
      <c r="G1822" s="96"/>
    </row>
    <row r="1823" spans="7:7" x14ac:dyDescent="0.25">
      <c r="G1823" s="96"/>
    </row>
    <row r="1824" spans="7:7" x14ac:dyDescent="0.25">
      <c r="G1824" s="96"/>
    </row>
    <row r="1825" spans="7:7" x14ac:dyDescent="0.25">
      <c r="G1825" s="96"/>
    </row>
    <row r="1826" spans="7:7" x14ac:dyDescent="0.25">
      <c r="G1826" s="96"/>
    </row>
    <row r="1827" spans="7:7" x14ac:dyDescent="0.25">
      <c r="G1827" s="96"/>
    </row>
    <row r="1828" spans="7:7" x14ac:dyDescent="0.25">
      <c r="G1828" s="96"/>
    </row>
    <row r="1829" spans="7:7" x14ac:dyDescent="0.25">
      <c r="G1829" s="96"/>
    </row>
    <row r="1830" spans="7:7" x14ac:dyDescent="0.25">
      <c r="G1830" s="96"/>
    </row>
    <row r="1831" spans="7:7" x14ac:dyDescent="0.25">
      <c r="G1831" s="96"/>
    </row>
    <row r="1832" spans="7:7" x14ac:dyDescent="0.25">
      <c r="G1832" s="96"/>
    </row>
    <row r="1833" spans="7:7" x14ac:dyDescent="0.25">
      <c r="G1833" s="96"/>
    </row>
    <row r="1834" spans="7:7" x14ac:dyDescent="0.25">
      <c r="G1834" s="96"/>
    </row>
    <row r="1835" spans="7:7" x14ac:dyDescent="0.25">
      <c r="G1835" s="96"/>
    </row>
    <row r="1836" spans="7:7" x14ac:dyDescent="0.25">
      <c r="G1836" s="96"/>
    </row>
    <row r="1837" spans="7:7" x14ac:dyDescent="0.25">
      <c r="G1837" s="96"/>
    </row>
    <row r="1838" spans="7:7" x14ac:dyDescent="0.25">
      <c r="G1838" s="96"/>
    </row>
    <row r="1839" spans="7:7" x14ac:dyDescent="0.25">
      <c r="G1839" s="96"/>
    </row>
    <row r="1840" spans="7:7" x14ac:dyDescent="0.25">
      <c r="G1840" s="96"/>
    </row>
    <row r="1841" spans="7:7" x14ac:dyDescent="0.25">
      <c r="G1841" s="96"/>
    </row>
  </sheetData>
  <autoFilter ref="A1:AK1804" xr:uid="{00000000-0009-0000-0000-000006000000}"/>
  <dataValidations count="1">
    <dataValidation type="custom" allowBlank="1" showInputMessage="1" showErrorMessage="1" error="yavaş gel. dikkat et. mükerrer seri numarası veriyon" sqref="G1:G1048576" xr:uid="{00000000-0002-0000-0600-000000000000}">
      <formula1>COUNTIF(G:G,G1)=1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15"/>
  <sheetViews>
    <sheetView zoomScale="139" workbookViewId="0">
      <selection activeCell="F22" sqref="F22"/>
    </sheetView>
  </sheetViews>
  <sheetFormatPr defaultColWidth="8.85546875" defaultRowHeight="15" x14ac:dyDescent="0.25"/>
  <cols>
    <col min="1" max="1" width="13.7109375" customWidth="1"/>
    <col min="2" max="2" width="19.85546875" customWidth="1"/>
    <col min="3" max="3" width="19" customWidth="1"/>
    <col min="4" max="4" width="32.140625" customWidth="1"/>
    <col min="5" max="5" width="31.140625" customWidth="1"/>
    <col min="7" max="8" width="14.42578125" customWidth="1"/>
    <col min="9" max="9" width="16.85546875" customWidth="1"/>
  </cols>
  <sheetData>
    <row r="1" spans="1:40" s="13" customFormat="1" ht="68.2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x14ac:dyDescent="0.25">
      <c r="A2" s="70" t="s">
        <v>16</v>
      </c>
      <c r="B2" s="70"/>
      <c r="C2" s="70"/>
      <c r="D2" s="70" t="s">
        <v>748</v>
      </c>
      <c r="E2" s="70" t="s">
        <v>748</v>
      </c>
      <c r="F2" s="70" t="s">
        <v>27</v>
      </c>
      <c r="G2" s="70" t="s">
        <v>1091</v>
      </c>
      <c r="H2" s="70" t="s">
        <v>1090</v>
      </c>
      <c r="I2" s="70" t="s">
        <v>1089</v>
      </c>
      <c r="J2" s="70"/>
      <c r="K2" s="70"/>
    </row>
    <row r="3" spans="1:40" x14ac:dyDescent="0.25">
      <c r="A3" s="70" t="s">
        <v>16</v>
      </c>
      <c r="B3" s="70"/>
      <c r="C3" s="70"/>
      <c r="D3" s="70" t="s">
        <v>1004</v>
      </c>
      <c r="E3" s="70" t="s">
        <v>1004</v>
      </c>
      <c r="F3" s="70" t="s">
        <v>27</v>
      </c>
      <c r="G3" s="70" t="s">
        <v>1092</v>
      </c>
      <c r="H3" s="70" t="s">
        <v>1093</v>
      </c>
      <c r="I3" s="70" t="s">
        <v>1095</v>
      </c>
      <c r="J3" s="70"/>
      <c r="K3" s="70"/>
    </row>
    <row r="4" spans="1:40" x14ac:dyDescent="0.25">
      <c r="D4" t="s">
        <v>991</v>
      </c>
      <c r="E4" t="s">
        <v>991</v>
      </c>
      <c r="F4" t="s">
        <v>79</v>
      </c>
      <c r="G4" t="s">
        <v>1091</v>
      </c>
      <c r="H4" t="s">
        <v>1090</v>
      </c>
      <c r="I4" s="70" t="s">
        <v>1096</v>
      </c>
    </row>
    <row r="5" spans="1:40" x14ac:dyDescent="0.25">
      <c r="D5" t="s">
        <v>1121</v>
      </c>
      <c r="E5" t="s">
        <v>1121</v>
      </c>
      <c r="F5" t="s">
        <v>1122</v>
      </c>
      <c r="G5" s="70" t="s">
        <v>1092</v>
      </c>
      <c r="H5" s="70" t="s">
        <v>1093</v>
      </c>
      <c r="I5" t="s">
        <v>1123</v>
      </c>
    </row>
    <row r="6" spans="1:40" x14ac:dyDescent="0.25">
      <c r="A6" t="s">
        <v>637</v>
      </c>
      <c r="B6" t="s">
        <v>1305</v>
      </c>
      <c r="C6" s="86">
        <v>43272</v>
      </c>
      <c r="D6" t="s">
        <v>1299</v>
      </c>
      <c r="E6" t="s">
        <v>1299</v>
      </c>
      <c r="F6" t="s">
        <v>1003</v>
      </c>
      <c r="G6" t="s">
        <v>1507</v>
      </c>
      <c r="H6" t="s">
        <v>129</v>
      </c>
      <c r="I6" t="s">
        <v>1306</v>
      </c>
    </row>
    <row r="7" spans="1:40" x14ac:dyDescent="0.25">
      <c r="A7" t="s">
        <v>16</v>
      </c>
      <c r="C7" s="86">
        <v>43279</v>
      </c>
      <c r="D7" t="s">
        <v>1371</v>
      </c>
      <c r="E7" t="s">
        <v>1372</v>
      </c>
      <c r="G7" t="s">
        <v>1370</v>
      </c>
      <c r="H7" t="s">
        <v>1368</v>
      </c>
      <c r="I7" t="s">
        <v>1369</v>
      </c>
    </row>
    <row r="8" spans="1:40" x14ac:dyDescent="0.25">
      <c r="A8" t="s">
        <v>16</v>
      </c>
      <c r="B8" t="s">
        <v>1390</v>
      </c>
      <c r="C8" s="86">
        <v>43281</v>
      </c>
      <c r="D8" t="s">
        <v>1391</v>
      </c>
      <c r="E8" t="s">
        <v>1391</v>
      </c>
      <c r="F8" t="s">
        <v>22</v>
      </c>
      <c r="G8" t="s">
        <v>1091</v>
      </c>
      <c r="H8" t="s">
        <v>1090</v>
      </c>
      <c r="I8" t="s">
        <v>1392</v>
      </c>
    </row>
    <row r="9" spans="1:40" x14ac:dyDescent="0.25">
      <c r="A9" t="s">
        <v>637</v>
      </c>
      <c r="B9" t="s">
        <v>2017</v>
      </c>
      <c r="C9" s="86">
        <v>43362</v>
      </c>
      <c r="D9" t="s">
        <v>1983</v>
      </c>
      <c r="E9" t="s">
        <v>1983</v>
      </c>
      <c r="F9" t="s">
        <v>353</v>
      </c>
      <c r="G9" t="s">
        <v>1091</v>
      </c>
      <c r="H9" t="s">
        <v>1090</v>
      </c>
      <c r="I9" t="s">
        <v>2018</v>
      </c>
    </row>
    <row r="10" spans="1:40" x14ac:dyDescent="0.25">
      <c r="A10" t="s">
        <v>637</v>
      </c>
      <c r="B10" t="s">
        <v>2460</v>
      </c>
      <c r="C10" s="86">
        <v>43417</v>
      </c>
      <c r="D10" t="s">
        <v>2387</v>
      </c>
      <c r="E10" t="s">
        <v>2387</v>
      </c>
      <c r="F10" t="s">
        <v>1531</v>
      </c>
      <c r="G10" s="120" t="s">
        <v>2753</v>
      </c>
      <c r="H10" t="s">
        <v>31</v>
      </c>
      <c r="I10" t="s">
        <v>2461</v>
      </c>
    </row>
    <row r="11" spans="1:40" x14ac:dyDescent="0.25">
      <c r="A11" t="s">
        <v>637</v>
      </c>
      <c r="B11" t="s">
        <v>2462</v>
      </c>
      <c r="C11" s="86">
        <v>43417</v>
      </c>
      <c r="D11" t="s">
        <v>2387</v>
      </c>
      <c r="E11" t="s">
        <v>2387</v>
      </c>
      <c r="F11" t="s">
        <v>1531</v>
      </c>
      <c r="G11" s="120" t="s">
        <v>2753</v>
      </c>
      <c r="H11" t="s">
        <v>31</v>
      </c>
      <c r="I11" t="s">
        <v>2463</v>
      </c>
    </row>
    <row r="12" spans="1:40" x14ac:dyDescent="0.25">
      <c r="A12" t="s">
        <v>469</v>
      </c>
      <c r="B12" t="s">
        <v>2473</v>
      </c>
      <c r="C12" s="86">
        <v>43418</v>
      </c>
      <c r="D12" t="s">
        <v>2474</v>
      </c>
      <c r="E12" t="s">
        <v>2474</v>
      </c>
      <c r="F12" t="s">
        <v>318</v>
      </c>
      <c r="G12" t="s">
        <v>1507</v>
      </c>
      <c r="H12" t="s">
        <v>129</v>
      </c>
      <c r="I12" t="s">
        <v>2476</v>
      </c>
      <c r="J12" t="s">
        <v>1512</v>
      </c>
    </row>
    <row r="13" spans="1:40" x14ac:dyDescent="0.25">
      <c r="A13" t="s">
        <v>469</v>
      </c>
      <c r="B13" t="s">
        <v>2583</v>
      </c>
      <c r="C13" s="86">
        <v>43435</v>
      </c>
      <c r="D13" t="s">
        <v>1572</v>
      </c>
      <c r="E13" t="s">
        <v>1572</v>
      </c>
      <c r="F13" t="s">
        <v>2584</v>
      </c>
      <c r="G13" s="70" t="s">
        <v>1092</v>
      </c>
      <c r="H13" s="70" t="s">
        <v>1093</v>
      </c>
      <c r="I13" t="s">
        <v>2585</v>
      </c>
      <c r="J13" t="s">
        <v>1380</v>
      </c>
    </row>
    <row r="14" spans="1:40" x14ac:dyDescent="0.25">
      <c r="A14" t="s">
        <v>469</v>
      </c>
      <c r="B14" t="s">
        <v>2586</v>
      </c>
      <c r="C14" s="86">
        <v>43435</v>
      </c>
      <c r="D14" t="s">
        <v>2587</v>
      </c>
      <c r="E14" t="s">
        <v>2587</v>
      </c>
      <c r="F14" t="s">
        <v>2588</v>
      </c>
      <c r="G14" s="70" t="s">
        <v>1092</v>
      </c>
      <c r="H14" s="70" t="s">
        <v>1093</v>
      </c>
      <c r="I14" t="s">
        <v>2589</v>
      </c>
      <c r="J14" t="s">
        <v>751</v>
      </c>
    </row>
    <row r="15" spans="1:40" x14ac:dyDescent="0.25">
      <c r="A15" t="s">
        <v>637</v>
      </c>
      <c r="B15" t="s">
        <v>2615</v>
      </c>
      <c r="C15" s="86">
        <v>43440</v>
      </c>
      <c r="D15" t="s">
        <v>2616</v>
      </c>
      <c r="E15" t="s">
        <v>2616</v>
      </c>
      <c r="F15" t="s">
        <v>353</v>
      </c>
      <c r="G15" s="70" t="s">
        <v>1092</v>
      </c>
      <c r="H15" s="70" t="s">
        <v>1093</v>
      </c>
      <c r="I15" t="s">
        <v>2617</v>
      </c>
    </row>
  </sheetData>
  <phoneticPr fontId="14" type="noConversion"/>
  <dataValidations count="1">
    <dataValidation type="custom" allowBlank="1" showInputMessage="1" showErrorMessage="1" errorTitle="Hata Mesajı" error="Bu Seri Numarası Mevcut! Lütfen Değiştiriniz!" sqref="I1" xr:uid="{00000000-0002-0000-0700-000000000000}">
      <formula1>COUNTIF(I:I,#REF!)=1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-0.249977111117893"/>
  </sheetPr>
  <dimension ref="A1:AO1047904"/>
  <sheetViews>
    <sheetView view="pageBreakPreview" zoomScale="55" zoomScaleSheetLayoutView="55" workbookViewId="0">
      <pane ySplit="1" topLeftCell="A2" activePane="bottomLeft" state="frozen"/>
      <selection pane="bottomLeft" activeCell="A9" sqref="A9"/>
    </sheetView>
  </sheetViews>
  <sheetFormatPr defaultColWidth="9.140625" defaultRowHeight="20.100000000000001" customHeight="1" x14ac:dyDescent="0.25"/>
  <cols>
    <col min="1" max="1" width="20.28515625" style="2" customWidth="1"/>
    <col min="2" max="2" width="22.42578125" style="2" customWidth="1"/>
    <col min="3" max="3" width="22.140625" style="2" customWidth="1"/>
    <col min="4" max="4" width="26" style="3" customWidth="1"/>
    <col min="5" max="5" width="35.7109375" style="5" customWidth="1"/>
    <col min="6" max="6" width="15.85546875" style="3" customWidth="1"/>
    <col min="7" max="7" width="25.140625" style="3" customWidth="1"/>
    <col min="8" max="8" width="14.28515625" style="2" customWidth="1"/>
    <col min="9" max="9" width="26.7109375" style="2" customWidth="1"/>
    <col min="10" max="10" width="17.42578125" style="2" customWidth="1"/>
    <col min="11" max="11" width="29" style="2" customWidth="1"/>
    <col min="12" max="12" width="1.28515625" style="2" hidden="1" customWidth="1"/>
    <col min="41" max="16384" width="9.140625" style="1"/>
  </cols>
  <sheetData>
    <row r="1" spans="1:41" s="13" customFormat="1" ht="68.25" customHeight="1" x14ac:dyDescent="0.3">
      <c r="A1" s="6" t="s">
        <v>9</v>
      </c>
      <c r="B1" s="6" t="s">
        <v>8</v>
      </c>
      <c r="C1" s="7" t="s">
        <v>2</v>
      </c>
      <c r="D1" s="8" t="s">
        <v>10</v>
      </c>
      <c r="E1" s="9" t="s">
        <v>11</v>
      </c>
      <c r="F1" s="7" t="s">
        <v>5</v>
      </c>
      <c r="G1" s="7" t="s">
        <v>0</v>
      </c>
      <c r="H1" s="7" t="s">
        <v>6</v>
      </c>
      <c r="I1" s="7" t="s">
        <v>1</v>
      </c>
      <c r="J1" s="6" t="s">
        <v>7</v>
      </c>
      <c r="K1" s="7" t="s">
        <v>3</v>
      </c>
      <c r="L1" s="10" t="s">
        <v>4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1" ht="32.25" customHeight="1" x14ac:dyDescent="0.25">
      <c r="A2" s="14" t="s">
        <v>120</v>
      </c>
      <c r="B2" s="15"/>
      <c r="C2" s="16">
        <v>43117</v>
      </c>
      <c r="D2" s="17" t="s">
        <v>121</v>
      </c>
      <c r="E2" s="18" t="s">
        <v>121</v>
      </c>
      <c r="F2" s="19" t="s">
        <v>122</v>
      </c>
      <c r="G2" s="20" t="s">
        <v>14</v>
      </c>
      <c r="H2" s="21" t="s">
        <v>15</v>
      </c>
      <c r="I2" s="22" t="s">
        <v>124</v>
      </c>
      <c r="J2" s="23"/>
      <c r="K2" s="24"/>
      <c r="L2" s="27"/>
    </row>
    <row r="3" spans="1:41" ht="32.25" customHeight="1" x14ac:dyDescent="0.25">
      <c r="A3" s="14" t="s">
        <v>120</v>
      </c>
      <c r="B3" s="15"/>
      <c r="C3" s="16">
        <v>43117</v>
      </c>
      <c r="D3" s="17" t="s">
        <v>121</v>
      </c>
      <c r="E3" s="18" t="s">
        <v>121</v>
      </c>
      <c r="F3" s="19" t="s">
        <v>122</v>
      </c>
      <c r="G3" s="20" t="s">
        <v>123</v>
      </c>
      <c r="H3" s="21" t="s">
        <v>15</v>
      </c>
      <c r="I3" s="22" t="s">
        <v>125</v>
      </c>
      <c r="J3" s="23"/>
      <c r="K3" s="24"/>
      <c r="L3" s="27"/>
    </row>
    <row r="4" spans="1:41" ht="32.25" customHeight="1" x14ac:dyDescent="0.25">
      <c r="A4" s="14" t="s">
        <v>120</v>
      </c>
      <c r="B4" s="15" t="s">
        <v>342</v>
      </c>
      <c r="C4" s="16">
        <v>43124</v>
      </c>
      <c r="D4" s="17" t="s">
        <v>343</v>
      </c>
      <c r="E4" s="17" t="s">
        <v>343</v>
      </c>
      <c r="F4" s="19" t="s">
        <v>79</v>
      </c>
      <c r="G4" s="20" t="s">
        <v>771</v>
      </c>
      <c r="H4" s="21" t="s">
        <v>77</v>
      </c>
      <c r="I4" s="22"/>
      <c r="J4" s="23"/>
      <c r="K4" s="24"/>
      <c r="L4" s="27"/>
    </row>
    <row r="5" spans="1:41" ht="32.25" customHeight="1" x14ac:dyDescent="0.25">
      <c r="A5" s="14" t="s">
        <v>120</v>
      </c>
      <c r="B5" s="15" t="s">
        <v>38</v>
      </c>
      <c r="C5" s="16">
        <v>43145</v>
      </c>
      <c r="D5" s="17" t="s">
        <v>548</v>
      </c>
      <c r="E5" s="17" t="s">
        <v>548</v>
      </c>
      <c r="F5" s="19" t="s">
        <v>318</v>
      </c>
      <c r="G5" s="20" t="s">
        <v>14</v>
      </c>
      <c r="H5" s="21" t="s">
        <v>15</v>
      </c>
      <c r="I5" s="22" t="s">
        <v>549</v>
      </c>
      <c r="J5" s="23"/>
      <c r="K5" s="24"/>
      <c r="L5" s="27"/>
    </row>
    <row r="6" spans="1:41" ht="32.25" customHeight="1" x14ac:dyDescent="0.25">
      <c r="A6" s="14" t="s">
        <v>120</v>
      </c>
      <c r="B6" s="15"/>
      <c r="C6" s="16"/>
      <c r="D6" s="17" t="s">
        <v>772</v>
      </c>
      <c r="E6" s="17" t="s">
        <v>772</v>
      </c>
      <c r="F6" s="19" t="s">
        <v>691</v>
      </c>
      <c r="G6" s="20" t="s">
        <v>14</v>
      </c>
      <c r="H6" s="21" t="s">
        <v>15</v>
      </c>
      <c r="I6" s="22"/>
      <c r="J6" s="23"/>
      <c r="K6" s="24"/>
      <c r="L6" s="27"/>
    </row>
    <row r="7" spans="1:41" ht="32.25" customHeight="1" x14ac:dyDescent="0.25">
      <c r="A7" s="14" t="s">
        <v>120</v>
      </c>
      <c r="B7" s="15"/>
      <c r="C7" s="16">
        <v>43192</v>
      </c>
      <c r="D7" s="17" t="s">
        <v>894</v>
      </c>
      <c r="E7" s="17" t="s">
        <v>894</v>
      </c>
      <c r="F7" s="19" t="s">
        <v>895</v>
      </c>
      <c r="G7" s="20" t="s">
        <v>14</v>
      </c>
      <c r="H7" s="25" t="s">
        <v>15</v>
      </c>
      <c r="I7" s="25"/>
      <c r="J7" s="28"/>
      <c r="K7" s="29"/>
      <c r="L7" s="31"/>
    </row>
    <row r="8" spans="1:41" ht="32.25" customHeight="1" x14ac:dyDescent="0.25">
      <c r="A8" s="14" t="s">
        <v>120</v>
      </c>
      <c r="B8" s="25"/>
      <c r="C8" s="16">
        <v>43192</v>
      </c>
      <c r="D8" s="17" t="s">
        <v>894</v>
      </c>
      <c r="E8" s="17" t="s">
        <v>894</v>
      </c>
      <c r="F8" s="19" t="s">
        <v>895</v>
      </c>
      <c r="G8" s="20" t="s">
        <v>123</v>
      </c>
      <c r="H8" s="21" t="s">
        <v>15</v>
      </c>
      <c r="I8" s="26"/>
      <c r="J8" s="23"/>
      <c r="K8" s="24"/>
      <c r="L8" s="27"/>
    </row>
    <row r="9" spans="1:41" ht="32.25" customHeight="1" x14ac:dyDescent="0.25">
      <c r="A9" s="14" t="s">
        <v>120</v>
      </c>
      <c r="B9" s="25"/>
      <c r="C9" s="21">
        <v>43222</v>
      </c>
      <c r="D9" s="17" t="s">
        <v>121</v>
      </c>
      <c r="E9" s="18" t="s">
        <v>121</v>
      </c>
      <c r="F9" s="19" t="s">
        <v>122</v>
      </c>
      <c r="G9" s="20" t="s">
        <v>1000</v>
      </c>
      <c r="H9" s="21" t="s">
        <v>163</v>
      </c>
      <c r="I9" s="26" t="s">
        <v>1001</v>
      </c>
      <c r="J9" s="23"/>
      <c r="K9" s="24"/>
      <c r="L9" s="27"/>
    </row>
    <row r="10" spans="1:41" ht="32.25" customHeight="1" x14ac:dyDescent="0.25">
      <c r="A10" s="14" t="s">
        <v>2118</v>
      </c>
      <c r="B10" s="25"/>
      <c r="C10" s="21">
        <v>43224</v>
      </c>
      <c r="D10" s="17" t="s">
        <v>1081</v>
      </c>
      <c r="E10" s="18" t="s">
        <v>1082</v>
      </c>
      <c r="F10" s="19" t="s">
        <v>22</v>
      </c>
      <c r="G10" s="20" t="s">
        <v>14</v>
      </c>
      <c r="H10" s="21" t="s">
        <v>15</v>
      </c>
      <c r="I10" s="26"/>
      <c r="J10" s="23"/>
      <c r="K10" s="24"/>
      <c r="L10" s="27"/>
    </row>
    <row r="11" spans="1:41" s="33" customFormat="1" ht="20.25" customHeight="1" x14ac:dyDescent="0.25">
      <c r="A11" s="14" t="s">
        <v>120</v>
      </c>
      <c r="B11" s="25" t="s">
        <v>1112</v>
      </c>
      <c r="C11" s="21">
        <v>43252</v>
      </c>
      <c r="D11" s="17" t="s">
        <v>1113</v>
      </c>
      <c r="E11" s="21" t="s">
        <v>1113</v>
      </c>
      <c r="F11" s="21" t="s">
        <v>1059</v>
      </c>
      <c r="G11" s="21" t="s">
        <v>24</v>
      </c>
      <c r="H11" s="17" t="s">
        <v>153</v>
      </c>
      <c r="I11" s="21" t="s">
        <v>15</v>
      </c>
      <c r="J11" s="26"/>
      <c r="K11" s="28"/>
      <c r="L11" s="29"/>
      <c r="M11" s="31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ht="32.25" customHeight="1" x14ac:dyDescent="0.25">
      <c r="A12" s="14" t="s">
        <v>120</v>
      </c>
      <c r="B12" s="25"/>
      <c r="C12" s="21">
        <v>43277</v>
      </c>
      <c r="D12" s="17" t="s">
        <v>1318</v>
      </c>
      <c r="E12" s="17" t="s">
        <v>1318</v>
      </c>
      <c r="F12" s="19" t="s">
        <v>1319</v>
      </c>
      <c r="G12" s="21" t="s">
        <v>24</v>
      </c>
      <c r="H12" s="17" t="s">
        <v>153</v>
      </c>
      <c r="I12" s="21" t="s">
        <v>15</v>
      </c>
      <c r="J12" s="23"/>
      <c r="K12" s="24"/>
      <c r="L12" s="27"/>
    </row>
    <row r="13" spans="1:41" ht="26.25" customHeight="1" x14ac:dyDescent="0.25">
      <c r="A13" s="14" t="s">
        <v>120</v>
      </c>
      <c r="B13" s="25"/>
      <c r="C13" s="21">
        <v>43277</v>
      </c>
      <c r="D13" s="17" t="s">
        <v>1320</v>
      </c>
      <c r="E13" s="17" t="s">
        <v>1320</v>
      </c>
      <c r="F13" s="19" t="s">
        <v>1059</v>
      </c>
      <c r="G13" s="21" t="s">
        <v>24</v>
      </c>
      <c r="H13" s="17" t="s">
        <v>153</v>
      </c>
      <c r="I13" s="21" t="s">
        <v>15</v>
      </c>
      <c r="J13" s="23"/>
      <c r="K13" s="24"/>
      <c r="L13" s="27"/>
    </row>
    <row r="14" spans="1:41" customFormat="1" ht="26.25" customHeight="1" x14ac:dyDescent="0.25">
      <c r="A14" s="14" t="s">
        <v>2118</v>
      </c>
      <c r="B14" s="25" t="s">
        <v>368</v>
      </c>
      <c r="C14" s="21">
        <v>43278</v>
      </c>
      <c r="D14" s="17" t="s">
        <v>1373</v>
      </c>
      <c r="E14" s="18" t="s">
        <v>167</v>
      </c>
      <c r="F14" s="19" t="s">
        <v>168</v>
      </c>
      <c r="G14" s="87" t="s">
        <v>364</v>
      </c>
      <c r="H14" s="20" t="s">
        <v>81</v>
      </c>
      <c r="I14" s="21" t="s">
        <v>80</v>
      </c>
      <c r="J14" s="26" t="s">
        <v>1080</v>
      </c>
      <c r="K14" s="23"/>
      <c r="L14" s="24"/>
      <c r="M14" s="27"/>
    </row>
    <row r="15" spans="1:41" ht="26.25" customHeight="1" x14ac:dyDescent="0.25">
      <c r="A15" s="14" t="s">
        <v>2118</v>
      </c>
      <c r="B15" s="25" t="s">
        <v>368</v>
      </c>
      <c r="C15" s="21">
        <v>43278</v>
      </c>
      <c r="D15" s="17" t="s">
        <v>1373</v>
      </c>
      <c r="E15" s="18" t="s">
        <v>167</v>
      </c>
      <c r="F15" s="19" t="s">
        <v>168</v>
      </c>
      <c r="G15" s="20" t="s">
        <v>771</v>
      </c>
      <c r="H15" s="21" t="s">
        <v>1508</v>
      </c>
      <c r="I15" s="26" t="s">
        <v>77</v>
      </c>
      <c r="J15" s="23"/>
      <c r="K15" s="24"/>
      <c r="L15" s="27"/>
    </row>
    <row r="16" spans="1:41" s="33" customFormat="1" ht="20.25" customHeight="1" x14ac:dyDescent="0.25">
      <c r="A16" s="14" t="s">
        <v>2117</v>
      </c>
      <c r="B16" s="25" t="s">
        <v>978</v>
      </c>
      <c r="C16" s="21">
        <v>43211</v>
      </c>
      <c r="D16" s="21" t="s">
        <v>120</v>
      </c>
      <c r="E16" s="17" t="s">
        <v>979</v>
      </c>
      <c r="F16" s="21" t="s">
        <v>12</v>
      </c>
      <c r="G16" s="17" t="s">
        <v>25</v>
      </c>
      <c r="H16" s="17" t="s">
        <v>153</v>
      </c>
      <c r="I16" s="21" t="s">
        <v>15</v>
      </c>
      <c r="J16" s="26"/>
      <c r="K16" s="28"/>
      <c r="L16" s="29"/>
      <c r="M16" s="3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</row>
    <row r="17" spans="1:41" s="33" customFormat="1" ht="20.25" customHeight="1" x14ac:dyDescent="0.25">
      <c r="A17" s="14" t="s">
        <v>2117</v>
      </c>
      <c r="B17" s="25" t="s">
        <v>980</v>
      </c>
      <c r="C17" s="21">
        <v>43211</v>
      </c>
      <c r="D17" s="21" t="s">
        <v>120</v>
      </c>
      <c r="E17" s="17" t="s">
        <v>979</v>
      </c>
      <c r="F17" s="21" t="s">
        <v>12</v>
      </c>
      <c r="G17" s="21" t="s">
        <v>24</v>
      </c>
      <c r="H17" s="17" t="s">
        <v>153</v>
      </c>
      <c r="I17" s="21" t="s">
        <v>15</v>
      </c>
      <c r="J17" s="26"/>
      <c r="K17" s="28"/>
      <c r="L17" s="29"/>
      <c r="M17" s="31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customFormat="1" ht="26.25" customHeight="1" x14ac:dyDescent="0.25">
      <c r="A18" s="14"/>
      <c r="B18" s="25"/>
      <c r="C18" s="21"/>
      <c r="D18" s="17"/>
      <c r="E18" s="18"/>
      <c r="F18" s="19"/>
      <c r="G18" s="20"/>
      <c r="H18" s="21"/>
      <c r="I18" s="26"/>
      <c r="J18" s="23"/>
      <c r="K18" s="24"/>
      <c r="L18" s="27"/>
    </row>
    <row r="19" spans="1:41" customFormat="1" ht="26.25" customHeight="1" x14ac:dyDescent="0.25">
      <c r="A19" s="14"/>
      <c r="B19" s="25"/>
      <c r="C19" s="21"/>
      <c r="D19" s="17"/>
      <c r="E19" s="18"/>
      <c r="F19" s="19"/>
      <c r="G19" s="20"/>
      <c r="H19" s="21"/>
      <c r="I19" s="26"/>
      <c r="J19" s="23"/>
      <c r="K19" s="24"/>
      <c r="L19" s="27"/>
    </row>
    <row r="20" spans="1:41" customFormat="1" ht="26.25" customHeight="1" x14ac:dyDescent="0.25">
      <c r="A20" s="14"/>
      <c r="B20" s="25"/>
      <c r="C20" s="21"/>
      <c r="D20" s="17"/>
      <c r="E20" s="18"/>
      <c r="F20" s="19"/>
      <c r="G20" s="20"/>
      <c r="H20" s="21"/>
      <c r="I20" s="26"/>
      <c r="J20" s="23"/>
      <c r="K20" s="24"/>
      <c r="L20" s="27"/>
    </row>
    <row r="21" spans="1:41" customFormat="1" ht="26.25" customHeight="1" x14ac:dyDescent="0.25">
      <c r="A21" s="14"/>
      <c r="B21" s="25"/>
      <c r="C21" s="21"/>
      <c r="D21" s="17"/>
      <c r="E21" s="18"/>
      <c r="F21" s="19"/>
      <c r="G21" s="20"/>
      <c r="H21" s="21"/>
      <c r="I21" s="26"/>
      <c r="J21" s="23"/>
      <c r="K21" s="24"/>
      <c r="L21" s="27"/>
    </row>
    <row r="22" spans="1:41" customFormat="1" ht="26.25" customHeight="1" x14ac:dyDescent="0.25">
      <c r="A22" s="14"/>
      <c r="B22" s="25"/>
      <c r="C22" s="21"/>
      <c r="D22" s="17"/>
      <c r="E22" s="18"/>
      <c r="F22" s="19"/>
      <c r="G22" s="20"/>
      <c r="H22" s="21"/>
      <c r="I22" s="26"/>
      <c r="J22" s="23"/>
      <c r="K22" s="24"/>
      <c r="L22" s="27"/>
    </row>
    <row r="23" spans="1:41" customFormat="1" ht="26.25" customHeight="1" x14ac:dyDescent="0.25">
      <c r="A23" s="14"/>
      <c r="B23" s="25"/>
      <c r="C23" s="21"/>
      <c r="D23" s="17"/>
      <c r="E23" s="18"/>
      <c r="F23" s="19"/>
      <c r="G23" s="20"/>
      <c r="H23" s="21"/>
      <c r="I23" s="26"/>
      <c r="J23" s="23"/>
      <c r="K23" s="24"/>
      <c r="L23" s="27"/>
    </row>
    <row r="24" spans="1:41" customFormat="1" ht="26.25" customHeight="1" x14ac:dyDescent="0.25">
      <c r="A24" s="14"/>
      <c r="B24" s="25"/>
      <c r="C24" s="21"/>
      <c r="D24" s="17"/>
      <c r="E24" s="18"/>
      <c r="F24" s="19"/>
      <c r="G24" s="20"/>
      <c r="H24" s="21"/>
      <c r="I24" s="26"/>
      <c r="J24" s="23"/>
      <c r="K24" s="24"/>
      <c r="L24" s="27"/>
    </row>
    <row r="25" spans="1:41" customFormat="1" ht="26.25" customHeight="1" x14ac:dyDescent="0.25">
      <c r="A25" s="14"/>
      <c r="B25" s="25"/>
      <c r="C25" s="21"/>
      <c r="D25" s="17"/>
      <c r="E25" s="18"/>
      <c r="F25" s="19"/>
      <c r="G25" s="20"/>
      <c r="H25" s="21"/>
      <c r="I25" s="26"/>
      <c r="J25" s="23"/>
      <c r="K25" s="24"/>
      <c r="L25" s="27"/>
    </row>
    <row r="1047904" spans="4:40" s="2" customFormat="1" ht="20.100000000000001" customHeight="1" x14ac:dyDescent="0.25">
      <c r="D1047904" s="3"/>
      <c r="E1047904" s="5"/>
      <c r="F1047904" s="3"/>
      <c r="G1047904" s="3"/>
      <c r="I1047904" s="4"/>
      <c r="M1047904"/>
      <c r="N1047904"/>
      <c r="O1047904"/>
      <c r="P1047904"/>
      <c r="Q1047904"/>
      <c r="R1047904"/>
      <c r="S1047904"/>
      <c r="T1047904"/>
      <c r="U1047904"/>
      <c r="V1047904"/>
      <c r="W1047904"/>
      <c r="X1047904"/>
      <c r="Y1047904"/>
      <c r="Z1047904"/>
      <c r="AA1047904"/>
      <c r="AB1047904"/>
      <c r="AC1047904"/>
      <c r="AD1047904"/>
      <c r="AE1047904"/>
      <c r="AF1047904"/>
      <c r="AG1047904"/>
      <c r="AH1047904"/>
      <c r="AI1047904"/>
      <c r="AJ1047904"/>
      <c r="AK1047904"/>
      <c r="AL1047904"/>
      <c r="AM1047904"/>
      <c r="AN1047904"/>
    </row>
  </sheetData>
  <autoFilter ref="A1:L25" xr:uid="{00000000-0009-0000-0000-000008000000}"/>
  <dataValidations count="3">
    <dataValidation type="custom" allowBlank="1" showInputMessage="1" showErrorMessage="1" errorTitle="Hata Mesajı" error="Bu Seri Numarası Mevcut! Lütfen Değiştiriniz!" sqref="I1" xr:uid="{00000000-0002-0000-0800-000000000000}">
      <formula1>COUNTIF(I:I,#REF!)=1</formula1>
    </dataValidation>
    <dataValidation type="custom" allowBlank="1" showInputMessage="1" showErrorMessage="1" errorTitle="Hata Mesajı" error="Bu Seri Numarası Mevcut! Lütfen Değiştiriniz!" sqref="I1047904:I1048576 I2:I10 J11 I15 I18:I25 J16:J17" xr:uid="{00000000-0002-0000-0800-000001000000}">
      <formula1>COUNTIF(I:I,I2)=1</formula1>
    </dataValidation>
    <dataValidation type="custom" allowBlank="1" showInputMessage="1" showErrorMessage="1" error="bu seri numarası mevcut. yavaş gel. dikkat et" sqref="J14" xr:uid="{00000000-0002-0000-0800-000002000000}">
      <formula1>COUNTIF(J:J,J14)=1</formula1>
    </dataValidation>
  </dataValidations>
  <printOptions horizontalCentered="1" verticalCentered="1"/>
  <pageMargins left="0.23622047244094491" right="0.35433070866141736" top="0.19685039370078741" bottom="0.31496062992125984" header="0.11811023622047245" footer="0.31496062992125984"/>
  <pageSetup paperSize="9" scale="44" fitToHeight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2018-01 OTOKLAV</vt:lpstr>
      <vt:lpstr>2018-02-AMELİYAT MASASI</vt:lpstr>
      <vt:lpstr>2018-04-HİDROJEN PEROKSİT</vt:lpstr>
      <vt:lpstr>2018-05-YIKAMA</vt:lpstr>
      <vt:lpstr>2018-06-OKSİJEN SİSTEMİ</vt:lpstr>
      <vt:lpstr>2018-07-KARTUŞ</vt:lpstr>
      <vt:lpstr>2018-08-REVERSE OSMOS </vt:lpstr>
      <vt:lpstr>2018-DEMO GİDEN CİHAZLAR</vt:lpstr>
      <vt:lpstr>'2018-01 OTOKLAV'!Print_Titles</vt:lpstr>
      <vt:lpstr>'2018-02-AMELİYAT MASASI'!Print_Titles</vt:lpstr>
      <vt:lpstr>'2018-04-HİDROJEN PEROKSİT'!Print_Titles</vt:lpstr>
      <vt:lpstr>'2018-05-YIKAMA'!Print_Titles</vt:lpstr>
      <vt:lpstr>'2018-06-OKSİJEN SİSTEMİ'!Print_Titles</vt:lpstr>
      <vt:lpstr>'2018-DEMO GİDEN CİHAZLAR'!Print_Titles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Duygu Jones</cp:lastModifiedBy>
  <cp:lastPrinted>2017-01-09T13:40:19Z</cp:lastPrinted>
  <dcterms:created xsi:type="dcterms:W3CDTF">2010-10-15T06:04:38Z</dcterms:created>
  <dcterms:modified xsi:type="dcterms:W3CDTF">2024-10-25T20:27:31Z</dcterms:modified>
</cp:coreProperties>
</file>