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Work\Projects\CustomScriptTutorial\"/>
    </mc:Choice>
  </mc:AlternateContent>
  <xr:revisionPtr revIDLastSave="0" documentId="13_ncr:1_{6CFDB012-3B61-4E6B-B7C2-6F66C55E4EE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CustomScriptTutori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H3" i="2"/>
</calcChain>
</file>

<file path=xl/sharedStrings.xml><?xml version="1.0" encoding="utf-8"?>
<sst xmlns="http://schemas.openxmlformats.org/spreadsheetml/2006/main" count="153" uniqueCount="65">
  <si>
    <t>Previews</t>
  </si>
  <si>
    <t>Sizes</t>
  </si>
  <si>
    <t>ShapeName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</si>
  <si>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</si>
  <si>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</si>
  <si>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</si>
  <si>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</si>
  <si>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</si>
  <si>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</si>
  <si>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</si>
  <si>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</si>
  <si>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</si>
  <si>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</si>
  <si>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</si>
  <si>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</si>
  <si>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</si>
  <si>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</si>
  <si>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</si>
  <si>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</si>
  <si>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</si>
  <si>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</si>
  <si>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</si>
  <si>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</si>
  <si>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</si>
  <si>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</si>
  <si>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</si>
  <si>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</si>
  <si>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</si>
  <si>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</si>
  <si>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</si>
  <si>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</si>
  <si>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</si>
  <si>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</si>
  <si>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</si>
  <si>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</si>
  <si>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</si>
  <si>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</si>
  <si>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</si>
  <si>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</si>
  <si>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</si>
  <si>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</si>
  <si>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</si>
  <si>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UseFixedLength</t>
  </si>
  <si>
    <t>MinCutLength</t>
  </si>
  <si>
    <t>LinearWeight</t>
  </si>
  <si>
    <t>LinearWeightUnit</t>
  </si>
  <si>
    <t>PnPClassName</t>
  </si>
  <si>
    <t>ExcelFormatVersion_2.0</t>
  </si>
  <si>
    <t>ALL</t>
  </si>
  <si>
    <t>mm</t>
  </si>
  <si>
    <t>Undefined_ET</t>
    <phoneticPr fontId="1"/>
  </si>
  <si>
    <t>SUPPORT</t>
    <phoneticPr fontId="1"/>
  </si>
  <si>
    <t>Support</t>
    <phoneticPr fontId="1"/>
  </si>
  <si>
    <t>ContentGeometryParamDefinition</t>
  </si>
  <si>
    <t>DFFB36CF-1FA4-408D-963A-7BBBCF8A4EE3</t>
  </si>
  <si>
    <t>46C83568-3AB4-404E-8244-9F23BF3D0362</t>
  </si>
  <si>
    <t>Default</t>
    <phoneticPr fontId="1"/>
  </si>
  <si>
    <t>PartSubType</t>
  </si>
  <si>
    <t>CustomScriptTutorial</t>
  </si>
  <si>
    <t>CustomScriptTutorial</t>
    <phoneticPr fontId="1"/>
  </si>
  <si>
    <t>A</t>
    <phoneticPr fontId="1"/>
  </si>
  <si>
    <t>CustomScriptTutorial, 200mm</t>
    <phoneticPr fontId="1"/>
  </si>
  <si>
    <t>TYPE=SUPPORT,SKEY=CustomScriptTutorial</t>
    <phoneticPr fontId="1"/>
  </si>
  <si>
    <t>CustomScriptTutorial_1</t>
    <phoneticPr fontId="1"/>
  </si>
  <si>
    <t>CustomScriptTutorial_2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</si>
</sst>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 applyAlignment="1">
      <alignment horizontal="righ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"/>
  <sheetViews>
    <sheetView tabSelected="1" workbookViewId="0">
      <selection activeCell="C10" sqref="C10"/>
    </sheetView>
  </sheetViews>
  <sheetFormatPr defaultRowHeight="14.6" x14ac:dyDescent="0.4"/>
  <cols>
    <col min="3" max="3" width="20.3046875" bestFit="1" customWidth="1"/>
    <col min="5" max="5" width="51.07421875" bestFit="1" customWidth="1"/>
    <col min="6" max="6" width="45.15234375" customWidth="1"/>
    <col min="8" max="8" width="22.3046875" customWidth="1"/>
    <col min="21" max="21" width="20.3828125" bestFit="1" customWidth="1"/>
    <col min="22" max="22" width="20.15234375" customWidth="1"/>
    <col min="24" max="24" width="23.84375" bestFit="1" customWidth="1"/>
    <col min="25" max="25" width="28.07421875" bestFit="1" customWidth="1"/>
    <col min="26" max="26" width="35.84375" customWidth="1"/>
    <col min="30" max="30" width="20.3046875" bestFit="1" customWidth="1"/>
    <col min="31" max="31" width="19.53515625" customWidth="1"/>
    <col min="32" max="32" width="49.69140625" customWidth="1"/>
    <col min="33" max="33" width="47.3046875" customWidth="1"/>
    <col min="36" max="36" width="43.69140625" customWidth="1"/>
    <col min="40" max="40" width="16.3046875" customWidth="1"/>
    <col min="41" max="41" width="40.3046875" bestFit="1" customWidth="1"/>
    <col min="42" max="42" width="13.3828125" customWidth="1"/>
    <col min="44" max="44" width="11.765625" bestFit="1" customWidth="1"/>
    <col min="48" max="48" width="9.3046875" customWidth="1"/>
  </cols>
  <sheetData>
    <row r="1" spans="1:51" x14ac:dyDescent="0.4">
      <c r="A1" t="s">
        <v>0</v>
      </c>
      <c r="B1" t="s">
        <v>1</v>
      </c>
      <c r="C1" t="s">
        <v>2</v>
      </c>
      <c r="D1" t="s">
        <v>60</v>
      </c>
      <c r="E1" t="s">
        <v>53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57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</row>
    <row r="2" spans="1:51" x14ac:dyDescent="0.4">
      <c r="A2" t="s">
        <v>0</v>
      </c>
      <c r="B2" t="s">
        <v>1</v>
      </c>
      <c r="C2" t="s">
        <v>2</v>
      </c>
      <c r="D2" t="s">
        <v>60</v>
      </c>
      <c r="E2" t="s">
        <v>53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57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</row>
    <row r="3" spans="1:51" x14ac:dyDescent="0.4">
      <c r="B3" s="1">
        <v>15</v>
      </c>
      <c r="C3" t="s">
        <v>63</v>
      </c>
      <c r="D3" s="1">
        <v>100</v>
      </c>
      <c r="E3" t="s">
        <v>60</v>
      </c>
      <c r="F3" t="s">
        <v>55</v>
      </c>
      <c r="G3" t="s">
        <v>48</v>
      </c>
      <c r="H3" s="1">
        <f>B3</f>
        <v>15</v>
      </c>
      <c r="I3" t="s">
        <v>49</v>
      </c>
      <c r="J3">
        <v>21.7</v>
      </c>
      <c r="K3" t="s">
        <v>50</v>
      </c>
      <c r="Q3">
        <v>0</v>
      </c>
      <c r="T3" t="s">
        <v>49</v>
      </c>
      <c r="U3" t="s">
        <v>58</v>
      </c>
      <c r="X3" t="s">
        <v>58</v>
      </c>
      <c r="Y3" t="s">
        <v>61</v>
      </c>
      <c r="AD3" t="s">
        <v>59</v>
      </c>
      <c r="AE3" t="s">
        <v>51</v>
      </c>
      <c r="AF3" t="s">
        <v>54</v>
      </c>
      <c r="AL3">
        <v>1</v>
      </c>
      <c r="AN3" t="s">
        <v>56</v>
      </c>
      <c r="AO3" t="s">
        <v>62</v>
      </c>
      <c r="AR3" t="s">
        <v>52</v>
      </c>
      <c r="AX3" t="s">
        <v>52</v>
      </c>
    </row>
    <row r="4" spans="1:51" x14ac:dyDescent="0.4">
      <c r="B4" s="1">
        <v>20</v>
      </c>
      <c r="C4" t="s">
        <v>63</v>
      </c>
      <c r="D4" s="1">
        <v>200</v>
      </c>
      <c r="E4" t="s">
        <v>60</v>
      </c>
      <c r="F4" t="s">
        <v>55</v>
      </c>
      <c r="G4" t="s">
        <v>48</v>
      </c>
      <c r="H4" s="1">
        <f>B4</f>
        <v>20</v>
      </c>
      <c r="I4" t="s">
        <v>49</v>
      </c>
      <c r="J4">
        <v>21.7</v>
      </c>
      <c r="K4" t="s">
        <v>50</v>
      </c>
      <c r="Q4">
        <v>0</v>
      </c>
      <c r="T4" t="s">
        <v>49</v>
      </c>
      <c r="U4" t="s">
        <v>58</v>
      </c>
      <c r="X4" t="s">
        <v>58</v>
      </c>
      <c r="Y4" t="s">
        <v>61</v>
      </c>
      <c r="AD4" t="s">
        <v>58</v>
      </c>
      <c r="AE4" t="s">
        <v>51</v>
      </c>
      <c r="AF4" t="s">
        <v>54</v>
      </c>
      <c r="AL4">
        <v>1</v>
      </c>
      <c r="AN4" t="s">
        <v>56</v>
      </c>
      <c r="AO4" t="s">
        <v>62</v>
      </c>
      <c r="AR4" t="s">
        <v>52</v>
      </c>
      <c r="AX4" t="s">
        <v>52</v>
      </c>
    </row>
    <row r="5" spans="1:51" x14ac:dyDescent="0.4">
      <c r="B5" s="1">
        <v>25</v>
      </c>
      <c r="C5" t="s">
        <v>64</v>
      </c>
      <c r="D5" s="1">
        <v>100</v>
      </c>
      <c r="E5" t="s">
        <v>60</v>
      </c>
      <c r="F5" t="s">
        <v>55</v>
      </c>
      <c r="G5" t="s">
        <v>48</v>
      </c>
      <c r="H5" s="1">
        <f>B5</f>
        <v>25</v>
      </c>
      <c r="I5" t="s">
        <v>49</v>
      </c>
      <c r="J5">
        <v>21.7</v>
      </c>
      <c r="K5" t="s">
        <v>50</v>
      </c>
      <c r="Q5">
        <v>0</v>
      </c>
      <c r="T5" t="s">
        <v>49</v>
      </c>
      <c r="U5" t="s">
        <v>58</v>
      </c>
      <c r="X5" t="s">
        <v>58</v>
      </c>
      <c r="Y5" t="s">
        <v>61</v>
      </c>
      <c r="AD5" t="s">
        <v>58</v>
      </c>
      <c r="AE5" t="s">
        <v>51</v>
      </c>
      <c r="AF5" t="s">
        <v>54</v>
      </c>
      <c r="AL5">
        <v>1</v>
      </c>
      <c r="AN5" t="s">
        <v>56</v>
      </c>
      <c r="AO5" t="s">
        <v>62</v>
      </c>
      <c r="AR5" t="s">
        <v>52</v>
      </c>
      <c r="AX5" t="s">
        <v>52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CustomScriptTutorial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Kenichi Obara</cp:lastModifiedBy>
  <dcterms:created xsi:type="dcterms:W3CDTF">2025-08-29T02:21:48Z</dcterms:created>
  <dcterms:modified xsi:type="dcterms:W3CDTF">2026-04-14T03:46:49Z</dcterms:modified>
</cp:coreProperties>
</file>