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7" rupBuild="10209"/>
  <x:workbookPr codeName="ThisWorkbook"/>
  <mc:AlternateContent xmlns:mc="http://schemas.openxmlformats.org/markup-compatibility/2006">
    <mc:Choice Requires="x15">
      <x15ac:absPath xmlns:x15ac="http://schemas.microsoft.com/office/spreadsheetml/2010/11/ac" url="/Users/phamngocduy/Documents/workspace/Huflit/BDCLPM/Test_SalePhone/test_salephone/Reports/"/>
    </mc:Choice>
  </mc:AlternateContent>
  <xr:revisionPtr revIDLastSave="0" documentId="13_ncr:1_{DF18305F-EA3C-CF4A-B068-95FD24EDFF61}" xr6:coauthVersionLast="47" xr6:coauthVersionMax="47" xr10:uidLastSave="{00000000-0000-0000-0000-000000000000}"/>
  <x:bookViews>
    <x:workbookView xWindow="1060" yWindow="500" windowWidth="24180" windowHeight="17500" firstSheet="0" activeTab="2" xr2:uid="{00000000-000D-0000-FFFF-FFFF00000000}"/>
  </x:bookViews>
  <x:sheets>
    <x:sheet name="Cover" sheetId="1" r:id="rId1"/>
    <x:sheet name="TestScenario-User" sheetId="2" r:id="rId2"/>
    <x:sheet name="Testcase Duy" sheetId="3" r:id="rId3"/>
    <x:sheet name="Testcase Trân" sheetId="4" r:id="rId4"/>
    <x:sheet name="TestCase Rin" sheetId="5" r:id="rId5"/>
    <x:sheet name="TestScenario Order" sheetId="6" r:id="rId6"/>
    <x:sheet name="TestCase Hoàng Phúc" sheetId="7" r:id="rId7"/>
    <x:sheet name="TestCase Anh Khôi" sheetId="8" r:id="rId8"/>
    <x:sheet name="Test Scenerio QLSP" sheetId="9" r:id="rId9"/>
  </x:sheets>
  <x:definedNames/>
  <x:calcPr calcId="0"/>
</x:workbook>
</file>

<file path=xl/sharedStrings.xml><?xml version="1.0" encoding="utf-8"?>
<x:sst xmlns:x="http://schemas.openxmlformats.org/spreadsheetml/2006/main">
  <x:si>
    <x:t>Testcase Report</x:t>
  </x:si>
  <x:si>
    <x:t>Họ tên - mssv</x:t>
  </x:si>
  <x:si>
    <x:t>Module</x:t>
  </x:si>
  <x:si>
    <x:t>TestCases</x:t>
  </x:si>
  <x:si>
    <x:t>Đóng góp %</x:t>
  </x:si>
  <x:si>
    <x:t>Phạm Ngọc Duy - 21DH113535</x:t>
  </x:si>
  <x:si>
    <x:t>Đăng nhập, đăng ký, đăng xuất, thêm giỏ hàng, lọc sản phẩm, tìm kiếm sản phẩm, thanh toán</x:t>
  </x:si>
  <x:si>
    <x:t>User</x:t>
  </x:si>
  <x:si>
    <x:r>
      <x:rPr>
        <x:b/>
        <x:u val="single"/>
        <x:vertAlign val="baseline"/>
        <x:sz val="10"/>
        <x:color rgb="FF0000FF"/>
        <x:rFont val="Arial"/>
        <x:family val="2"/>
      </x:rPr>
      <x:t>link scenario</x:t>
    </x:r>
    <x:r>
      <x:rPr>
        <x:u val="single"/>
        <x:vertAlign val="baseline"/>
        <x:sz val="10"/>
        <x:color rgb="FF000000"/>
        <x:rFont val="Arial"/>
        <x:family val="2"/>
        <x:scheme val="minor"/>
      </x:rPr>
      <x:t xml:space="preserve">: </x:t>
    </x:r>
    <x:r>
      <x:rPr>
        <x:u val="single"/>
        <x:vertAlign val="baseline"/>
        <x:sz val="10"/>
        <x:color rgb="FF1155CC"/>
        <x:rFont val="Arial"/>
        <x:family val="2"/>
      </x:rPr>
      <x:t>TestScenario_User</x:t>
    </x:r>
  </x:si>
  <x:si>
    <x:t>Ngô Dương Kiều Trân - 22DH113850</x:t>
  </x:si>
  <x:si>
    <x:t>Cập nhật thông tin giao hàng
Chỉnh sửa thông tin người dùng
Xem chi tiết sản phẩm
Áp dụng mã giảm giá
Xem lịch sử mua hàng</x:t>
  </x:si>
  <x:si>
    <x:t>Trần Hoàng Phúc - 22DH112863</x:t>
  </x:si>
  <x:si>
    <x:t>Tạo tài khoản, cập nhật tài khoản</x:t>
  </x:si>
  <x:si>
    <x:t>Admin</x:t>
  </x:si>
  <x:si>
    <x:t>Lâm The Rin - 22dh113088</x:t>
  </x:si>
  <x:si>
    <x:t>Giỏ hàng</x:t>
  </x:si>
  <x:si>
    <x:t>Dương Hoàng Anh Khôi - 22DH114595</x:t>
  </x:si>
  <x:si>
    <x:t>Quản lý sản phẩm</x:t>
  </x:si>
  <x:si>
    <x:t>No</x:t>
  </x:si>
  <x:si>
    <x:t>Function Id</x:t>
  </x:si>
  <x:si>
    <x:t>Role</x:t>
  </x:si>
  <x:si>
    <x:t>Fuction Description</x:t>
  </x:si>
  <x:si>
    <x:t>Test Requirement (Scenarios)</x:t>
  </x:si>
  <x:si>
    <x:t>ID_Dangky</x:t>
  </x:si>
  <x:si>
    <x:t>Customer</x:t>
  </x:si>
  <x:si>
    <x:t>Đăng ký</x:t>
  </x:si>
  <x:si>
    <x:t>Kiểm tra giao diện người dùng</x:t>
  </x:si>
  <x:si>
    <x:t>Tạo tài khoản với dữ liệu hợp lệ</x:t>
  </x:si>
  <x:si>
    <x:t>Tạo tài khoản với Email trùng lặp</x:t>
  </x:si>
  <x:si>
    <x:t>Tạo tài khoản với Email sai cú pháp</x:t>
  </x:si>
  <x:si>
    <x:t xml:space="preserve">Tạo tài khoản với Email không tồn tại </x:t>
  </x:si>
  <x:si>
    <x:t>Vẫn đăng ký đc với tk email không tồn tại</x:t>
  </x:si>
  <x:si>
    <x:t>Tạo tài khoản với trường Email rỗng</x:t>
  </x:si>
  <x:si>
    <x:t>Tạo tài khoản với trường "mật khẩu" rỗng</x:t>
  </x:si>
  <x:si>
    <x:t>Tạo tài khoản với trường "nhập lại mật khẩu" rỗng</x:t>
  </x:si>
  <x:si>
    <x:t>Đăng ký tài khoản với tất cả các trường bắt buộc để trống</x:t>
  </x:si>
  <x:si>
    <x:t>Tạo tài khoản với trường "mật khẩu" với 5 ký tự</x:t>
  </x:si>
  <x:si>
    <x:t>Tạo tài khoản với trường "mật khẩu" với 6 ký tự</x:t>
  </x:si>
  <x:si>
    <x:t>Tạo tài khoản với trường "mật khẩu" &gt; 55 ký tự</x:t>
  </x:si>
  <x:si>
    <x:t>Tạo tài khoản với nhập lại mật khẩu không khớp với mật khẩu</x:t>
  </x:si>
  <x:si>
    <x:t>Đăng ký tài khoản với mật khẩu chỉ có chữ cái (không có số và ký tự đặc biệt)</x:t>
  </x:si>
  <x:si>
    <x:t>Đăng ký tài khoản với mật khẩu chỉ có ký tự đặc biệt (không có số và chữ)</x:t>
  </x:si>
  <x:si>
    <x:t>Đăng ký tài khoản với mật khẩu chỉ có số (không có chữ và ký tự đặc biệt)</x:t>
  </x:si>
  <x:si>
    <x:t>ID_DangNhap</x:t>
  </x:si>
  <x:si>
    <x:t>Đăng nhập / Đăng xuất</x:t>
  </x:si>
  <x:si>
    <x:t>Đăng nhập bằng thông tin xác thực hợp lệ</x:t>
  </x:si>
  <x:si>
    <x:t>Đăng nhập bằng thông tin xác thực không hợp lệ (mật khẩu không đúng, email không đúng)</x:t>
  </x:si>
  <x:si>
    <x:t>Đăng nhập mật khẩu sai với số lần vượt quá 5 lần đăng nhập</x:t>
  </x:si>
  <x:si>
    <x:t>Đăng nhập với các trường bắt buộc bị bỏ trống (Email, Password)</x:t>
  </x:si>
  <x:si>
    <x:t>Đăng nhập bằng tài khoản google có sẵn</x:t>
  </x:si>
  <x:si>
    <x:t>Đăng xuất khỏi hệ thống</x:t>
  </x:si>
  <x:si>
    <x:t>ID_TKSP</x:t>
  </x:si>
  <x:si>
    <x:t>Tìm kiếm sản phẩm</x:t>
  </x:si>
  <x:si>
    <x:t>Tìm kiếm với ký tự đặc biệt</x:t>
  </x:si>
  <x:si>
    <x:t>Tìm kiếm với chuỗi &gt;155 ký tự</x:t>
  </x:si>
  <x:si>
    <x:t>Tìm kiếm theo thương hiệu</x:t>
  </x:si>
  <x:si>
    <x:t>Tìm kiếm không phân biệt hoa thường</x:t>
  </x:si>
  <x:si>
    <x:t>Tìm kiếm với khoảng trắng đầu/cuối chuỗi</x:t>
  </x:si>
  <x:si>
    <x:t>Tìm kiếm với ký tự tiếng Việt có dấu/không dấu</x:t>
  </x:si>
  <x:si>
    <x:t>Tìm kiếm với toàn số</x:t>
  </x:si>
  <x:si>
    <x:t>Tìm kiếm với chuỗi rỗng</x:t>
  </x:si>
  <x:si>
    <x:t>Tìm kiếm với tên sản phẩm đúng</x:t>
  </x:si>
  <x:si>
    <x:t>ID_TGH</x:t>
  </x:si>
  <x:si>
    <x:t>Thêm sản phẩm vàp giỏ hàng</x:t>
  </x:si>
  <x:si>
    <x:t>Kiểm tra giao diện thêm sản phẩm vào giỏ hàng</x:t>
  </x:si>
  <x:si>
    <x:t>Thêm sản phẩm khi chưa đăng nhập</x:t>
  </x:si>
  <x:si>
    <x:t>Thêm sản phẩm khi đã đăng nhập</x:t>
  </x:si>
  <x:si>
    <x:t>Thêm sản phẩm có số lượng vượt quá kho hàng</x:t>
  </x:si>
  <x:si>
    <x:t>Kiểm tra cập nhật số lượng sản phẩm trong giỏ hàng</x:t>
  </x:si>
  <x:si>
    <x:t>Thêm sản phẩm với số lượng = 0</x:t>
  </x:si>
  <x:si>
    <x:t>Thêm nhiều sản phẩm khác nhau vào giỏ hàng</x:t>
  </x:si>
  <x:si>
    <x:t>Thêm sản phẩm với số lượng âm</x:t>
  </x:si>
  <x:si>
    <x:t>Thêm cùng một sản phẩm nhiều lần và kiểm tra tổng số lượng</x:t>
  </x:si>
  <x:si>
    <x:t>ID_LocSP</x:t>
  </x:si>
  <x:si>
    <x:t>Lọc sản phẩm</x:t>
  </x:si>
  <x:si>
    <x:t>Lọc theo giá (cao -&gt; thấp, thấp -&gt; cao)</x:t>
  </x:si>
  <x:si>
    <x:t>ID_GioHang</x:t>
  </x:si>
  <x:si>
    <x:t>Sửa số lượng sản phẩm trong giỏ hàng</x:t>
  </x:si>
  <x:si>
    <x:t>Tăng số lượng sản phẩm lên</x:t>
  </x:si>
  <x:si>
    <x:t>Giảm số lượng sản phẩm xuống</x:t>
  </x:si>
  <x:si>
    <x:t>Giảm số lượng về 0 và kiểm tra xem sản phẩm có bị xóa khỏi giỏ hàng không</x:t>
  </x:si>
  <x:si>
    <x:t>Nhập số lượng lớn hơn số lượng có sẵn trong kho</x:t>
  </x:si>
  <x:si>
    <x:t>Nhập số lượng âm</x:t>
  </x:si>
  <x:si>
    <x:t>Để số lượng trống</x:t>
  </x:si>
  <x:si>
    <x:t>Nhập số lượng bằng ký tự không hợp lệ (chữ cái, ký tự đặc biệt, v.v.)</x:t>
  </x:si>
  <x:si>
    <x:t>Xóa sản phẩm trong giỏ hàng</x:t>
  </x:si>
  <x:si>
    <x:t>Xóa một sản phẩm trong giỏ hàng</x:t>
  </x:si>
  <x:si>
    <x:t>Xóa nhiều sản phẩm cùng lúc</x:t>
  </x:si>
  <x:si>
    <x:t>Xóa toàn bộ sản phẩm trong giỏ hàng</x:t>
  </x:si>
  <x:si>
    <x:t>Xóa sản phẩm khi giỏ hàng chỉ có một món</x:t>
  </x:si>
  <x:si>
    <x:t>Xóa sản phẩm khi có sản phẩm đã hết hàng hoặc không còn khả dụng</x:t>
  </x:si>
  <x:si>
    <x:t>Xóa sản phẩm khi có khuyến mãi hoặc giảm giá</x:t>
  </x:si>
  <x:si>
    <x:t>Kiểm tra giao diện sau khi xóa sản phẩm</x:t>
  </x:si>
  <x:si>
    <x:t>Kiểm tra thông báo xác nhận trước khi xóa</x:t>
  </x:si>
  <x:si>
    <x:t>Xem giỏ hàng</x:t>
  </x:si>
  <x:si>
    <x:t>Xem giỏ hàng khi chưa đăng nhập (có sản phẩm trong giỏ hàng)</x:t>
  </x:si>
  <x:si>
    <x:t>Xem giỏ hàng khi đã đăng nhâp</x:t>
  </x:si>
  <x:si>
    <x:t>ID_ThanhToan</x:t>
  </x:si>
  <x:si>
    <x:t xml:space="preserve">Thanh Toán </x:t>
  </x:si>
  <x:si>
    <x:t>Thanh toán khi chưa nhập địa chỉ</x:t>
  </x:si>
  <x:si>
    <x:t>Thanh toán khi đã nhập địa chỉ</x:t>
  </x:si>
  <x:si>
    <x:t>Thanh toán khi chưa chọn sản phẩm</x:t>
  </x:si>
  <x:si>
    <x:t>Thanh toán khi đã chọn sản phẩm</x:t>
  </x:si>
  <x:si>
    <x:t>Thanh toán với phương thức "bằng tiền mặt khi nhận hàng"</x:t>
  </x:si>
  <x:si>
    <x:t>Thanh toán với phương thức " thanh toán bằng Paypal"</x:t>
  </x:si>
  <x:si>
    <x:t>Thanh toán khi sản phẩm đã hết hàng ở trong giỏ hàng</x:t>
  </x:si>
  <x:si>
    <x:t>Thanh toán khi lỗi mạng</x:t>
  </x:si>
  <x:si>
    <x:t>Thanh toán với địa chỉ không hợp lệ</x:t>
  </x:si>
  <x:si>
    <x:t>Thanh toán với mã giảm giá</x:t>
  </x:si>
  <x:si>
    <x:t>ID_CapNhatTTGH</x:t>
  </x:si>
  <x:si>
    <x:t>Cập nhật thông tin giao hàng</x:t>
  </x:si>
  <x:si>
    <x:t>Truy cập trang cập nhật thông tin giao hàng khi chưa đăng nhập</x:t>
  </x:si>
  <x:si>
    <x:t>Kiểm tra trang cập nhật thông tin giao hàng khi đã nhập đủ thông tin trong thông tin người dùng</x:t>
  </x:si>
  <x:si>
    <x:t>Kiểm tra việc cập nhật thông tin giao hàng với đầy đủ thông tin hợp lệ</x:t>
  </x:si>
  <x:si>
    <x:t>Kiểm tra việc tự động cập nhật thông tin người dùng khi cập nhật thông tin giao hàng.</x:t>
  </x:si>
  <x:si>
    <x:t>Kiểm tra việc cập nhật thông tin giao hàng khi trống bất cứ 1 trường nào</x:t>
  </x:si>
  <x:si>
    <x:t>Kiểm tra việc cập nhật thông tin giao hàng với trường "Tên" có định dạng không hợp lệ</x:t>
  </x:si>
  <x:si>
    <x:t>Kiểm tra việc cập nhật thông tin giao hàng với trường "Thành phố" có định dạng không hợp lệ</x:t>
  </x:si>
  <x:si>
    <x:t>Kiểm tra việc cập nhật thông tin giao hàng với trường "Số điện thoại" có định dạng không hợp lệ</x:t>
  </x:si>
  <x:si>
    <x:t>Kiểm tra việc cập nhật thông tin giao hàng với trường "Địa chỉ" có định dạng không hợp lệ</x:t>
  </x:si>
  <x:si>
    <x:t>Kiểm tra việc hủy bỏ cập nhật thông tin giao hàng</x:t>
  </x:si>
  <x:si>
    <x:t>ID_ChinhSuaTTND</x:t>
  </x:si>
  <x:si>
    <x:t>Chỉnh sửa thông tin người dùng</x:t>
  </x:si>
  <x:si>
    <x:t>Kiểm tra việc chỉnh sửa tên người dùng với giá trị hợp lệ</x:t>
  </x:si>
  <x:si>
    <x:t>Kiểm tra việc chỉnh sửa tên người dùng với giá trị để trống</x:t>
  </x:si>
  <x:si>
    <x:t>Kiểm tra việc chỉnh sửa tên người dùng với giá trị quá dài</x:t>
  </x:si>
  <x:si>
    <x:t>Kiểm tra việc chỉnh sửa tên người dùng với ký tự đặc biệt không cho phép</x:t>
  </x:si>
  <x:si>
    <x:t>Kiểm tra việc chỉnh sửa số điện thoại với giá trị hợp lệ</x:t>
  </x:si>
  <x:si>
    <x:t>Kiểm tra việc chỉnh sửa số điện thoại với giá trị không hợp lệ</x:t>
  </x:si>
  <x:si>
    <x:t>Kiểm tra việc chỉnh sửa số điện thoại với giá trị để trống</x:t>
  </x:si>
  <x:si>
    <x:t xml:space="preserve">Kiểm tra việc chỉnh sửa số điện thoại với giá trị quá dài </x:t>
  </x:si>
  <x:si>
    <x:t>Kiểm tra việc chỉnh sửa địa chỉ với giá trị hợp lệ</x:t>
  </x:si>
  <x:si>
    <x:t>Kiểm tra việc chỉnh sửa địa chỉ với giá trị để trống</x:t>
  </x:si>
  <x:si>
    <x:t xml:space="preserve">Kiểm tra việc chỉnh sửa địa chỉ với giá trị quá dài </x:t>
  </x:si>
  <x:si>
    <x:t xml:space="preserve">Kiểm tra việc tải lên ảnh đại diện với định dạng hợp lệ </x:t>
  </x:si>
  <x:si>
    <x:t>Kiểm tra việc tải lên ảnh đại diện với định dạng không hợp lệ</x:t>
  </x:si>
  <x:si>
    <x:t xml:space="preserve">Kiểm tra việc tải lên ảnh đại diện với kích thước lớn </x:t>
  </x:si>
  <x:si>
    <x:t>Kiểm tra việc hủy bỏ cập nhật thông tin người dùng.</x:t>
  </x:si>
  <x:si>
    <x:t>ID_XemCTSP</x:t>
  </x:si>
  <x:si>
    <x:t>Xem chi tiết sản phẩm</x:t>
  </x:si>
  <x:si>
    <x:t>Kiểm tra xem trang chi tiết sản phẩm có hiển thị đúng thông tin mà admin đã nhập không</x:t>
  </x:si>
  <x:si>
    <x:t>Kiểm tra chức năng nút chọn số lượng</x:t>
  </x:si>
  <x:si>
    <x:t>Kiểm tra trạng thái xem sản phẩm khi admin xóa sản phẩm</x:t>
  </x:si>
  <x:si>
    <x:t>Kiểm tra trạng thái xem sản phẩm khi admin cập nhật sản phẩm</x:t>
  </x:si>
  <x:si>
    <x:t>ID_ApMaGiamGia</x:t>
  </x:si>
  <x:si>
    <x:t>Áp dụng mã giảm giá</x:t>
  </x:si>
  <x:si>
    <x:t>Kiểm tra áp dụng mã giảm giá thành công</x:t>
  </x:si>
  <x:si>
    <x:t>Kiểm tra thông báo lỗi khi mã hết hạn</x:t>
  </x:si>
  <x:si>
    <x:t>Kiểm tra thông báo lỗi khi mã không tồn tại</x:t>
  </x:si>
  <x:si>
    <x:t>Kiểm tra hệ thống xử lý khi áp dụng nhiều mã</x:t>
  </x:si>
  <x:si>
    <x:t>Kiểm tra mã giảm giá theo phần trăm được tính toán chính xác</x:t>
  </x:si>
  <x:si>
    <x:t>Kiểm tra mã giảm giá yêu cầu đăng nhập hoạt động chính xác</x:t>
  </x:si>
  <x:si>
    <x:t>Kiểm tra áp dụng mã giảm giá khi chưa chọn sản phẩm</x:t>
  </x:si>
  <x:si>
    <x:t>ID_MuaHang</x:t>
  </x:si>
  <x:si>
    <x:t>Mua hàng</x:t>
  </x:si>
  <x:si>
    <x:t>Kiểm tra quy trình mua hàng diễn ra thành công khi sản phẩm còn hàng.</x:t>
  </x:si>
  <x:si>
    <x:t>Kiểm tra xử lý khi Admin xóa sản phẩm trong lúc mua hàng.</x:t>
  </x:si>
  <x:si>
    <x:t>Kiểm tra xử lý khi Admin cập nhật sản phẩm trong lúc mua hàng.</x:t>
  </x:si>
  <x:si>
    <x:t>Kiểm tra xử lý khi sản phẩm không đủ hàng</x:t>
  </x:si>
  <x:si>
    <x:t>Kiểm tra hành động hủy bỏ mua hàng.</x:t>
  </x:si>
  <x:si>
    <x:t>ID_XemLSMH</x:t>
  </x:si>
  <x:si>
    <x:t>Xem lịch sử mua hàng</x:t>
  </x:si>
  <x:si>
    <x:t>Kiểm tra hiển thị đúng các thông tin cơ bản trên danh sách đơn hàng.</x:t>
  </x:si>
  <x:si>
    <x:t>Kiểm tra hiển thị và chức năng nút "Hủy đơn hàng".</x:t>
  </x:si>
  <x:si>
    <x:t>Kiểm tra nút "Hủy đơn hàng" bị vô hiệu hóa.</x:t>
  </x:si>
  <x:si>
    <x:t>Kiểm tra hiển thị chính xác thông tin chi tiết đơn hàng.</x:t>
  </x:si>
  <x:si>
    <x:t>Kiểm tra chức năng xuất file Excel.</x:t>
  </x:si>
  <x:si>
    <x:t>Kiểm tra hiển thị và cập nhật trạng thái giao hàng.</x:t>
  </x:si>
  <x:si>
    <x:t>Kiểm tra hiển thị trạng thái thanh toán.</x:t>
  </x:si>
  <x:si>
    <x:t>Huflit</x:t>
  </x:si>
  <x:si>
    <x:t>Project Name:</x:t>
  </x:si>
  <x:si>
    <x:t>Shop điện thoại</x:t>
  </x:si>
  <x:si>
    <x:t>Test Designed by: Phạm Ngọc Duy</x:t>
  </x:si>
  <x:si>
    <x:t>Module Name:</x:t>
  </x:si>
  <x:si>
    <x:t>Test Designed date:</x:t>
  </x:si>
  <x:si>
    <x:t>Release Version:</x:t>
  </x:si>
  <x:si>
    <x:t>Test Executed by:</x:t>
  </x:si>
  <x:si>
    <x:t>Test Execution date:</x:t>
  </x:si>
  <x:si>
    <x:t>Pre-condition</x:t>
  </x:si>
  <x:si>
    <x:t>Dependencies:</x:t>
  </x:si>
  <x:si>
    <x:t>Test Priority</x:t>
  </x:si>
  <x:si>
    <x:t>STT</x:t>
  </x:si>
  <x:si>
    <x:t>Test Case#</x:t>
  </x:si>
  <x:si>
    <x:t>Test Title/ Scenario</x:t>
  </x:si>
  <x:si>
    <x:t>Pre-condion</x:t>
  </x:si>
  <x:si>
    <x:t>Test Summary</x:t>
  </x:si>
  <x:si>
    <x:t>Test Steps</x:t>
  </x:si>
  <x:si>
    <x:t>Test Data</x:t>
  </x:si>
  <x:si>
    <x:t>Expected Result</x:t>
  </x:si>
  <x:si>
    <x:t>Actual Result</x:t>
  </x:si>
  <x:si>
    <x:t>Status</x:t>
  </x:si>
  <x:si>
    <x:t>Notes</x:t>
  </x:si>
  <x:si>
    <x:t>ID_Dangky_1</x:t>
  </x:si>
  <x:si>
    <x:t>không có</x:t>
  </x:si>
  <x:si>
    <x:t>Tạo tài khoản với dữ liệu hợp lệ (Mật khẩu tối thiểu 1 kí tự viết hoa và 6 ký tự), và đăng ký thành công</x:t>
  </x:si>
  <x:si>
    <x:t>1. Truy cập trang chủ và chọn "Đăng ký"</x:t>
  </x:si>
  <x:si>
    <x:t>Email: ngocduy@gmail.com</x:t>
  </x:si>
  <x:si>
    <x:t>2. Nhập Email, Mật khẩu và Nhập lại mật khẩu</x:t>
  </x:si>
  <x:si>
    <x:t>mk: Duy123</x:t>
  </x:si>
  <x:si>
    <x:t>3. Nhấn "Đăng ký"</x:t>
  </x:si>
  <x:si>
    <x:t>nhập lại mk: Duy123</x:t>
  </x:si>
  <x:si>
    <x:t>[4]: có thông báo đăng ký thành công và chuyển hướng người dùng tới đăng nhập</x:t>
  </x:si>
  <x:si>
    <x:t>4. Hệ thống hiển thị thông báo thành công</x:t>
  </x:si>
  <x:si>
    <x:t>[6]: Tìm thấy thông tin tài khoản ngocduy@gmail.com</x:t>
  </x:si>
  <x:si>
    <x:t>5. Vào quản lý người dùng (thuộc Admin)</x:t>
  </x:si>
  <x:si>
    <x:t>6. Tìm tài khoản vừa mới đăng ký</x:t>
  </x:si>
  <x:si>
    <x:t>ID_Dangky_2</x:t>
  </x:si>
  <x:si>
    <x:t>Tài khoản đã tồn tại</x:t>
  </x:si>
  <x:si>
    <x:t>Tạo tài khoản với Email trùng lặp, và đăng ký thất bại</x:t>
  </x:si>
  <x:si>
    <x:t>B1: nhấn vào đăng nhập ở navigation</x:t>
  </x:si>
  <x:si>
    <x:t>[4]: có thông báo đăng ký thất bại vì tài khoản đã tồn tại, yêu cầu nhập lại</x:t>
  </x:si>
  <x:si>
    <x:t>B2: Nhấn vào phần đăng ký ở giao diện</x:t>
  </x:si>
  <x:si>
    <x:t>B3: Điền các thông tin có trong ô yêu cầu</x:t>
  </x:si>
  <x:si>
    <x:t>B4: Nhấn đăng ký</x:t>
  </x:si>
  <x:si>
    <x:t>ID_Dangky_3</x:t>
  </x:si>
  <x:si>
    <x:t>Tạo tài khoản với Email sai cú pháp, và đăng ký thất bại</x:t>
  </x:si>
  <x:si>
    <x:t>Email: ngocduy@gmail</x:t>
  </x:si>
  <x:si>
    <x:t>[4]: có thông báo lỗi cú pháp email, yêu cầu nhập lại</x:t>
  </x:si>
  <x:si>
    <x:t>ID_Dangky_4</x:t>
  </x:si>
  <x:si>
    <x:t>Tạo tài khoản với Email không tồn tại và đăng ký thất bại</x:t>
  </x:si>
  <x:si>
    <x:t>Email: ngocngoc@gmail</x:t>
  </x:si>
  <x:si>
    <x:t>ID_Dangky_5</x:t>
  </x:si>
  <x:si>
    <x:t>Tạo tài khoản với Email bị bỏ trống và đăng ký thất bại</x:t>
  </x:si>
  <x:si>
    <x:t>Email: ""</x:t>
  </x:si>
  <x:si>
    <x:t>B3: Bỏ ô email, còn lại nhập hết</x:t>
  </x:si>
  <x:si>
    <x:t>[4]:  yêu cầu nhập đầy đủ các trường</x:t>
  </x:si>
  <x:si>
    <x:t>ID_Dangky_6</x:t>
  </x:si>
  <x:si>
    <x:t>Tạo tài khoản với 2 trường "nhập lại mật khẩu" và " mật khẩu" khác nhau, và đăng ký thất bại</x:t>
  </x:si>
  <x:si>
    <x:t>B3: Nhập tất cả, nhưng nhập mật khẩu với nhập lại mật khẩu khác nhau</x:t>
  </x:si>
  <x:si>
    <x:t>nhập lại mk: 123</x:t>
  </x:si>
  <x:si>
    <x:t>[4]: Mật khẩu và nhập lại mật khẩu không trùng khớp, yêu cầu nhập lại</x:t>
  </x:si>
  <x:si>
    <x:t>ID_Dangky_7</x:t>
  </x:si>
  <x:si>
    <x:t>Tạo tài khoản với 2 trường "nhập lại mật khẩu" và " mật khẩu" &gt; 55 ký tự, và đăng ký thất bại</x:t>
  </x:si>
  <x:si>
    <x:t xml:space="preserve">[4]: Mật khẩu phải có ít nhất 1 ký tự viết hoa và ít nhất 6 ký tự
</x:t>
  </x:si>
  <x:si>
    <x:t>mk: Duy123aaaaaaaaaaaaaaaaaaaaaaaaaaaaaaaaaaaaaaaaaaaaaaaaaaaaaaaaaaaaaaaaaaaaaaaaaaaaaaaasdsdsdsdsdsdsdsddds</x:t>
  </x:si>
  <x:si>
    <x:t>B3: Nhập tất cả dữ liệu với phần mk quá 155 ký tự</x:t>
  </x:si>
  <x:si>
    <x:t>nhập lại mk: Duy123aaaaaaaaaaaaaaaaaaaaaaaaaaaaaaaaaaaaaaaaaaaaaaaaaaaaaaaaaaaaaaaaaaaaaaaaaaaaaaaasdsdsdsdsdsdsdsddds</x:t>
  </x:si>
  <x:si>
    <x:t>[4]: yêu cầu nhập lại</x:t>
  </x:si>
  <x:si>
    <x:t>ID_DangNhap_1</x:t>
  </x:si>
  <x:si>
    <x:t>Đăng nhập</x:t>
  </x:si>
  <x:si>
    <x:t xml:space="preserve">Đã có tài khoản </x:t>
  </x:si>
  <x:si>
    <x:t>Đăng nhập với tài khoản đã tồn tại, đăng nhập thành công</x:t>
  </x:si>
  <x:si>
    <x:t>[4]: Đăng nhập thành công</x:t>
  </x:si>
  <x:si>
    <x:t>B2: Nhấn vào phần đăng nhập ở giao diện</x:t>
  </x:si>
  <x:si>
    <x:t>B3: Nhập thông tin hợp lệ</x:t>
  </x:si>
  <x:si>
    <x:t>B4: Nhấn đăng nhập</x:t>
  </x:si>
  <x:si>
    <x:t>ID_DangNhap_2</x:t>
  </x:si>
  <x:si>
    <x:t>Không có</x:t>
  </x:si>
  <x:si>
    <x:t>Đăng nhập với email không tồn tại, và đăng nhập thất bại</x:t>
  </x:si>
  <x:si>
    <x:t>[4]: Đăng nhập thất bại</x:t>
  </x:si>
  <x:si>
    <x:t>B3: Nhập Email và mật khẩu</x:t>
  </x:si>
  <x:si>
    <x:t>ID_DangNhap_3</x:t>
  </x:si>
  <x:si>
    <x:t>Đã có tài khoản</x:t>
  </x:si>
  <x:si>
    <x:t>Đăng nhập với tài khoản sai password &gt; 5 lần</x:t>
  </x:si>
  <x:si>
    <x:t>[4]: Tài khoản bạn đã bị khóa</x:t>
  </x:si>
  <x:si>
    <x:t>[4]: không có thông báo khóa tài khoản cho phép người dùng tiếp tục đăng nhập tiếp</x:t>
  </x:si>
  <x:si>
    <x:t>mk: Duy123123</x:t>
  </x:si>
  <x:si>
    <x:t>B3: Nhập thông tin không hợp lệ</x:t>
  </x:si>
  <x:si>
    <x:t>B4: Nhấn đăng nhập (Lặp lại liên tục trên 5 lần)</x:t>
  </x:si>
  <x:si>
    <x:t>ID_DangNhap_4</x:t>
  </x:si>
  <x:si>
    <x:t>Đăng nhập với ô Email bỏ trống</x:t>
  </x:si>
  <x:si>
    <x:t xml:space="preserve">[4]: Yêu cầu nhập </x:t>
  </x:si>
  <x:si>
    <x:t>mk:"Duy123123"</x:t>
  </x:si>
  <x:si>
    <x:t>B3: Bỏ trống các trường email</x:t>
  </x:si>
  <x:si>
    <x:t xml:space="preserve">B4: Nhấn đăng nhập </x:t>
  </x:si>
  <x:si>
    <x:t>ID_DangNhap_5</x:t>
  </x:si>
  <x:si>
    <x:t>Đăng nhập với ô password trống</x:t>
  </x:si>
  <x:si>
    <x:t>mk:""</x:t>
  </x:si>
  <x:si>
    <x:t>B3: Bỏ trống các trường password</x:t>
  </x:si>
  <x:si>
    <x:t>ID_DangNhap_6</x:t>
  </x:si>
  <x:si>
    <x:t>Đã có tài khoản google</x:t>
  </x:si>
  <x:si>
    <x:t>Đăng nhập thành công</x:t>
  </x:si>
  <x:si>
    <x:t>[6]: Tìm thấy tài khoản trên trang quản lý</x:t>
  </x:si>
  <x:si>
    <x:t>B3: Nhấn vào đăng nhập bằng google</x:t>
  </x:si>
  <x:si>
    <x:t>B4: Nhấn phần mềm quản lý của Admin</x:t>
  </x:si>
  <x:si>
    <x:t>B5: Nhấn vào quản lý người dùng</x:t>
  </x:si>
  <x:si>
    <x:t>B6: Tìm account có thông tin người dùng bằng với tài khoản google vừa đăng nhập</x:t>
  </x:si>
  <x:si>
    <x:t>ID_DangXuat_1</x:t>
  </x:si>
  <x:si>
    <x:t>Đăng xuất</x:t>
  </x:si>
  <x:si>
    <x:t>Đã vào tài khoản của mình</x:t>
  </x:si>
  <x:si>
    <x:t>Đăng xuất thành công</x:t>
  </x:si>
  <x:si>
    <x:t>B1: nhấn vào biểu tượng account ở navigation</x:t>
  </x:si>
  <x:si>
    <x:t>[4]: Đăng xuất thành công</x:t>
  </x:si>
  <x:si>
    <x:t>B2: nhấn đăng xuất</x:t>
  </x:si>
  <x:si>
    <x:t>ID_TKSP_1</x:t>
  </x:si>
  <x:si>
    <x:t>Tìm kiếm</x:t>
  </x:si>
  <x:si>
    <x:t>Nhập ký tự đặc biệt vào ô tìm kiếm và kiểm tra kết quả</x:t>
  </x:si>
  <x:si>
    <x:t>1. Truy cập trang tìm kiếm 
 2. Nhập ký tự đặc biệt (@, #, $, %, ...) vào ô tìm kiếm 
 3. Nhấn "Tìm kiếm"</x:t>
  </x:si>
  <x:si>
    <x:t>@#$%^&amp;*()</x:t>
  </x:si>
  <x:si>
    <x:t>Hệ thống hiển thị thông báo lỗi hoặc không trả về kết quả không mong muốn</x:t>
  </x:si>
  <x:si>
    <x:t>[3]: Không có phản hồi</x:t>
  </x:si>
  <x:si>
    <x:t>ID_TKSP_2</x:t>
  </x:si>
  <x:si>
    <x:t>Nhập chuỗi có độ dài lớn hơn 155 ký tự vào ô tìm kiếm</x:t>
  </x:si>
  <x:si>
    <x:t>1. Truy cập trang tìm kiếm 
 2. Nhập chuỗi 156 ký tự vào ô tìm kiếm 
 3. Nhấn "Tìm kiếm"</x:t>
  </x:si>
  <x:si>
    <x:t>"a" * 156</x:t>
  </x:si>
  <x:si>
    <x:t>Hệ thống xử lý đúng, có thể cắt ngắn hoặc hiển thị thông báo lỗi</x:t>
  </x:si>
  <x:si>
    <x:t>ID_TKSP_3</x:t>
  </x:si>
  <x:si>
    <x:t>Dữ liệu có sản phẩm chứa thương hiệu</x:t>
  </x:si>
  <x:si>
    <x:t>Nhập tên thương hiệu vào ô tìm kiếm để kiểm tra kết quả đúng</x:t>
  </x:si>
  <x:si>
    <x:t>1. Truy cập trang tìm kiếm 
 2. Nhập "Samsung" vào ô tìm kiếm 
 3. Nhấn "Tìm kiếm"</x:t>
  </x:si>
  <x:si>
    <x:t>"Samsung"</x:t>
  </x:si>
  <x:si>
    <x:t>Danh sách sản phẩm thuộc thương hiệu Samsung hiển thị đúng</x:t>
  </x:si>
  <x:si>
    <x:t>ID_TKSP_4</x:t>
  </x:si>
  <x:si>
    <x:t>Nhập tên sản phẩm với chữ hoa/thường khác nhau để kiểm tra</x:t>
  </x:si>
  <x:si>
    <x:t>1. Truy cập trang tìm kiếm 
 2. Nhập "iphone" và "IPHONE" vào ô tìm kiếm lần lượt 
 3. Nhấn "Tìm kiếm"</x:t>
  </x:si>
  <x:si>
    <x:t>"iphone" &amp; "IPHONE"</x:t>
  </x:si>
  <x:si>
    <x:t>Kết quả hiển thị giống nhau dù nhập chữ hoa hay thường</x:t>
  </x:si>
  <x:si>
    <x:t>ID_TKSP_5</x:t>
  </x:si>
  <x:si>
    <x:t>Nhập từ khóa có khoảng trắng ở đầu/cuối chuỗi để kiểm tra</x:t>
  </x:si>
  <x:si>
    <x:t>1. Truy cập trang tìm kiếm 
 2. Nhập " Laptop " vào ô tìm kiếm 
 3. Nhấn "Tìm kiếm"</x:t>
  </x:si>
  <x:si>
    <x:t>" Laptop "</x:t>
  </x:si>
  <x:si>
    <x:t>Hệ thống tự động loại bỏ khoảng trắng và trả về kết quả đúng</x:t>
  </x:si>
  <x:si>
    <x:t>ID_TKSP_6</x:t>
  </x:si>
  <x:si>
    <x:t>Nhập từ khóa có dấu và không dấu để kiểm tra kết quả</x:t>
  </x:si>
  <x:si>
    <x:t>1. Truy cập trang tìm kiếm 
 2. Nhập "máy lạnh" và "may lanh" vào ô tìm kiếm lần lượt 
 3. Nhấn "Tìm kiếm"</x:t>
  </x:si>
  <x:si>
    <x:t>"máy lạnh" &amp; "may lanh"</x:t>
  </x:si>
  <x:si>
    <x:t>Kết quả tìm kiếm hiển thị giống nhau cho cả hai trường hợp</x:t>
  </x:si>
  <x:si>
    <x:t>ID_TKSP_7</x:t>
  </x:si>
  <x:si>
    <x:t>Nhập số vào ô tìm kiếm để kiểm tra</x:t>
  </x:si>
  <x:si>
    <x:t>1. Truy cập trang tìm kiếm 
 2. Nhập "123456" vào ô tìm kiếm 
 3. Nhấn "Tìm kiếm"</x:t>
  </x:si>
  <x:si>
    <x:t>"123456"</x:t>
  </x:si>
  <x:si>
    <x:t>Nếu có sản phẩm chứa số này, hiển thị đúng sản phẩm; nếu không, hiển thị thông báo không tìm thấy</x:t>
  </x:si>
  <x:si>
    <x:t>ID_TKSP_8</x:t>
  </x:si>
  <x:si>
    <x:t>Không nhập gì vào ô tìm kiếm và thực hiện tìm kiếm</x:t>
  </x:si>
  <x:si>
    <x:t>1. Truy cập trang tìm kiếm 
 2. Để trống ô tìm kiếm 
 3. Nhấn "Tìm kiếm"</x:t>
  </x:si>
  <x:si>
    <x:t>""</x:t>
  </x:si>
  <x:si>
    <x:t>Hệ thống hiển thị tất cả sản phẩm hoặc báo lỗi yêu cầu nhập từ khóa</x:t>
  </x:si>
  <x:si>
    <x:t>ID_TKSP_9</x:t>
  </x:si>
  <x:si>
    <x:t>Nhập chính xác tên sản phẩm để kiểm tra kết quả</x:t>
  </x:si>
  <x:si>
    <x:t>1. Truy cập trang tìm kiếm 
 2. Nhập "iPhone 15 Pro Max" vào ô tìm kiếm 
 3. Nhấn "Tìm kiếm"</x:t>
  </x:si>
  <x:si>
    <x:t>"iPhone 15 Pro Max"</x:t>
  </x:si>
  <x:si>
    <x:t>Hiển thị đúng sản phẩm iPhone 15 Pro Max</x:t>
  </x:si>
  <x:si>
    <x:t>ID_TKSP_10</x:t>
  </x:si>
  <x:si>
    <x:t>Nhập từ khóa có cả chữ và số để kiểm tra kết quả</x:t>
  </x:si>
  <x:si>
    <x:t>1. Truy cập trang tìm kiếm 
 2. Nhập "Laptop Dell 2023" vào ô tìm kiếm 
 3. Nhấn "Tìm kiếm"</x:t>
  </x:si>
  <x:si>
    <x:t>"Laptop Dell 2023"</x:t>
  </x:si>
  <x:si>
    <x:t>Hiển thị các sản phẩm có liên quan đến từ khóa</x:t>
  </x:si>
  <x:si>
    <x:t>ID_TKSP_11</x:t>
  </x:si>
  <x:si>
    <x:t>Nhập một phần của tên sản phẩm để kiểm tra kết quả</x:t>
  </x:si>
  <x:si>
    <x:t>1. Truy cập trang tìm kiếm 
 2. Nhập "iPhone 15" vào ô tìm kiếm 
 3. Nhấn "Tìm kiếm"</x:t>
  </x:si>
  <x:si>
    <x:t>"iPhone 15"</x:t>
  </x:si>
  <x:si>
    <x:t>Hiển thị tất cả sản phẩm có chứa "iPhone 15" (ví dụ: iPhone 15, iPhone 15 Pro, iPhone 15 Plus)</x:t>
  </x:si>
  <x:si>
    <x:t>ID_TKSP_12</x:t>
  </x:si>
  <x:si>
    <x:t>Nhập nhiều từ khóa cùng lúc để kiểm tra kết quả</x:t>
  </x:si>
  <x:si>
    <x:t>1. Truy cập trang tìm kiếm 
 2. Nhập "iPhone, Samsung, Oppo" vào ô tìm kiếm 
 3. Nhấn "Tìm kiếm"</x:t>
  </x:si>
  <x:si>
    <x:t>"iPhone, Samsung, Oppo"</x:t>
  </x:si>
  <x:si>
    <x:t>Hiển thị danh sách sản phẩm thuộc cả 3 thương hiệu</x:t>
  </x:si>
  <x:si>
    <x:t>ID_TKSP_13</x:t>
  </x:si>
  <x:si>
    <x:t>Nhập từ khóa có lỗi chính tả để kiểm tra hệ thống có đề xuất sửa lỗi không</x:t>
  </x:si>
  <x:si>
    <x:t>1. Truy cập trang tìm kiếm 
 2. Nhập "Samsang" thay vì "Samsung" vào ô tìm kiếm 
 3. Nhấn "Tìm kiếm"</x:t>
  </x:si>
  <x:si>
    <x:t>"Samsang"</x:t>
  </x:si>
  <x:si>
    <x:t>Hệ thống có thể đề xuất "Bạn có muốn tìm: Samsung?" hoặc vẫn hiển thị kết quả liên quan</x:t>
  </x:si>
  <x:si>
    <x:t>ID_TKSP_14</x:t>
  </x:si>
  <x:si>
    <x:t>Nhập tên danh mục sản phẩm thay vì tên cụ thể để kiểm tra kết quả</x:t>
  </x:si>
  <x:si>
    <x:t>1. Truy cập trang tìm kiếm 
 2. Nhập "Laptop" vào ô tìm kiếm 
 3. Nhấn "Tìm kiếm"</x:t>
  </x:si>
  <x:si>
    <x:t>"Laptop"</x:t>
  </x:si>
  <x:si>
    <x:t>Hiển thị danh sách sản phẩm thuộc danh mục Laptop</x:t>
  </x:si>
  <x:si>
    <x:t>ID_TKSP_15</x:t>
  </x:si>
  <x:si>
    <x:t>Nhập một ký tự duy nhất vào ô tìm kiếm để kiểm tra</x:t>
  </x:si>
  <x:si>
    <x:t>1. Truy cập trang tìm kiếm 
 2. Nhập "A" vào ô tìm kiếm 
 3. Nhấn "Tìm kiếm"</x:t>
  </x:si>
  <x:si>
    <x:t>"A"</x:t>
  </x:si>
  <x:si>
    <x:t>Hệ thống có thể hiển thị lỗi hoặc trả về danh sách có liên quan</x:t>
  </x:si>
  <x:si>
    <x:t>ID_TKSP_16</x:t>
  </x:si>
  <x:si>
    <x:t>Ngắt kết nối mạng trước khi tìm kiếm</x:t>
  </x:si>
  <x:si>
    <x:t>Kiểm tra hệ thống phản hồi khi tìm kiếm mà không có mạng</x:t>
  </x:si>
  <x:si>
    <x:t>1. Ngắt kết nối Internet 
 2. Truy cập trang tìm kiếm 
 3. Nhập "iPhone" vào ô tìm kiếm 
 4. Nhấn "Tìm kiếm"</x:t>
  </x:si>
  <x:si>
    <x:t>"iPhone"</x:t>
  </x:si>
  <x:si>
    <x:t>Hệ thống hiển thị thông báo lỗi "Không có kết nối Internet"</x:t>
  </x:si>
  <x:si>
    <x:t>TC_TGH_01</x:t>
  </x:si>
  <x:si>
    <x:t>Truy cập trang sản phẩm</x:t>
  </x:si>
  <x:si>
    <x:t>Kiểm tra hiển thị nút "Thêm vào giỏ hàng"</x:t>
  </x:si>
  <x:si>
    <x:t>1. Mở trang sản phẩm
2. Quan sát nút "Thêm vào giỏ hàng"</x:t>
  </x:si>
  <x:si>
    <x:t>Nút hiển thị đúng, dễ nhận diện</x:t>
  </x:si>
  <x:si>
    <x:t>TC_TGH_02</x:t>
  </x:si>
  <x:si>
    <x:t>Người dùng chưa đăng nhập</x:t>
  </x:si>
  <x:si>
    <x:t>Thử thêm sản phẩm khi chưa đăng nhập</x:t>
  </x:si>
  <x:si>
    <x:t>1. Chọn sản phẩm
2. Bấm "Thêm vào giỏ hàng"</x:t>
  </x:si>
  <x:si>
    <x:t>Hệ thống yêu cầu đăng nhập hoặc hiển thị thông báo phù hợp</x:t>
  </x:si>
  <x:si>
    <x:t>TC_TGH_03</x:t>
  </x:si>
  <x:si>
    <x:t>Người dùng đã đăng nhập</x:t>
  </x:si>
  <x:si>
    <x:t>Kiểm tra khi người dùng đã đăng nhập</x:t>
  </x:si>
  <x:si>
    <x:t>1. Chọn sản phẩm
2. Bấm "Thêm vào giỏ hàng"
3. Kiểm tra giỏ hàng</x:t>
  </x:si>
  <x:si>
    <x:t>Sản phẩm hiển thị trong giỏ hàng</x:t>
  </x:si>
  <x:si>
    <x:t>TC_TGH_04</x:t>
  </x:si>
  <x:si>
    <x:t>Có sản phẩm trong kho, nhưng số lượng hạn chế</x:t>
  </x:si>
  <x:si>
    <x:t>Thử thêm sản phẩm có số lượng vượt quá tồn kho</x:t>
  </x:si>
  <x:si>
    <x:t>1. Chọn sản phẩm
2. Nhập số lượng lớn hơn số lượng tồn kho
3. Bấm "Thêm vào giỏ hàng"</x:t>
  </x:si>
  <x:si>
    <x:t>Hệ thống hiển thị thông báo lỗi hoặc giới hạn số lượng</x:t>
  </x:si>
  <x:si>
    <x:t>TC_TGH_05</x:t>
  </x:si>
  <x:si>
    <x:t>Đã có sản phẩm trong giỏ</x:t>
  </x:si>
  <x:si>
    <x:t>Thay đổi số lượng sau khi đã thêm vào giỏ</x:t>
  </x:si>
  <x:si>
    <x:t>1. Vào giỏ hàng
2. Thay đổi số lượng sản phẩm
3. Kiểm tra cập nhật</x:t>
  </x:si>
  <x:si>
    <x:t>Số lượng thay đổi đúng, tổng tiền cập nhật chính xác</x:t>
  </x:si>
  <x:si>
    <x:t>TC_TGH_06</x:t>
  </x:si>
  <x:si>
    <x:t>Người dùng đang ở trang sản phẩm</x:t>
  </x:si>
  <x:si>
    <x:t>Thử thêm sản phẩm mà không chọn số lượng</x:t>
  </x:si>
  <x:si>
    <x:t>1. Chọn sản phẩm
2. Nhập số lượng = 0
3. Bấm "Thêm vào giỏ hàng"</x:t>
  </x:si>
  <x:si>
    <x:t>Hệ thống hiển thị cảnh báo hoặc không cho phép thêm</x:t>
  </x:si>
  <x:si>
    <x:t>TC_TGH_07</x:t>
  </x:si>
  <x:si>
    <x:t>Giỏ hàng trống</x:t>
  </x:si>
  <x:si>
    <x:t>Kiểm tra khi thêm nhiều loại sản phẩm</x:t>
  </x:si>
  <x:si>
    <x:t>1. Thêm sản phẩm A
2. Thêm sản phẩm B
3. Kiểm tra giỏ hàng</x:t>
  </x:si>
  <x:si>
    <x:t>Cả hai sản phẩm hiển thị đúng trong giỏ hàng</x:t>
  </x:si>
  <x:si>
    <x:t>TC_TGH_08</x:t>
  </x:si>
  <x:si>
    <x:t>Thử nhập số lượng âm</x:t>
  </x:si>
  <x:si>
    <x:t>1. Chọn sản phẩm
2. Nhập số lượng = -1
3. Bấm "Thêm vào giỏ hàng"</x:t>
  </x:si>
  <x:si>
    <x:t>TC_TGH_09</x:t>
  </x:si>
  <x:si>
    <x:t>Kiểm tra cộng dồn số lượng khi thêm nhiều lần</x:t>
  </x:si>
  <x:si>
    <x:t>1. Thêm sản phẩm A (số lượng 1)
2. Thêm sản phẩm A lần nữa (số lượng 2)
3. Kiểm tra giỏ hàng</x:t>
  </x:si>
  <x:si>
    <x:t>Số lượng sản phẩm A trong giỏ hàng = 3</x:t>
  </x:si>
  <x:si>
    <x:t>ID_Loc_1</x:t>
  </x:si>
  <x:si>
    <x:t>Lọc thành công và list ra các sản phẩm theo yêu cầu</x:t>
  </x:si>
  <x:si>
    <x:t>B1: Ở trang chủ bấm vào xem tất cả sản phẩm</x:t>
  </x:si>
  <x:si>
    <x:t>[2]: Các sản phẩm in ra theo thứ tự giá từ Cao đến thấp</x:t>
  </x:si>
  <x:si>
    <x:t>B2: Nhấn ô lọc là "Cao đến thấp"</x:t>
  </x:si>
  <x:si>
    <x:t>ID_Loc_2</x:t>
  </x:si>
  <x:si>
    <x:t>[2]: Các sản phẩm in ra theo thứ tự giá từ Thấp đến Cap</x:t>
  </x:si>
  <x:si>
    <x:t>B2: Nhấn ô lọc là "Thấp đến Cap"</x:t>
  </x:si>
  <x:si>
    <x:t>ID_ThanhToan_01</x:t>
  </x:si>
  <x:si>
    <x:t>Thanh toán</x:t>
  </x:si>
  <x:si>
    <x:t>Người dùng có sản phẩm trong giỏ nhưng chưa nhập địa chỉ</x:t>
  </x:si>
  <x:si>
    <x:t>Kiểm tra hệ thống khi người dùng thanh toán mà chưa nhập địa chỉ</x:t>
  </x:si>
  <x:si>
    <x:t>1. Thêm sản phẩm vào giỏ  2. Chuyển đến trang thanh toán 3. Nhấn "Thanh toán"</x:t>
  </x:si>
  <x:si>
    <x:t>[3]: Hiển thị ô nhập thông tin cá nhân (Tên, số điện thoại, địa chỉ)</x:t>
  </x:si>
  <x:si>
    <x:t>ID_ThanhToan_02</x:t>
  </x:si>
  <x:si>
    <x:t>Người dùng đã nhập địa chỉ hợp lệ</x:t>
  </x:si>
  <x:si>
    <x:t>Kiểm tra hệ thống khi người dùng thanh toán với địa chỉ hợp lệ</x:t>
  </x:si>
  <x:si>
    <x:t>1. Nhập địa chỉ vào hệ thống 2. Nhấn "Thanh toán"</x:t>
  </x:si>
  <x:si>
    <x:t>Hệ thống chuyển sang bước tiếp theo của quy trình thanh toán</x:t>
  </x:si>
  <x:si>
    <x:t>ID_ThanhToan_03</x:t>
  </x:si>
  <x:si>
    <x:t>Kiểm tra hệ thống khi người dùng thanh toán nhưng không có sản phẩm trong giỏ</x:t>
  </x:si>
  <x:si>
    <x:t>1. Vào trang thanh toán 2. Nhấn "Thanh toán"</x:t>
  </x:si>
  <x:si>
    <x:t>Hệ thống hiển thị thông báo giỏ hàng trống</x:t>
  </x:si>
  <x:si>
    <x:t>ID_ThanhToan_04</x:t>
  </x:si>
  <x:si>
    <x:t>Người dùng có sản phẩm trong giỏ và đã nhập địa chỉ</x:t>
  </x:si>
  <x:si>
    <x:t>Kiểm tra thanh toán bằng phương thức "Tiền mặt khi nhận hàng"</x:t>
  </x:si>
  <x:si>
    <x:t>1. Chọn phương thức thanh toán tiền mặt 2. Nhấn "Thanh toán"</x:t>
  </x:si>
  <x:si>
    <x:t>Hệ thống xác nhận đơn hàng thành công</x:t>
  </x:si>
  <x:si>
    <x:t>ID_ThanhToan_05</x:t>
  </x:si>
  <x:si>
    <x:t>Kiểm tra thanh toán bằng phương thức Paypal</x:t>
  </x:si>
  <x:si>
    <x:t>1. Chọn phương thức thanh toán Paypal 2. Nhấn "Thanh toán" 3. Chuyển đến trang Paypal 4. Xác nhận thanh toán</x:t>
  </x:si>
  <x:si>
    <x:t>ID_ThanhToan_06</x:t>
  </x:si>
  <x:si>
    <x:t>Sản phẩm trong giỏ hàng đã hết hàng</x:t>
  </x:si>
  <x:si>
    <x:t>Kiểm tra thanh toán khi sản phẩm đã hết hàng trước khi thanh toán</x:t>
  </x:si>
  <x:si>
    <x:t>Hệ thống hiển thị thông báo sản phẩm hết hàng</x:t>
  </x:si>
  <x:si>
    <x:t>ID_ThanhToan_07</x:t>
  </x:si>
  <x:si>
    <x:t>Mất kết nối internet</x:t>
  </x:si>
  <x:si>
    <x:t>Kiểm tra hệ thống khi người dùng thanh toán mà bị lỗi mạng</x:t>
  </x:si>
  <x:si>
    <x:t>1. Ngắt kết nối mạng 2. Nhấn "Thanh toán"</x:t>
  </x:si>
  <x:si>
    <x:t>Hệ thống hiển thị thông báo lỗi mạng</x:t>
  </x:si>
  <x:si>
    <x:t>ID_ThanhToan_08</x:t>
  </x:si>
  <x:si>
    <x:t>Người dùng nhập địa chỉ không hợp lệ</x:t>
  </x:si>
  <x:si>
    <x:t>Kiểm tra hệ thống khi người dùng nhập địa chỉ không hợp lệ</x:t>
  </x:si>
  <x:si>
    <x:t>1. Nhập địa chỉ không hợp lệ 2. Nhấn "Thanh toán"</x:t>
  </x:si>
  <x:si>
    <x:t>Hệ thống hiển thị lỗi yêu cầu nhập địa chỉ hợp lệ</x:t>
  </x:si>
  <x:si>
    <x:t>ID_ThanhToan_09</x:t>
  </x:si>
  <x:si>
    <x:t>Người dùng có sản phẩm trong giỏ và có mã giảm giá hợp lệ</x:t>
  </x:si>
  <x:si>
    <x:t>Kiểm tra hệ thống khi áp dụng mã giảm giá trước khi thanh toán</x:t>
  </x:si>
  <x:si>
    <x:t>1. Nhập mã giảm giá hợp lệ 2. Nhấn "Áp dụng" 3. Nhấn "Thanh toán"</x:t>
  </x:si>
  <x:si>
    <x:t>Hệ thống áp dụng giảm giá và xác nhận đơn hàng thành công</x:t>
  </x:si>
  <x:si>
    <x:t>Your Company LOGO</x:t>
  </x:si>
  <x:si>
    <x:t>Shop bán điện thoại</x:t>
  </x:si>
  <x:si>
    <x:t>Test Designed by: Ngô Dương Kiều Trân</x:t>
  </x:si>
  <x:si>
    <x:t>ID_CapNhatTTGH_1</x:t>
  </x:si>
  <x:si>
    <x:t>1. Đăng nhập vào tài khoản người dùng
2. Thêm sản phẩm vào giỏ hàng
3. Đăng xuất
4. Vào giỏ hàng
5. Chọn sản phẩm muốn mua
6. Chọn "Mua hàng"</x:t>
  </x:si>
  <x:si>
    <x:t>Tên: Ngô Trân
 Thành Phố: HCM
 SDT: 0999999999
 Địa chỉ: 828, SVH</x:t>
  </x:si>
  <x:si>
    <x:t>[4]. Đăng xuất thì sản phẩm trong giỏ hàng cũng biến mất
[6]. Trang cập nhật thông tin giao hàng không được bật do chưa đăng nhập</x:t>
  </x:si>
  <x:si>
    <x:t>[4]. Dù đăng xuất nhưng vẫn còn sản phẩm trong giỏ hàng
[6]. Trang cập nhật thông tin giao hàng được bật.
       Hiển thị thông báo cập nhật thông tin thất bại.</x:t>
  </x:si>
  <x:si>
    <x:t>Fail</x:t>
  </x:si>
  <x:si>
    <x:t>ID_CapNhatTTGH_2</x:t>
  </x:si>
  <x:si>
    <x:t>Người dùng đã đăng nhập.
Đã nhập đủ thông tin người dùng.</x:t>
  </x:si>
  <x:si>
    <x:t>1. Thêm sản phẩm vào giỏ hàng
2. Vào giỏ hàng
3. Chọn sản phẩm muốn mua
4. Chọn "Mua hàng"</x:t>
  </x:si>
  <x:si>
    <x:t>Sản phẩm: "iPhone 15 | 128GB | Đen"</x:t>
  </x:si>
  <x:si>
    <x:t>[4]. Chuyển đến trang thanh toán mà không yêu cầu người dùng nhập lại thông tin giao hàng</x:t>
  </x:si>
  <x:si>
    <x:t>Pass</x:t>
  </x:si>
  <x:si>
    <x:t>ID_CapNhatTTGH_3</x:t>
  </x:si>
  <x:si>
    <x:t>Người dùng đã đăng nhập
Chưa nhập đủ thông tin người dùng</x:t>
  </x:si>
  <x:si>
    <x:t>1. Vào giỏ hàng
 2. Chọn sản phẩm muốn mua
 3. Chọn mua hàng
 4. Nhập đầy đủ thông tin vào các trường "Tên", "Thành phố", "Số điện thoại", "Địa chỉ".
 5. Click nút "Cập nhật".</x:t>
  </x:si>
  <x:si>
    <x:t>[3]. Chuyển đến trang cập nhật thông tin giao hàng.
[5]. Thông tin giao hàng được cập nhật thành công. 
       Hiển thị thông báo thành công và cho phép người dùng mua hàng.</x:t>
  </x:si>
  <x:si>
    <x:t>ID_CapNhatTTGH_4</x:t>
  </x:si>
  <x:si>
    <x:t>1. Vào giỏ hàng
 2. Chọn sản phẩm muốn mua
 3. Chọn mua hàng
 4. Nhập đầy đủ thông tin vào các trường "Tên", "Thành phố", "Số điện thoại", "Địa chỉ".
 5. Click nút "Cập nhật".
6. Truy cập trang thông tin người dùng kiểm tra thông tin có được cập nhật không.</x:t>
  </x:si>
  <x:si>
    <x:t>[3]. Chuyển đến trang cập nhật thông tin giao hàng.
[5]. Thông tin giao hàng được cập nhật thành công. 
       Hiển thị thông báo thành công và cho phép người dùng mua hàng.
[6]. Thông tin người dùng được cập nhật.</x:t>
  </x:si>
  <x:si>
    <x:t>[3]. Chuyển đến trang cập nhật thông tin giao hàng.
[5]. Thông tin giao hàng được cập nhật thành công. 
       Hiển thị thông báo thành công và cho phép người dùng mua hàng.
[6]. Thông tin người dùng không được cập nhật.</x:t>
  </x:si>
  <x:si>
    <x:t>ID_CapNhatTTGH_5</x:t>
  </x:si>
  <x:si>
    <x:t>1. Vào giỏ hàng
 2. Chọn sản phẩm muốn mua
 3. Chọn mua hàng
 4. Nhập đầy đủ thông tin và để trống trường "Tên"
 5. Click nút "Cập nhật".</x:t>
  </x:si>
  <x:si>
    <x:t>Tên: 
 Thành Phố: HCM
 SDT: 0999999999
 Địa chỉ: 828, SVH</x:t>
  </x:si>
  <x:si>
    <x:t>[3]. Chuyển đến trang cập nhật thông tin giao hàng.
[5]. Hiển thị thông báo yêu cầu điền đầy đủ thông tin và không cho phép cập nhật.</x:t>
  </x:si>
  <x:si>
    <x:t>ID_CapNhatTTGH_6</x:t>
  </x:si>
  <x:si>
    <x:t>1. Vào giỏ hàng
 2. Chọn sản phẩm muốn mua
 3. Chọn mua hàng
 4. Nhập tên sai định dạng ( quá dài, chứa ký tự đặc biệt)
 5. Click nút "Cập nhật".</x:t>
  </x:si>
  <x:si>
    <x:t>Tên: Trân &lt;&gt;
 Thành Phố: HCM 
 SDT: 0999999999
 Địa chỉ: 828, SVH</x:t>
  </x:si>
  <x:si>
    <x:t>[3]. Chuyển đến trang cập nhật thông tin giao hàng.
[5]. Hiển thị thông báo nhập sai định dạng và yêu cầu người dùng nhập lại.</x:t>
  </x:si>
  <x:si>
    <x:t>[3]. Chuyển đến trang cập nhật thông tin giao hàng.
[5]. Cập nhật thông tin giao hàng và hiển thị thông báo cập nhật thành công</x:t>
  </x:si>
  <x:si>
    <x:t>ID_CapNhatTTGH_7</x:t>
  </x:si>
  <x:si>
    <x:t>1. Vào giỏ hàng
 2. Chọn sản phẩm muốn mua
 3. Chọn mua hàng
 4. Nhập thành phố sai định dạng ( quá dài, chứa ký tự đặc biệt)
 5. Click nút "Cập nhật".</x:t>
  </x:si>
  <x:si>
    <x:t>Tên: Trân 
 Thành Phố: HCM &lt;&gt;
 SDT: 0999999999
 Địa chỉ: 828, SVH</x:t>
  </x:si>
  <x:si>
    <x:t>ID_CapNhatTTGH_8</x:t>
  </x:si>
  <x:si>
    <x:t>1. Vào giỏ hàng
 2. Chọn sản phẩm muốn mua
 3. Chọn mua hàng
 4. Nhập số điện thoại sai định dạng ( quá dài, chứa chữ, ký tự đặc biệt)
 5. Click nút "Cập nhật".</x:t>
  </x:si>
  <x:si>
    <x:t>Tên: Trân 
 Thành Phố: HCM &lt;&gt;
 SDT: 0999abc
 Địa chỉ: 828, SVH</x:t>
  </x:si>
  <x:si>
    <x:t>ID_CapNhatTTGH_9</x:t>
  </x:si>
  <x:si>
    <x:t>1. Vào giỏ hàng
 2. Chọn sản phẩm muốn mua
 3. Chọn mua hàng
 4. Nhập địa chỉ sai định dạng ( quá dài, chứa ký tự đặc biệt)
 5. Click nút "Cập nhật".</x:t>
  </x:si>
  <x:si>
    <x:t>Tên: Trân 
 Thành Phố: HCM
 SDT: 099999999
 Địa chỉ: 828, SVH !!!</x:t>
  </x:si>
  <x:si>
    <x:t>ID_CapNhatTTGH_10</x:t>
  </x:si>
  <x:si>
    <x:t>1. Vào giỏ hàng
 2. Chọn sản phẩm muốn mua
 3. Chọn mua hàng
 4. Thay đổi trường "Tên".
 5. Click nút "Cancel".</x:t>
  </x:si>
  <x:si>
    <x:t>Tên: Trân
 Thành Phố: HCM
 SDT: 0999999999
 Địa chỉ: 828, SVH</x:t>
  </x:si>
  <x:si>
    <x:t>[3]. Chuyển đến trang cập nhật thông tin giao hàng.
[5]. Trở về trang trước đó mà không lưu bất kỳ thay đổi nào.</x:t>
  </x:si>
  <x:si>
    <x:t>ID_ChinhSuaTTND_1</x:t>
  </x:si>
  <x:si>
    <x:t>Người dùng đã đăng nhập vào hệ thống</x:t>
  </x:si>
  <x:si>
    <x:t>1. Truy cập trang thông tin người dùng.
2. Nhập tên mới hợp lệ vào trường "Tên". 
3. Nhấn nút "Lưu".
4. Đăng nhập admin và kiểm tra dữ liệu có được cập nhật không.</x:t>
  </x:si>
  <x:si>
    <x:t>Tên mới: "Ngô Trân"</x:t>
  </x:si>
  <x:si>
    <x:t>[1]. Thông tin người dùng được hiển thị
[3]. Thông tin người dùng được cập nhật với tên mới. 
       Hiển thị thông báo thành công.
[4]. Dữ liệu được cập nhật.</x:t>
  </x:si>
  <x:si>
    <x:t>ID_ChinhSuaTTND_2</x:t>
  </x:si>
  <x:si>
    <x:t>1. Truy cập trang thông tin người dùng.
 2. Để trống trường "Tên"
 3. Nhấn nút "Lưu".
4. Đăng nhập admin và kiểm tra dữ liệu có được cập nhật không.</x:t>
  </x:si>
  <x:si>
    <x:t>Tên mới: ""</x:t>
  </x:si>
  <x:si>
    <x:t>[1]. Thông tin người dùng được hiển thị
[3]. Hiển thị thông báo lỗi cho biết không được để trống trường "Tên"
[4]. Dữ liệu không được cập nhật.</x:t>
  </x:si>
  <x:si>
    <x:t>[1]. Thông tin người dùng được hiển thị
[3]. Hiển thị thông báo lưu thành công và tên người dùng để trống
[4]. Dữ liệu được cập nhật.</x:t>
  </x:si>
  <x:si>
    <x:t>ID_ChinhSuaTTND_3</x:t>
  </x:si>
  <x:si>
    <x:t>1. Truy cập trang thông tin người dùng.
 2. Nhập tên mới vào trường "Tên". 
 3. Nhấn nút "Lưu".
4. Đăng nhập admin và kiểm tra dữ liệu có được cập nhật không.</x:t>
  </x:si>
  <x:si>
    <x:t>Tên mới: "Tên mới mới mới mới 
mới mới mới mới mới mới mới 
mới mới mới mới mới mới mới "</x:t>
  </x:si>
  <x:si>
    <x:t>[1]. Thông tin người dùng được hiển thị
[3]. Hiển thị thông báo lỗi cho biết tên vượt quá độ dài cho phép.
[4]. Dữ liệu không được cập nhật.</x:t>
  </x:si>
  <x:si>
    <x:t>[1]. Thông tin người dùng được hiển thị
[3]. Hiển thị thông báo lỗi cho biết tên không được vượt quá 25 ký tự.
[4]. Dữ liệu không được cập nhật.</x:t>
  </x:si>
  <x:si>
    <x:t>ID_ChinhSuaTTND_4</x:t>
  </x:si>
  <x:si>
    <x:t>Tên mới: "Ngô Trân &lt;&gt;"</x:t>
  </x:si>
  <x:si>
    <x:t>[1]. Thông tin người dùng được hiển thị
[3]. Hiển thị thông báo lỗi cho biết tên không được chứa ký tự đặc biệt.
[4]. Dữ liệu không được cập nhật.</x:t>
  </x:si>
  <x:si>
    <x:t>ID_ChinhSuaTTND_5</x:t>
  </x:si>
  <x:si>
    <x:t>1. Truy cập trang thông tin người dùng.
 2. Nhập số điện thoại mới hợp lệ vào trường "Điện thoại". 
 3. Nhấn nút "Lưu".
4. Đăng nhập admin và kiểm tra dữ liệu có được cập nhật không.</x:t>
  </x:si>
  <x:si>
    <x:t>Số điện thoại: "0912345678"</x:t>
  </x:si>
  <x:si>
    <x:t>[1]. Thông tin người dùng được hiển thị
[3]. Thông tin người dùng được cập nhật với số điện thoại mới. 
       Hiển thị thông báo thành công.
[4]. Dữ liệu được cập nhật.</x:t>
  </x:si>
  <x:si>
    <x:t>ID_ChinhSuaTTND_6</x:t>
  </x:si>
  <x:si>
    <x:t>1. Truy cập trang thông tin người dùng.
 2. Nhập số điện thoại mới vào trường "Điện thoại". 
 3. Nhấn nút "Lưu".
4. Đăng nhập admin và kiểm tra dữ liệu có được cập nhật không.</x:t>
  </x:si>
  <x:si>
    <x:t>Số điện thoại: "abcxyz"</x:t>
  </x:si>
  <x:si>
    <x:t>[1]. Thông tin người dùng được hiển thị
[3]. Hiển thị thông báo lỗi cho biết số điện thoại không hợp lệ.
[4]. Dữ liệu không được cập nhật.</x:t>
  </x:si>
  <x:si>
    <x:t>[1]. Thông tin người dùng được hiển thị
[3]. Hiển thị thông báo lỗi cho biết số điện thoại phải là số.
[4]. Dữ liệu không được cập nhật.</x:t>
  </x:si>
  <x:si>
    <x:t>ID_ChinhSuaTTND_7</x:t>
  </x:si>
  <x:si>
    <x:t>Số điện thoại: ""</x:t>
  </x:si>
  <x:si>
    <x:t>[1]. Thông tin người dùng được hiển thị
[3]. Hiển thị thông báo lỗi cho biết số điện thoại không được để trống.
[4]. Dữ liệu không được cập nhật.</x:t>
  </x:si>
  <x:si>
    <x:t>[1]. Thông tin người dùng được hiển thị
[3]. Thông tin người dùng được cập nhật với số điện thoại trống. 
       Hiển thị thông báo thành công.
[4]. Dữ liệu được cập nhật.</x:t>
  </x:si>
  <x:si>
    <x:t>ID_ChinhSuaTTND_8</x:t>
  </x:si>
  <x:si>
    <x:t>Số điện thoại:
 "012345678901234567890"</x:t>
  </x:si>
  <x:si>
    <x:t>[1]. Thông tin người dùng được hiển thị
[3]. Hiển thị thông báo lỗi cho biết số điện thoại quá dài.
[4]. Dữ liệu không được cập nhật.</x:t>
  </x:si>
  <x:si>
    <x:t>[1]. Thông tin người dùng được hiển thị
[3]. Hiển thị thông báo lỗi cho biết số điện thoại phải có từ 7 đến 20 số.
[4]. Dữ liệu không được cập nhật.</x:t>
  </x:si>
  <x:si>
    <x:t>ID_ChinhSuaTTND_9</x:t>
  </x:si>
  <x:si>
    <x:t>1. Truy cập trang thông tin người dùng.
 2. Nhập địa chỉ mới hợp lệ vào trường "Địa chỉ". 
 3. Nhấn nút "Lưu".
4. Đăng nhập admin và kiểm tra dữ liệu có được cập nhật không.</x:t>
  </x:si>
  <x:si>
    <x:t>Địa chỉ: "828 Đ. Sư Vạn Hạnh"</x:t>
  </x:si>
  <x:si>
    <x:t>[1]. Thông tin người dùng được hiển thị
[3]. Thông tin người dùng được cập nhật với địa chỉ mới. 
       Hiển thị thông báo thành công.
[4]. Dữ liệu được cập nhật.</x:t>
  </x:si>
  <x:si>
    <x:t>ID_ChinhSuaTTND_10</x:t>
  </x:si>
  <x:si>
    <x:t>1. Truy cập trang thông tin người dùng.
 2. Nhập địa chỉ mới vào trường "Địa chỉ". 
 3. Nhấn nút "Lưu".
4. Đăng nhập admin và kiểm tra dữ liệu có được cập nhật không.</x:t>
  </x:si>
  <x:si>
    <x:t>Địa chỉ: ""</x:t>
  </x:si>
  <x:si>
    <x:t>[1]. Thông tin người dùng được hiển thị
[3]. Hiển thị thông báo lỗi cho biết địa chỉ không được để trống.
[4]. Dữ liệu không được cập nhật.</x:t>
  </x:si>
  <x:si>
    <x:t>[1]. Thông tin người dùng được hiển thị
[3]. Thông tin người dùng được cập nhật với địa chỉ trống. 
       Hiển thị thông báo thành công.
[4]. Dữ liệu được cập nhật.</x:t>
  </x:si>
  <x:si>
    <x:t>ID_ChinhSuaTTND_11</x:t>
  </x:si>
  <x:si>
    <x:t>Địa chỉ: "828 Đ. Sư Vạn Hạnh 
Hạnh Hạnh Hạnh Hạnh Hạnh 
Hạnh Hạnh Hạnh Hạnh Hạnh "</x:t>
  </x:si>
  <x:si>
    <x:t>[1]. Thông tin người dùng được hiển thị
[3]. Hiển thị thông báo lỗi cho biết địa chỉ quá dài.
[4]. Dữ liệu không được cập nhật.</x:t>
  </x:si>
  <x:si>
    <x:t>ID_ChinhSuaTTND_12</x:t>
  </x:si>
  <x:si>
    <x:t>1. Truy cập trang thông tin người dùng.
 2. Nhấn vào nút "Chọn tập tin". 
 3. Nhấn nút "Lưu".
4. Đăng nhập admin và kiểm tra dữ liệu có được cập nhật không.</x:t>
  </x:si>
  <x:si>
    <x:t>File ảnh: "avatar.jpg"</x:t>
  </x:si>
  <x:si>
    <x:t>[1]. Thông tin người dùng được hiển thị
[3]. Ảnh đại diện được cập nhật. 
       Hiển thị thông báo thành công.
[4]. Dữ liệu được cập nhật.</x:t>
  </x:si>
  <x:si>
    <x:t>ID_ChinhSuaTTND_13</x:t>
  </x:si>
  <x:si>
    <x:t>File ảnh: "test.docs"</x:t>
  </x:si>
  <x:si>
    <x:t>[1]. Thông tin người dùng được hiển thị
[3]. Hiển thị thông báo lỗi cho biết định dạng file không được hỗ trợ.
[4]. Dữ liệu không được cập nhật.</x:t>
  </x:si>
  <x:si>
    <x:t>[1]. Thông tin người dùng được hiển thị
[3]. Ảnh đại diện được cập nhật. Hiển thị thông báo thành công.
[4]. Dữ liệu được cập nhật.</x:t>
  </x:si>
  <x:si>
    <x:t>ID_ChinhSuaTTND_14</x:t>
  </x:si>
  <x:si>
    <x:t>[1]. Thông tin người dùng được hiển thị
[3]. Hiển thị thông báo lỗi cho biết kích thước file quá lớn.
[4]. Dữ liệu không được cập nhật.</x:t>
  </x:si>
  <x:si>
    <x:t>ID_ChinhSuaTTND_15</x:t>
  </x:si>
  <x:si>
    <x:t>1. Truy cập trang thông tin người dùng
2. Cập nhật thông tin người dùng.
3. Chọn "Trang chủ" để hủy bỏ cập nhật.</x:t>
  </x:si>
  <x:si>
    <x:t>[3]. Thông tin người dùng không được cập nhật.</x:t>
  </x:si>
  <x:si>
    <x:t>ID_XemCTSP_1</x:t>
  </x:si>
  <x:si>
    <x:t>1. Mở trang chủ website.
2. Chọn một sản phẩm bất kỳ.
3. Click vào sản phẩm để xem chi tiết.
4. Đăng nhập admin và kiểm tra thông tin sản phẩm.</x:t>
  </x:si>
  <x:si>
    <x:t>Sản phẩm: 
"iPhone 15 | 128GB | Đen"</x:t>
  </x:si>
  <x:si>
    <x:t>[3]. Hiển thị trang chi tiết sản phẩm với đầy đủ thông tin của sản phẩm.
[4]. Thông tin sản phẩm được hiển thị đúng.</x:t>
  </x:si>
  <x:si>
    <x:t>ID_XemCTSP_2</x:t>
  </x:si>
  <x:si>
    <x:t>1. Truy cập trang chi tiết sản phẩm hợp lệ.
 2. Click vào nút lên xuống hoặc nhập số để thay đổi số lượng</x:t>
  </x:si>
  <x:si>
    <x:t>Chọn số sản phẩm nhiều hơn tồn kho</x:t>
  </x:si>
  <x:si>
    <x:t>[2]. Không được chọn số sản phẩm nhiều hơn tồn kho</x:t>
  </x:si>
  <x:si>
    <x:t>[2]. Nút "Thêm vào giỏ hàng" không thể chọn được 
       và đổi thành nút "Không đủ sản phẩm"</x:t>
  </x:si>
  <x:si>
    <x:t>ID_XemCTSP_3</x:t>
  </x:si>
  <x:si>
    <x:t>Chọn số &lt;1</x:t>
  </x:si>
  <x:si>
    <x:t>[2]. Chỉ được chọn só tối thiểu là 1</x:t>
  </x:si>
  <x:si>
    <x:t>ID_XemCTSP_4</x:t>
  </x:si>
  <x:si>
    <x:t>1. Người dùng chọn sản phẩm muốn xem
 2. Admin xóa cùng 1 sản phẩm
 3. Người dùng load lại trang
4. Trở lại trang chủ và kiểm tra thông tin sản phẩm.</x:t>
  </x:si>
  <x:si>
    <x:t>[1]. Hiển thị chi tiết sản phẩm
[2]. Hiển thị thông báo xóa thành công. Dữ liệu sản phẩm bị xóa.
[3]. Hiển thị thông báo cho biết sản phẩm vừa bị xóa
[4]. Sản phẩm bị xóa khỏi danh sách sản phẩm.</x:t>
  </x:si>
  <x:si>
    <x:t>[1]. Hiển thị chi tiết sản phẩm
[2]. Hiển thị thông báo xóa thành công. Dữ liệu sản phẩm bị xóa.
[3]. Dữ liệu trang bị mất. Không hiển thị thông báo.
[4]. Sản phẩm bị xóa khỏi danh sách sản phẩm.</x:t>
  </x:si>
  <x:si>
    <x:t>ID_XemCTSP_5</x:t>
  </x:si>
  <x:si>
    <x:t>1. Người dùng chọn sản phẩm muốn xem
 2. Admin cập nhật cùng 1 sản phẩm
 3. Người dùng load lại trang
4. Trở lại trang chủ và kiểm tra thông tin sản phẩm.</x:t>
  </x:si>
  <x:si>
    <x:t>[1]. Hiển thị chi tiết sản phẩm
[2]. Hiển thị thông báo cập nhật thành công. Cập nhật lại dữ liệu sản phẩm
[3]. Hiển thị thông tin mới nhất của sản phẩm
[4]. Thông tin sản phẩm được cập nhật.</x:t>
  </x:si>
  <x:si>
    <x:t>ID_ApMaGiamGia_1</x:t>
  </x:si>
  <x:si>
    <x:t>Sản phẩm trong giỏ hàng
Mã giảm giá còn hiệu lực
Đã đăng nhập</x:t>
  </x:si>
  <x:si>
    <x:t>1. Vào giỏ hàng. 
2. Nhập hoặc chọn mã giảm giá. 
3. Nhấn "Áp dụng". 
4. Kiểm tra số tiền giảm và tổng tiền.</x:t>
  </x:si>
  <x:si>
    <x:t>"GIAM10" (giảm 10%)</x:t>
  </x:si>
  <x:si>
    <x:t>[4]. Mã giảm giá được áp dụng, hiển thị số tiền giảm
       Tổng tiền cập nhật.</x:t>
  </x:si>
  <x:si>
    <x:t>ID_ApMaGiamGia_2</x:t>
  </x:si>
  <x:si>
    <x:t>Sản phẩm trong giỏ hàng
Mã giảm giá hết hạn.
Đã đăng nhập</x:t>
  </x:si>
  <x:si>
    <x:t>1. Vào giỏ hàng. 
2. Nhập hoặc chọn mã hết hạn. 
3. Nhấn "Áp dụng". 
4. Kiểm tra thông báo.</x:t>
  </x:si>
  <x:si>
    <x:t>"HETHAN"</x:t>
  </x:si>
  <x:si>
    <x:t>[4]. Thông báo lỗi "Mã giảm giá đã hết hạn"
       Mã không được áp dụng.</x:t>
  </x:si>
  <x:si>
    <x:t>ID_ApMaGiamGia_3</x:t>
  </x:si>
  <x:si>
    <x:t>Sản phẩm trong giỏ hàng
Đã đăng nhập</x:t>
  </x:si>
  <x:si>
    <x:t>1. Vào giỏ hàng. 
2. Nhập mã không tồn tại. 
3. Nhấn "Áp dụng". 
4. Kiểm tra thông báo.</x:t>
  </x:si>
  <x:si>
    <x:t>"GIAMABC"</x:t>
  </x:si>
  <x:si>
    <x:t>[5]. Thông báo lỗi "Mã giảm giá không hợp lệ"
       Mã không được áp dụng.</x:t>
  </x:si>
  <x:si>
    <x:t>[5]. Thông báo lỗi "Mã giảm giá không tồn tại"
       Mã không được áp dụng.</x:t>
  </x:si>
  <x:si>
    <x:t>ID_ApMaGiamGia_4</x:t>
  </x:si>
  <x:si>
    <x:t>Sản phẩm trong giỏ hàng
Nhiều mã giảm giá hợp lệ
Đã đăng nhập</x:t>
  </x:si>
  <x:si>
    <x:t>1. Vào giỏ hàng. 
2. Nhập hoặc chọn mã giảm giá hợp lệ. 
3. Nhấn "Áp dụng". 
4. Nhập hoặc chọn 1 mã giảm giá khác.
5. Kiểm tra thông báo.</x:t>
  </x:si>
  <x:si>
    <x:t>"GIAM10"
"GIAM30"</x:t>
  </x:si>
  <x:si>
    <x:t>[5]. Áp dụng mã giảm giá được chọn sau cùng.
[6]. Không hiển thị thông báo.</x:t>
  </x:si>
  <x:si>
    <x:t>ID_ApMaGiamGia_5</x:t>
  </x:si>
  <x:si>
    <x:t>Sản phẩm trong giỏ hàng
Mã giảm giá theo phần trăm
Đã đăng nhập</x:t>
  </x:si>
  <x:si>
    <x:t>1. Thêm sản phẩm vào giỏ hàng. 
2. Nhập mã giảm giá theo phần trăm. 
3. Nhấn "Áp dụng". 
4. Kiểm tra số tiền được giảm giá và tổng tiền thanh toán.</x:t>
  </x:si>
  <x:si>
    <x:t>"GIAM30"</x:t>
  </x:si>
  <x:si>
    <x:t>[4]. Số tiền giảm giá được tính toán chính xác và hiển thị
       Tổng tiền thanh toán được cập nhật.</x:t>
  </x:si>
  <x:si>
    <x:t>ID_ApMaGiamGia_6</x:t>
  </x:si>
  <x:si>
    <x:t>Sản phẩm có trong giỏ hàng 
Mã giảm giá yêu cầu đăng nhập</x:t>
  </x:si>
  <x:si>
    <x:t>1. Đăng nhập vào tài khoản
2. Thêm sản phẩm vào giỏ hàng
3. Đăng xuất
4. Vào giỏ hàng
5. Nhập hoặc chọn mã giảm giá
6. Kiểm tra mã giảm giá có được áp dụng không</x:t>
  </x:si>
  <x:si>
    <x:t>[5]. Hiển thị thông báo yêu cầu đăng nhập
[6]. Mã giảm giá không được áp dụng.</x:t>
  </x:si>
  <x:si>
    <x:t>[5]. Không yêu cầu đăng nhập
[6]. Mã giảm giá được áp dụng.</x:t>
  </x:si>
  <x:si>
    <x:t xml:space="preserve">Fail </x:t>
  </x:si>
  <x:si>
    <x:t>ID_ApMaGiamGia_7</x:t>
  </x:si>
  <x:si>
    <x:t>Mã giảm giá còn hiệu lực
Đã đăng nhập</x:t>
  </x:si>
  <x:si>
    <x:t>1. Vào giỏ hàng
2. Nhập hoặc chọn mã giảm giá
3. Kiểm tra mã giảm giá có được áp dụng không</x:t>
  </x:si>
  <x:si>
    <x:t xml:space="preserve">[3]. Mã giảm giá không được áp dụng.
  </x:t>
  </x:si>
  <x:si>
    <x:t xml:space="preserve">[3]. Mã giảm giá được áp dụng.
  </x:t>
  </x:si>
  <x:si>
    <x:t>ID_MuaHang_1</x:t>
  </x:si>
  <x:si>
    <x:t>Đã đăng nhập. 
Sản phẩm có trong giỏ hàng. 
Đã nhập đủ thông tin giao hàng</x:t>
  </x:si>
  <x:si>
    <x:t>1. Vào giỏ hàng.
2. Kiểm tra thông tin sản phẩm, số lượng, giá.
3. Chọn sản phẩm muốn mua
4. Nhấn nút mua hàng.
5. Chọn phương thức giao hàng .
6. Chọn phương thức thanh toán 
7. Nhấp "Mua hàng".
8. Kiểm tra xem sản phẩm vừa mua có bị xóa khỏi giỏ hàng không
9. Vào giao diện admin kiểm tra xem có xuất hiện đơn hàng vừa đặt không</x:t>
  </x:si>
  <x:si>
    <x:t>Sản phẩm: "iPhone 15 | 128GB | Đen"
Phương thức giao hàng: FAST Giao hàng tiết kiệm
Phương thức thanh toán: Thanh toán bằng tiền mặt khi nhận hàng</x:t>
  </x:si>
  <x:si>
    <x:t>[7]. Hiển thị chi tiết đơn hàng
[8]. Sản phẩm đã bị xóa khỏi giỏ hàng
[9]. Admin xem được đơn hàng vừa đặt</x:t>
  </x:si>
  <x:si>
    <x:t>ID_MuaHang_2</x:t>
  </x:si>
  <x:si>
    <x:t>Khách hàng đang mua hàng
Admin xóa cùng 1 sản phẩm mà khách đang mua</x:t>
  </x:si>
  <x:si>
    <x:t>1. Khách hàng đang thực hiện mua hàng
2. Admin xóa sản phẩm
3. Khách hàng bấm nút "Mua hàng" để hoàn tất thao tác
4. Kiểm tra sản phẩm còn tồn tại không
5. Vào giao diện admin kiểm tra xem có xuất hiện đơn hàng vừa đặt không</x:t>
  </x:si>
  <x:si>
    <x:t>[2]. Thông báo xóa sản phẩm thành công.
       Dữ liệu sản phẩm bị xóa
[3]. Hiển thị thông báo mua hàng thất bại
[4]. Sản phẩm đã bị xóa.
[5]. Đơn hàng không được tạo.</x:t>
  </x:si>
  <x:si>
    <x:t>[2]. Thông báo xóa sản phẩm thành công.
       Dữ liệu sản phẩm bị xóa
[3]. Hiển thị thông báo mua hàng thất bại do không đủ số lượng.
[4]. Sản phẩm đã bị xóa.
[5]. Đơn hàng không được tạo.</x:t>
  </x:si>
  <x:si>
    <x:t>ID_MuaHang_3</x:t>
  </x:si>
  <x:si>
    <x:t>Khách hàng đang mua hàng
Admin cập nhật cùng 1 sản phẩm mà khách đang mua</x:t>
  </x:si>
  <x:si>
    <x:t>1. Khách hàng đang thực hiện mua hàng
2. Admin cập nhật sản phẩm
3. Khách hàng bấm nút "Mua hàng" để hoàn tất thao tác
4. Kiểm tra lại thông tin sản phẩm vừa được cập nhật
5. Vào giao diện admin kiểm tra xem có xuất hiện đơn hàng vừa đặt không</x:t>
  </x:si>
  <x:si>
    <x:t>[2]. Thông báo cập nhật sản phẩm thành công. Dữ liệu sản phẩm được cập nhật
[3]. Hiển thị thông báo sản phẩm đã được cập nhật mới, 
       vui lòng kiểm tra lại trước khi hoàn tất thủ tục mua hàng.
[4]. Thông tin sản phẩm được cập nhật mới
[5]. Tùy thuộc vào khách hàng có mua mới không.</x:t>
  </x:si>
  <x:si>
    <x:t>[2]. Thông báo cập nhật sản phẩm thành công. Dữ liệu sản phẩm được cập nhật
[3]. Mua hàng thành công. Thông tin sản phẩm không được cập nhật.
[4]. Thông tin sản phẩm được cập nhật mới
[5]. Đơn hàng được tạo.</x:t>
  </x:si>
  <x:si>
    <x:t>ID_MuaHang_4</x:t>
  </x:si>
  <x:si>
    <x:t>Khách hàng đang mua hàng
Số lượng tồn kho ít hơn số lượng khách hàng chọn</x:t>
  </x:si>
  <x:si>
    <x:t>1. Khách hàng đang thực hiện mua hàng
2. Admin điều chỉnh số lượng tồn kho giảm thấp hơn so với số lượng cần mua
3. Khách hàng bấm nút "Mua hàng" để hoàn tất thao tác
4. Khách hàng kiểm tra lại số lượng tồn kho để tiếp tục mua hàng</x:t>
  </x:si>
  <x:si>
    <x:t>[2]. Thông báo chỉnh sửa số lượng tồn kho thành công
[3]. Hiển thị thông báo số lượng tồn kho không đủ, vui lòng thử lại.
[4]. Số lượng tồn kho giảm</x:t>
  </x:si>
  <x:si>
    <x:t>ID_MuaHang_5</x:t>
  </x:si>
  <x:si>
    <x:t>1. Vào giỏ hàng.
2. Kiểm tra thông tin sản phẩm, số lượng, giá.
3. Chọn sản phẩm muốn mua
4. Nhấn nút mua hàng.
5. Chọn phương thức giao hàng .
6. Chọn phương thức thanh toán 
7. Chọn "Trang chủ" để hủy bỏ hành động mua hàng.</x:t>
  </x:si>
  <x:si>
    <x:t>[7]. Đơn hàng không được đặt.</x:t>
  </x:si>
  <x:si>
    <x:t>ID_XemLSMH_1</x:t>
  </x:si>
  <x:si>
    <x:t>Người dùng đã đăng nhập
Có ít nhất một đơn hàng.</x:t>
  </x:si>
  <x:si>
    <x:t>1. Đăng nhập. 
2. Vào "Lịch sử mua hàng".</x:t>
  </x:si>
  <x:si>
    <x:t>Tài khoản có đơn hàng với đẩy đủ các thông tin</x:t>
  </x:si>
  <x:si>
    <x:t>[2]. Hiển thị đầy đủ thông tin đơn hàng đã đặt.</x:t>
  </x:si>
  <x:si>
    <x:t>[2]. Hiển thị chính xác: Ngày đặt hàng, Tình trạng giao hàng, Tình trạng thanh toán, 
Tên sản phẩm, Giá tiền gốc, Số lượng, Thành tiền. Nút "Hủy đơn hàng" 
và nút "Xem chi tiết" hiển thị rõ.</x:t>
  </x:si>
  <x:si>
    <x:t>ID_XemLSMH_2</x:t>
  </x:si>
  <x:si>
    <x:t>Người dùng đã đăng nhập
Có đơn hàng ở trạng thái "Đang xử lý" hoặc "Đang giao hàng".</x:t>
  </x:si>
  <x:si>
    <x:t>1. Đăng nhập. 
2. Vào "Lịch sử mua hàng". 
3. Tìm đơn hàng có trạng thái cho phép hủy. 
4. Nhấn "Hủy đơn hàng".
5. Kiểm tra trạng thái đơn hàng đã hủy chưa.
6. Đăng nhập admin và kiểm tra trạng thái đơn hàng.</x:t>
  </x:si>
  <x:si>
    <x:t>Đơn hàng trạng thái "Đang xử lý" hoặc "Đang giao".</x:t>
  </x:si>
  <x:si>
    <x:t>[4]. Hiển thị hộp thoại xác nhận hủy đơn.
[5]. Trạng thái đơn hàng chuyển thành "Đã hủy". 
       Trạng thái thanh toán không đổi hoặc chuyển về trạng thái phù hợp . 
       Nút "Hủy đơn hàng" không còn hiển thị.
[6]. Đơn hàng đã bị hủy</x:t>
  </x:si>
  <x:si>
    <x:t>[4]. Hiển thị hộp thoại xác nhận hủy đơn.
[5]. Chức năng hủy không hoạt động.
[6]. Đơn hàng không bị hủy.</x:t>
  </x:si>
  <x:si>
    <x:t>ID_XemLSMH_3</x:t>
  </x:si>
  <x:si>
    <x:t>Người dùng đã đăng nhập
Có đơn hàng ở trạng thái "Đã giao" hoặc "Đã hủy".</x:t>
  </x:si>
  <x:si>
    <x:t>1. Admin hủy đơn hàng
2. Người dùng vào "Lịch sử mua hàng". 
3. Tìm đơn hàng có trạng thái "Đã giao" hoặc "Đã hủy".
4. Kiểm tra chức năng "Hủy đơn hàng"</x:t>
  </x:si>
  <x:si>
    <x:t>Đơn hàng trạng thái "Đã giao" hoặc "Đã hủy".</x:t>
  </x:si>
  <x:si>
    <x:t>[4]. Nút "Hủy đơn hàng" không hiển thị.</x:t>
  </x:si>
  <x:si>
    <x:t>[4]. Nút "Hủy đơn hàng" vẫn hiển thị.</x:t>
  </x:si>
  <x:si>
    <x:t>ID_XemLSMH_4</x:t>
  </x:si>
  <x:si>
    <x:t>Người dùng đã đăng nhập và xem chi tiết đơn.</x:t>
  </x:si>
  <x:si>
    <x:t>1. Đăng nhập. 
2. Vào "Lịch sử mua hàng".
3. Nhấn "Xem chi tiết"</x:t>
  </x:si>
  <x:si>
    <x:t>Thông tin người nhận: 
         Ngô Trân, 
         0949592859, Ấp xóm mới, Thị xã Giá Rai.
Thông tin đơn hàng: 
         Ngày đặt: 23/02/2025 01:36:45, 
         Trạng thái giao hàng: Đang xử lý, 
         Trạng thái thanh toán: Chưa thanh toán.
Thông tin sản phẩm:
         Sản phẩm: Samsung Galaxy S24 Ultra (12GB/256GB/Xám), 
         số lượng: 1, giá: 29.990.000 VND.
Tổng tiền hàng: 29.990.000 VND, Giảm giá: 10%, 
Phí vận chuyển: 30.000 VND.
Phương thức: Thanh toán khi nhận hàng.</x:t>
  </x:si>
  <x:si>
    <x:t>[3]. Hiển thị chính xác thông tin chi tiết đơn hàng.</x:t>
  </x:si>
  <x:si>
    <x:t>ID_XemLSMH_5</x:t>
  </x:si>
  <x:si>
    <x:t>1. Đăng nhập. 
2. Vào "Lịch sử mua hàng".
3. Nhấn "Xem chi tiết"
4. Nhấn "Xuất file Excel"
5. Kiểm tra hóa đơn excel.</x:t>
  </x:si>
  <x:si>
    <x:t>[4]. Tải xuống file Excel. 
[5]. File Excel chứa đầy đủ và chính xác tất cả thông tin chi tiết đơn hàn.</x:t>
  </x:si>
  <x:si>
    <x:t>ID_XemLSMH_6</x:t>
  </x:si>
  <x:si>
    <x:t>Người dùng, Admin</x:t>
  </x:si>
  <x:si>
    <x:t>1. (Admin) Tùy chỉnh trạng thái giao hàng.
2. (Người dùng) Xem chi tiết đơn hàng.</x:t>
  </x:si>
  <x:si>
    <x:t>Đã giao hàng</x:t>
  </x:si>
  <x:si>
    <x:t>[2]. Trạng thái giao hàng hiển thị đúng với tùy chỉnh của admin.</x:t>
  </x:si>
  <x:si>
    <x:t>ID_XemLSMH_7</x:t>
  </x:si>
  <x:si>
    <x:t>1. (Admin) Tùy chỉnh trạng thái thanh toán.
2. (Người dùng) Xem chi tiết đơn hàng.</x:t>
  </x:si>
  <x:si>
    <x:t>Đơn hàng chưa được thanh toán.</x:t>
  </x:si>
  <x:si>
    <x:t>[2]. Trạng thái thanh toán hiển thị đúng với tùy chỉnh của admin.</x:t>
  </x:si>
  <x:si>
    <x:t>Bán điện thoại online</x:t>
  </x:si>
  <x:si>
    <x:t>Test Designed by: Lâm The Rin</x:t>
  </x:si>
  <x:si>
    <x:t>Test Designed date: 19/02/2025</x:t>
  </x:si>
  <x:si>
    <x:t>TestScenario</x:t>
  </x:si>
  <x:si>
    <x:t>ID_Order_01</x:t>
  </x:si>
  <x:si>
    <x:t>Kiểm tra giao diện quản lý đơn hàng</x:t>
  </x:si>
  <x:si>
    <x:t>Người dùng là Admin</x:t>
  </x:si>
  <x:si>
    <x:t>Đảm bảo giao diện hiển thị đầy đủ và đúng thông tin</x:t>
  </x:si>
  <x:si>
    <x:t>1. Đăng nhập với tài khoản Admin</x:t>
  </x:si>
  <x:si>
    <x:t>Tài khoản đăng nhập: sela@gmail.com</x:t>
  </x:si>
  <x:si>
    <x:t>[3] Giao diện hiển thị danh sách đơn hàng đầy đủ</x:t>
  </x:si>
  <x:si>
    <x:t>Có ít nhất một đơn hàng trong hệ thống</x:t>
  </x:si>
  <x:si>
    <x:t>2. Truy cập trang quản lý đơn hàng</x:t>
  </x:si>
  <x:si>
    <x:t>Mật khẩu: 123456</x:t>
  </x:si>
  <x:si>
    <x:t>3. Kiểm tra hiển thị danh sách đơn hàng</x:t>
  </x:si>
  <x:si>
    <x:t>ID_Order_02</x:t>
  </x:si>
  <x:si>
    <x:t>Kiểm tra hiển thị danh sách đơn hàng chính xác</x:t>
  </x:si>
  <x:si>
    <x:t>Có ít nhất 1 đơn hàng</x:t>
  </x:si>
  <x:si>
    <x:t>Có thể xem danh sách đơn hàng đầy đủ thông tin</x:t>
  </x:si>
  <x:si>
    <x:t>Mã đơn hàng: 673e297d1fcf5082a08e4bcd</x:t>
  </x:si>
  <x:si>
    <x:t>[3] Hiển thị danh sách đơn hàng đầy đủ</x:t>
  </x:si>
  <x:si>
    <x:t>2. Vào quản lý hệ thống</x:t>
  </x:si>
  <x:si>
    <x:t>Trạng thái: Đã hủy</x:t>
  </x:si>
  <x:si>
    <x:t xml:space="preserve">3. Nhấp vào "Đơn hàng" </x:t>
  </x:si>
  <x:si>
    <x:t>Tổng tiền: 8.020.000 VND</x:t>
  </x:si>
  <x:si>
    <x:t>ID_Order_03</x:t>
  </x:si>
  <x:si>
    <x:t>Không có đơn hàng nào</x:t>
  </x:si>
  <x:si>
    <x:t>Hệ thống không có đơn hàng nào</x:t>
  </x:si>
  <x:si>
    <x:t>1. Đăng nhập bằng tài khoản "Admin"</x:t>
  </x:si>
  <x:si>
    <x:t>[3] Không có đơn hàng nào trong danh sách</x:t>
  </x:si>
  <x:si>
    <x:t>2. Nhấn vào menu "Đơn hàng"</x:t>
  </x:si>
  <x:si>
    <x:t>3. Quan sát giao diện</x:t>
  </x:si>
  <x:si>
    <x:t>ID_Order_04</x:t>
  </x:si>
  <x:si>
    <x:t>Kiểm tra Admin có thể xem chi tiết đơn hàng thành công</x:t>
  </x:si>
  <x:si>
    <x:t>Đăng nhập với tài khoản hợp lệ và có ít nhất một đơn hàng</x:t>
  </x:si>
  <x:si>
    <x:t>Đăng nhập thành công và có thể xem chi tiết đơn hàng</x:t>
  </x:si>
  <x:si>
    <x:t>[4] Trang chi tiết đơn hàng hiển thị với đầy đủ thông tin như: mã đơn hàng, tên người mua, tình trạng, thanh toán, phí giao hàng,phương thức thanh toán, tổng tiền đơn hàng, địa chỉ, sđt người nhận, mã đã áp dụng giảm giá, tỷ lệ giảm giá, sản phẩm</x:t>
  </x:si>
  <x:si>
    <x:t>3. Nhấp vào "Đơn hàng"</x:t>
  </x:si>
  <x:si>
    <x:t>4. Chọn "+" bên cạnh mã đơn hàng để xem chi tiết xem một đơn hàng</x:t>
  </x:si>
  <x:si>
    <x:t>ID_Order_05</x:t>
  </x:si>
  <x:si>
    <x:t>Đăng nhập với tài khoản không hợp lệ</x:t>
  </x:si>
  <x:si>
    <x:t>Đăng nhập không được do sai mật khẩu hoặc địa chỉ email hoặc không có tài khoản</x:t>
  </x:si>
  <x:si>
    <x:t>1. Vào trang web</x:t>
  </x:si>
  <x:si>
    <x:t>Tài khoản đăng nhập: sale@gmail.com / Mật khẩu: 01234</x:t>
  </x:si>
  <x:si>
    <x:t>[5] Cursor focus vô thông tin email và mật khẩu và hiển thị thông báo "Không tìm thấy người dùng"</x:t>
  </x:si>
  <x:si>
    <x:t>2. Chọn đăng nhập</x:t>
  </x:si>
  <x:si>
    <x:t>3. Nhập email và mật khẩu</x:t>
  </x:si>
  <x:si>
    <x:t>4. Điền thông tin đăng nhập nhưng sai email hoặc mật khẩu</x:t>
  </x:si>
  <x:si>
    <x:t>5. Chọn "Đăng nhập"</x:t>
  </x:si>
  <x:si>
    <x:t>ID_Order_06</x:t>
  </x:si>
  <x:si>
    <x:t>Chưa có tài khoản và chưa đăng nhập</x:t>
  </x:si>
  <x:si>
    <x:t>Kiểm tra hệ thống xử lý khi người dùng chưa đăng nhập và cố gắng truy cập trang</x:t>
  </x:si>
  <x:si>
    <x:t>[2] Hệ thống chuyển hướng đến trang đăng nhập/đăng ký</x:t>
  </x:si>
  <x:si>
    <x:t>2. Chọn đăng ký</x:t>
  </x:si>
  <x:si>
    <x:t>ID_Order_07</x:t>
  </x:si>
  <x:si>
    <x:t>Kiểm tra sắp xếp danh sách đơn hàng</x:t>
  </x:si>
  <x:si>
    <x:t>Hệ thống có nhiều đơn hàng với các trạng thái "Đã huỷ", "Đang xử lý", "Đã giao hàng", "Đang giao hàng"</x:t>
  </x:si>
  <x:si>
    <x:t>Đảm bảo có thể sắp xếp danh sách đơn hàng</x:t>
  </x:si>
  <x:si>
    <x:t>Trạng thái lọc: Đã xử lý</x:t>
  </x:si>
  <x:si>
    <x:t>[3] Hiển thị danh sách đơn hàng được sắp xếp</x:t>
  </x:si>
  <x:si>
    <x:t>Trạng thái lọc: Đã giao</x:t>
  </x:si>
  <x:si>
    <x:t>3. Nhấn vào mũi tên bên phải "Tình trạng"</x:t>
  </x:si>
  <x:si>
    <x:t>ID_Order_08</x:t>
  </x:si>
  <x:si>
    <x:t>Hệ thống có nhiều đơn hàng với các trạng thái "Đã thanh toán", "Chưa thanh toán"</x:t>
  </x:si>
  <x:si>
    <x:t>Trạng thái lọc: Đã thanh toán</x:t>
  </x:si>
  <x:si>
    <x:t>Trạng thái lọc: chưa thanh toán</x:t>
  </x:si>
  <x:si>
    <x:t>3. Nhấn vào mũi tên bên phải "Thanh toán"</x:t>
  </x:si>
  <x:si>
    <x:t>ID_Order_09</x:t>
  </x:si>
  <x:si>
    <x:t>Có đơn hàng của nhiều người mua khác nhau</x:t>
  </x:si>
  <x:si>
    <x:t>Đảm bảo sắp xếp theo tên người mua đúng thứ tự</x:t>
  </x:si>
  <x:si>
    <x:t>Danh sách có tên: Phúc, sela</x:t>
  </x:si>
  <x:si>
    <x:t>[3] Danh sách sắp xếp theo tên ABC</x:t>
  </x:si>
  <x:si>
    <x:t>3. Nhấn vào mũi tên bên phải "Tên người mua"</x:t>
  </x:si>
  <x:si>
    <x:t>ID_Order_10</x:t>
  </x:si>
  <x:si>
    <x:t>Có đơn hàng với nhiều phương thức thanh toán khác nhau</x:t>
  </x:si>
  <x:si>
    <x:t>Kiểm tra sắp xếp theo phương thức thanh toán hoạt động đúng</x:t>
  </x:si>
  <x:si>
    <x:t>Đơn hàng có phương thức: Paypal, COD</x:t>
  </x:si>
  <x:si>
    <x:t>[3] Danh sách được sắp xếp theo phương thức thanh toán</x:t>
  </x:si>
  <x:si>
    <x:t>3. Nhấn vào mũi tên bên phải "Phương thức thanh toán"</x:t>
  </x:si>
  <x:si>
    <x:t>ID_Order_11</x:t>
  </x:si>
  <x:si>
    <x:t>Có đơn hàng với tổng tiền khác nhau</x:t>
  </x:si>
  <x:si>
    <x:t>Kiểm tra sắp xếp theo tổng tiền đơn hàng hoạt động đúng</x:t>
  </x:si>
  <x:si>
    <x:t>Đơn hàng có tổng tiền: 42.320.000 VND, 17.580.000 VND</x:t>
  </x:si>
  <x:si>
    <x:t>[3] Danh sách sắp xếp từ thấp đến cao hoặc ngược lại</x:t>
  </x:si>
  <x:si>
    <x:t>3. Nhấn vào mũi tên bên phải "Tổng tiền đơn hàng"</x:t>
  </x:si>
  <x:si>
    <x:t>ID_Order_12</x:t>
  </x:si>
  <x:si>
    <x:t>Kiểm tra tổng số lượng đơn hàng hiển thị đúng</x:t>
  </x:si>
  <x:si>
    <x:t>Có đơn hàng trong hệ thống</x:t>
  </x:si>
  <x:si>
    <x:t>Đảm bảo số lượng đơn hàng hiển thị đúng</x:t>
  </x:si>
  <x:si>
    <x:t>Database có 20 đơn hàng</x:t>
  </x:si>
  <x:si>
    <x:t>[4] Giao diện hiển thị đúng 20 đơn hàng</x:t>
  </x:si>
  <x:si>
    <x:t>3. Kiểm tra tổng số đơn hàng hiển thị</x:t>
  </x:si>
  <x:si>
    <x:t>4. So sánh với dữ liệu trong database</x:t>
  </x:si>
  <x:si>
    <x:t>ID_Order_13</x:t>
  </x:si>
  <x:si>
    <x:t>Kiểm tra phân trang danh sách đơn hàng</x:t>
  </x:si>
  <x:si>
    <x:t>Có tổng cộng 50 đơn hàng và 10 đơn/trang</x:t>
  </x:si>
  <x:si>
    <x:t>Đảm bảo mỗi trang hiển thị đúng số lượng đơn hàng (10 đơn/trang)</x:t>
  </x:si>
  <x:si>
    <x:t>10 đơn/trang</x:t>
  </x:si>
  <x:si>
    <x:t>[3] Trang đầu tiên hiển thị đúng 10 đơn hàng</x:t>
  </x:si>
  <x:si>
    <x:t>2. Vào menu "Đơn hàng"</x:t>
  </x:si>
  <x:si>
    <x:t>3. Kiểm tra số lượng đơn hàng hiển thị trên trang đầu tiên</x:t>
  </x:si>
  <x:si>
    <x:t>[4] Trang thứ hai hiển thị tiếp 10 đơn hàng tiếp theo</x:t>
  </x:si>
  <x:si>
    <x:t>4. Di chuyển đến trang 2 và kiểm tra số lượng đơn hàng hiển thị</x:t>
  </x:si>
  <x:si>
    <x:t>Đảm bảo có thể chọn trực tiếp một trang bất kỳ và xem danh sách đơn hàng</x:t>
  </x:si>
  <x:si>
    <x:t>Trang chọn: 3</x:t>
  </x:si>
  <x:si>
    <x:t>[3] Hiển thị danh sách đơn hàng của trang thứ 3</x:t>
  </x:si>
  <x:si>
    <x:t>3. Nhấn vào nút số trang "3" để chuyển đến trang thứ ba</x:t>
  </x:si>
  <x:si>
    <x:t>ID_Order_14</x:t>
  </x:si>
  <x:si>
    <x:t>Có tổng cộng 8 đơn hàng và 10 đơn/trang</x:t>
  </x:si>
  <x:si>
    <x:t>Hiển thị đúng số lượng đơn hàng khi danh sách nhỏ hơn phân trang (10 đơn/trang)</x:t>
  </x:si>
  <x:si>
    <x:t>Tổng số đơn hàng: 8</x:t>
  </x:si>
  <x:si>
    <x:t>[3] Tất cả 8 đơn hàng được hiển thị trên một trang duy nhất. Không hiển thị thanh phân trang</x:t>
  </x:si>
  <x:si>
    <x:t>3. Kiểm tra hiển thị đơn hàng</x:t>
  </x:si>
  <x:si>
    <x:t>ID_Order_15</x:t>
  </x:si>
  <x:si>
    <x:t>Đảm bảo nút next hoạt động đúng khi danh sách có nhiều trang</x:t>
  </x:si>
  <x:si>
    <x:t>đang ở trang đầu tiên</x:t>
  </x:si>
  <x:si>
    <x:t>[3] Trang thứ 2 được hiển thị khi nhấn nút next</x:t>
  </x:si>
  <x:si>
    <x:t>3. Nhấn nút next ở trang đầu tiên</x:t>
  </x:si>
  <x:si>
    <x:t>[4] Nút next không khả dụng ở trang cuối cùng</x:t>
  </x:si>
  <x:si>
    <x:t>4. Kiểm tra số lượng đơn hàng hiển thị</x:t>
  </x:si>
  <x:si>
    <x:t>ID_Order_16</x:t>
  </x:si>
  <x:si>
    <x:t>Đảm bảo nút previous hoạt động đúng khi danh sách có nhiều trang</x:t>
  </x:si>
  <x:si>
    <x:t>đang ở trang thứ 2</x:t>
  </x:si>
  <x:si>
    <x:t>[4] Trang thứ 1 được hiển thị khi nhấn nút previous. Nút previous không khả dụng ở trang đầu tiên</x:t>
  </x:si>
  <x:si>
    <x:t>3. Nhấn nút next để chuyển trang tiếp theo</x:t>
  </x:si>
  <x:si>
    <x:t>4. Nhấn nút previous để quay lại trang</x:t>
  </x:si>
  <x:si>
    <x:t>ID_Order_17</x:t>
  </x:si>
  <x:si>
    <x:t>Kiểm tra hiển thị danh sách sản phẩm trong chi tiết đơn hàng</x:t>
  </x:si>
  <x:si>
    <x:t>Đơn hàng có nhiều sản phẩm</x:t>
  </x:si>
  <x:si>
    <x:t>Kiểm tra danh sách sản phẩm hiển thị đúng trong chi tiết đơn hàng</x:t>
  </x:si>
  <x:si>
    <x:t>Đơn hàng gồm: iPhone 15 Plus | 128GB | Xanh dương, iPhone 15 | 128GB | Đen</x:t>
  </x:si>
  <x:si>
    <x:t>[4] Hiển thị đúng danh sách sản phẩm trong đơn hàng</x:t>
  </x:si>
  <x:si>
    <x:t>3. Chọn đơn hàng cần xem chi tiết sản phẩm trong 1 đơn hàng</x:t>
  </x:si>
  <x:si>
    <x:t>4. Kiểm tra danh sách hiển thị</x:t>
  </x:si>
  <x:si>
    <x:t>ID_Order_18</x:t>
  </x:si>
  <x:si>
    <x:t>Kiểm tra chỉnh sửa trạng thái đơn hàng</x:t>
  </x:si>
  <x:si>
    <x:t>Có đơn hàng với trạng thái "Đang xử lý"</x:t>
  </x:si>
  <x:si>
    <x:t>Đảm bảo có thể cập nhật trạng thái đơn hàng thành "Đã giao"</x:t>
  </x:si>
  <x:si>
    <x:t>[5] Trạng thái tình trạng đơn hàng được cập nhật thành công</x:t>
  </x:si>
  <x:si>
    <x:t>3. Chọn một đơn hàng có trạng thái "Đang xử lý"</x:t>
  </x:si>
  <x:si>
    <x:t>Trạng thái cũ: Đang xử lý</x:t>
  </x:si>
  <x:si>
    <x:t>4. Nhấn "Đang xử lý" để chọn trạng thái</x:t>
  </x:si>
  <x:si>
    <x:t>5. Chọn trạng thái "Đã giao"</x:t>
  </x:si>
  <x:si>
    <x:t>ID_Order_19</x:t>
  </x:si>
  <x:si>
    <x:t>Có đơn hàng với trạng thái "Chưa thanh toán"</x:t>
  </x:si>
  <x:si>
    <x:t>Đảm bảo có thể cập nhật trạng thái đơn hàng thành "Đã thanh toán"</x:t>
  </x:si>
  <x:si>
    <x:t>[5] Trạng thái thanh toán đơn hàng được cập nhật thành công</x:t>
  </x:si>
  <x:si>
    <x:t>3. Chọn một đơn hàng có trạng thái "Chưa thanh toán".</x:t>
  </x:si>
  <x:si>
    <x:t>Trạng thái cũ: Chưa thanh toán</x:t>
  </x:si>
  <x:si>
    <x:t>4. Nhấn "Chưa thanh toán" để chọn trạng thái</x:t>
  </x:si>
  <x:si>
    <x:t>5. Chọn trạng thái "Đã thanh toán"</x:t>
  </x:si>
  <x:si>
    <x:t>ID_Order_20</x:t>
  </x:si>
  <x:si>
    <x:t>Kiểm tra quyền truy cập vào chức năng quản lý đơn hàng</x:t>
  </x:si>
  <x:si>
    <x:t>User không phải Admin</x:t>
  </x:si>
  <x:si>
    <x:t>Đảm bảo user không phải Admin không thể truy cập</x:t>
  </x:si>
  <x:si>
    <x:t>1. Đăng nhập bằng user thường</x:t>
  </x:si>
  <x:si>
    <x:t>User thường</x:t>
  </x:si>
  <x:si>
    <x:t>[2] Hiển thị thông báo lỗi "Bạn không có quyền truy cập"</x:t>
  </x:si>
  <x:si>
    <x:t>2. Cố gắng truy cập vào trang quản lý đơn hàng</x:t>
  </x:si>
  <x:si>
    <x:t>ID_Order_21</x:t>
  </x:si>
  <x:si>
    <x:t>Kiểm tra tải xuống báo cáo dưới dạng excel</x:t>
  </x:si>
  <x:si>
    <x:t>Người dùng có quyền truy cập chức năng quản lý đơn hàng</x:t>
  </x:si>
  <x:si>
    <x:t>Kiểm tra dữ liệu trong tệp tải xuống khớp với danh sách hiển thị</x:t>
  </x:si>
  <x:si>
    <x:t>Danh sách đơn hàng hiển thị trong trang web</x:t>
  </x:si>
  <x:si>
    <x:t>[4] Dữ liệu trong file đã tải xuống khớp với danh sách hiển thị trong web</x:t>
  </x:si>
  <x:si>
    <x:t>3. Chọn "Tải xuống"</x:t>
  </x:si>
  <x:si>
    <x:t>4. Mở tệp đã tải xuống và so sánh dữ liệu trong web</x:t>
  </x:si>
  <x:si>
    <x:t>ID_Order_22</x:t>
  </x:si>
  <x:si>
    <x:t>Kiểm tra tải xuống báo cáo khi không có dữ liệu</x:t>
  </x:si>
  <x:si>
    <x:t>Không có đơn hàng nào trong danh sách hiển thị</x:t>
  </x:si>
  <x:si>
    <x:t>[4] File tải xuống là một file rỗng</x:t>
  </x:si>
  <x:si>
    <x:t>3. Đảm bảo không có đơn hàng nào trong danh sách</x:t>
  </x:si>
  <x:si>
    <x:t>4. Chọn "Tải xuống"</x:t>
  </x:si>
  <x:si>
    <x:t>ID_Order_23</x:t>
  </x:si>
  <x:si>
    <x:t>Cố tải xuống khi có lỗi kết nối mạng</x:t>
  </x:si>
  <x:si>
    <x:t>Kiểm tra thông báo lỗi khi tải xuống báo cáo trong điều kiện mạng không ổn định</x:t>
  </x:si>
  <x:si>
    <x:t>Kết nối mạng bị ngắt</x:t>
  </x:si>
  <x:si>
    <x:t>[4] Hiển thị thông báo lỗi: "Không thể tải xuống báo cáo. Vui lòng kiểm tra kết nối mạng và thử lại."</x:t>
  </x:si>
  <x:si>
    <x:t>3. Không có kết nối mạng</x:t>
  </x:si>
  <x:si>
    <x:t>ID_Order_24</x:t>
  </x:si>
  <x:si>
    <x:t>Tìm kiếm và lọc đơn hàng theo ngày đặt hàng và giáo hàng</x:t>
  </x:si>
  <x:si>
    <x:t>Kiểm tra chức năng lọc đơn hàng theo ngày đặt hàng</x:t>
  </x:si>
  <x:si>
    <x:t>Ngày đặt hàng: "01/02/2025 - 15/02/2025"</x:t>
  </x:si>
  <x:si>
    <x:t>[4] Danh sách đơn hàng hiển thị chỉ bao gồm các đơn hàng được đặt trong khoảng thời gian đã chọn</x:t>
  </x:si>
  <x:si>
    <x:t>3. Chọn lọc đơn hàng theo ngày đặt hàng hoặc theo ngày giao hàng</x:t>
  </x:si>
  <x:si>
    <x:t>4. Chọn thời gian và bấm tìm kiếm</x:t>
  </x:si>
  <x:si>
    <x:t>ID_Order_25</x:t>
  </x:si>
  <x:si>
    <x:t>Không có đơn hàng nào trong khoảng thời gian</x:t>
  </x:si>
  <x:si>
    <x:t>Kiểm tra thông báo khi không có đơn hàng trong khoảng ngày đặt hàng hoặc giao hàng đã chọn</x:t>
  </x:si>
  <x:si>
    <x:t>Ngày đặt hàng: "01/01/2024 - 10/01/2024"</x:t>
  </x:si>
  <x:si>
    <x:t xml:space="preserve">[4] Giao diện không hiển thị dữ liệu của ngày mà bạn đã chọn </x:t>
  </x:si>
  <x:si>
    <x:t>ID_Order_26</x:t>
  </x:si>
  <x:si>
    <x:t>Ngày đặt hàng và ngày giao hàng trùng nhau</x:t>
  </x:si>
  <x:si>
    <x:t>Kiểm tra lọc khi ngày bắt đầu và ngày kết thúc giống nhau</x:t>
  </x:si>
  <x:si>
    <x:t>Ngày đặt hàng: "10/02/2025"</x:t>
  </x:si>
  <x:si>
    <x:t>[4] Danh sách hiển thị các đơn hàng đặt đúng vào ngày "10/02/2025"</x:t>
  </x:si>
  <x:si>
    <x:t>Ngày giao hàng: "10/02/2025"</x:t>
  </x:si>
  <x:si>
    <x:t>ID_Order_27</x:t>
  </x:si>
  <x:si>
    <x:t>Kiểm tra logic ngày đặt và giao hàng</x:t>
  </x:si>
  <x:si>
    <x:t>Đơn hàng có ngày giao hàng trước ngày đặt hàng</x:t>
  </x:si>
  <x:si>
    <x:t>Kiểm tra hệ thống ngăn chặn logic không hợp lệ</x:t>
  </x:si>
  <x:si>
    <x:t>[4] Hiển thị thông báo lỗi: "Ngày giao hàng không thể trước ngày đặt hàng."</x:t>
  </x:si>
  <x:si>
    <x:t>3. Chọn lọc đơn hàng theo ngày đặt hàng và theo ngày giao hàng</x:t>
  </x:si>
  <x:si>
    <x:t>Ngày giao hàng: "09/02/2025"</x:t>
  </x:si>
  <x:si>
    <x:t>ID_Order_28</x:t>
  </x:si>
  <x:si>
    <x:t xml:space="preserve">Ngày giao hàng hợp lệ </x:t>
  </x:si>
  <x:si>
    <x:t>Kiểm tra lưu thông tin ngày giao hàng hợp lệ</x:t>
  </x:si>
  <x:si>
    <x:t>[5] Ngày giao hàng được lưu thành công. Thông tin hiển thị chính xác trong danh sách và chi tiết đơn hàng</x:t>
  </x:si>
  <x:si>
    <x:t>3. Vào chi tiết đơn hàng</x:t>
  </x:si>
  <x:si>
    <x:t>Ngày giao hàng: "16/02/2025"</x:t>
  </x:si>
  <x:si>
    <x:t>4. Nhập ngày giao hàng là 16/02/2025</x:t>
  </x:si>
  <x:si>
    <x:t>5. Lưu</x:t>
  </x:si>
  <x:si>
    <x:t>ID_Order_29</x:t>
  </x:si>
  <x:si>
    <x:t>Kiểm tra logic tình trạng đơn hàng</x:t>
  </x:si>
  <x:si>
    <x:t>Đơn hàng đã giao</x:t>
  </x:si>
  <x:si>
    <x:t>Kiểm tra không thể chuyển lại trạng thái "Đang xử lý"</x:t>
  </x:si>
  <x:si>
    <x:t>Trạng thái đơn hàng: "Đã giao hàng"</x:t>
  </x:si>
  <x:si>
    <x:t>[3] Hiển thị thông báo lỗi: "Đơn hàng đã giao không thể chuyển lại trạng thái Đang xử lý"</x:t>
  </x:si>
  <x:si>
    <x:t>3. Chọn đơn hàng đã giao để thay đổi trạng thái đơn hàng thành "Đang giao hàng"</x:t>
  </x:si>
  <x:si>
    <x:t>ID_Order_30</x:t>
  </x:si>
  <x:si>
    <x:t>Đơn hàng đã thanh toán</x:t>
  </x:si>
  <x:si>
    <x:t>Kiểm tra không thể chuyển lại trạng thái "Chưa thanh toán"</x:t>
  </x:si>
  <x:si>
    <x:t>Trạng thái đơn hàng: "Đã thanh toán"</x:t>
  </x:si>
  <x:si>
    <x:t>[3] Hiển thị thông báo lỗi: "Đơn hàng đã thanh toán không thể thay đổi."</x:t>
  </x:si>
  <x:si>
    <x:t>3. Chọn đơn hàng đã thanh toán để thay đổi trạng thái đơn hàng thành "Chưa thanh toán"</x:t>
  </x:si>
  <x:si>
    <x:t>ID_Order_31</x:t>
  </x:si>
  <x:si>
    <x:t>Đơn hàng bị huỷ</x:t>
  </x:si>
  <x:si>
    <x:t>Kiểm tra không thể cập nhật thanh toán đối với đơn hàng bị hủy</x:t>
  </x:si>
  <x:si>
    <x:t>Trạng thái đơn hàng: "Đã hủy"</x:t>
  </x:si>
  <x:si>
    <x:t>[4] Hiển thị thông báo lỗi: "Không thể cập nhật thanh toán cho đơn hàng đã bị hủy."</x:t>
  </x:si>
  <x:si>
    <x:t>3. Mở chi tiết đơn hàng bị huỷ</x:t>
  </x:si>
  <x:si>
    <x:t xml:space="preserve">4. Cập nhật thông tin thanh toán </x:t>
  </x:si>
  <x:si>
    <x:t>ID_Order_32</x:t>
  </x:si>
  <x:si>
    <x:t>Kiểm tra thay đổi ngày giao hàng trong trường hợp giao hàng trễ</x:t>
  </x:si>
  <x:si>
    <x:t>Đơn hàng chưa giao</x:t>
  </x:si>
  <x:si>
    <x:t>Kiểm tra hệ thống cho phép thay đổi ngày giao hàng trong trường hợp trễ</x:t>
  </x:si>
  <x:si>
    <x:t>Ngày giao hàng cũ: "15/02/2025"</x:t>
  </x:si>
  <x:si>
    <x:t>[4] Hiển thị thông báo: "Ngày giao hàng đã được thay đổi thành công."</x:t>
  </x:si>
  <x:si>
    <x:t>3. Mở chi tiết đơn hàng chưa giao</x:t>
  </x:si>
  <x:si>
    <x:t>Ngày giao hàng mới: "18/02/2025"</x:t>
  </x:si>
  <x:si>
    <x:t>4. Thay đổi ngày giao hàng thành ngày sau thời gian cam kết</x:t>
  </x:si>
  <x:si>
    <x:t>ID_Order_33</x:t>
  </x:si>
  <x:si>
    <x:t>Ngày giao hàng vượt quá thời gian đã cam kết</x:t>
  </x:si>
  <x:si>
    <x:t>Kiểm tra cảnh báo khi thay đổi ngày giao hàng vượt thời gian tối đa</x:t>
  </x:si>
  <x:si>
    <x:t xml:space="preserve">Ngày giao hàng cũ: "15/02/2025"
</x:t>
  </x:si>
  <x:si>
    <x:t>[4] Hiển thị thông báo: "Ngày giao hàng vượt thời gian tối đa cho phép. Vui lòng liên hệ khách hàng để xác nhận lại."</x:t>
  </x:si>
  <x:si>
    <x:t>Ngày giao hàng mới: "25/02/2025"</x:t>
  </x:si>
  <x:si>
    <x:t xml:space="preserve">4. Thay đổi ngày giao hàng thành mới </x:t>
  </x:si>
  <x:si>
    <x:t>ID_Order_34</x:t>
  </x:si>
  <x:si>
    <x:t>Kiểm tra thao tác hoàn tiền đối với đơn hàng đã thanh toán</x:t>
  </x:si>
  <x:si>
    <x:t>Đơn hàng đã thanh toán đầy đủ</x:t>
  </x:si>
  <x:si>
    <x:t>Kiểm tra hoàn tiền thành công</x:t>
  </x:si>
  <x:si>
    <x:t>Số tiền thanh toán: "17.580.000 VND"</x:t>
  </x:si>
  <x:si>
    <x:t>[5] Hiển thị thông báo: "Hoàn tiền thành công. Số tiền hoàn trả: 17.580.000 VND"</x:t>
  </x:si>
  <x:si>
    <x:t>3. Mở chi tiết đơn hàng đã thanh toán</x:t>
  </x:si>
  <x:si>
    <x:t>Số tiền hoàn trả: "17.580.000 VND"</x:t>
  </x:si>
  <x:si>
    <x:t>4. Nhập số tiền hoàn trả khách</x:t>
  </x:si>
  <x:si>
    <x:t>5. Nhấn xác nhận</x:t>
  </x:si>
  <x:si>
    <x:t>ID_Order_35</x:t>
  </x:si>
  <x:si>
    <x:t>Số tiền hoàn trả lớn hơn số tiền thanh toán</x:t>
  </x:si>
  <x:si>
    <x:t>Kiểm tra thông báo lỗi khi số tiền hoàn trả vượt quá số tiền đã thanh toán</x:t>
  </x:si>
  <x:si>
    <x:t>[5] Hiển thị thông báo lỗi: "Số tiền hoàn trả không được vượt quá số tiền thanh toán."</x:t>
  </x:si>
  <x:si>
    <x:t>4. Nhập số tiền hoàn trả khách lớn hơn số tiền khách đã thanh toán</x:t>
  </x:si>
  <x:si>
    <x:t>Số tiền hoàn trả: "18.580.000 VND"</x:t>
  </x:si>
  <x:si>
    <x:t>ID_Order_36</x:t>
  </x:si>
  <x:si>
    <x:t>Kiểm tra chức năng tìm kiếm đơn hàng theo mã đơn</x:t>
  </x:si>
  <x:si>
    <x:t>Tìm kiếm đơn hàng bằng mã hợp lệ</x:t>
  </x:si>
  <x:si>
    <x:t>[5] Hiển thị chi tiết đơn hàng có mã "673e297d1fcf5082a08e4bcd"</x:t>
  </x:si>
  <x:si>
    <x:t xml:space="preserve">3. Nhấn ký hiệu tìm kiếm bên phải "Mã đơn" </x:t>
  </x:si>
  <x:si>
    <x:t>4. Nhập mã đơn cần tìm</x:t>
  </x:si>
  <x:si>
    <x:t>5. Nhấn nút tìm kiếm</x:t>
  </x:si>
  <x:si>
    <x:t>ID_Order_37</x:t>
  </x:si>
  <x:si>
    <x:t>Không có đơn hàng nào với mã đã nhập</x:t>
  </x:si>
  <x:si>
    <x:t>Kiểm tra giao diện khi tìm kiếm bằng mã đơn không tồn tại</x:t>
  </x:si>
  <x:si>
    <x:t>Mã đơn hàng: 1234567</x:t>
  </x:si>
  <x:si>
    <x:t>[5] Không hiển thị đơn hàng nào trong giao diện</x:t>
  </x:si>
  <x:si>
    <x:t>4. Nhập mã đơn không có trong hệ thống</x:t>
  </x:si>
  <x:si>
    <x:t>ID_Order_38</x:t>
  </x:si>
  <x:si>
    <x:t>Kiểm tra chức năng thông báo khi thay đổi đơn hàng hoặc trạng thái đơn hàng</x:t>
  </x:si>
  <x:si>
    <x:t>Thay đổi tình trạng đơn hàng</x:t>
  </x:si>
  <x:si>
    <x:t>Kiểm tra thông báo khi trạng thái đơn hàng được thay đổi</x:t>
  </x:si>
  <x:si>
    <x:t>Trạng thái cũ: "Đang giao hàng"</x:t>
  </x:si>
  <x:si>
    <x:t>[4] Hiển thị thông báo trên hệ thống của Admin: "Trạng thái đơn hàng của mã đơn 67b4491513ccd375c014a227 đã thay đổi sang: Đã giao"</x:t>
  </x:si>
  <x:si>
    <x:t>3. Mở đơn hàng chi tiết</x:t>
  </x:si>
  <x:si>
    <x:t>Trạng thái mới: "Đã giao"</x:t>
  </x:si>
  <x:si>
    <x:t>4. Thay đổi trạng thái đơn hàng "Đang giao hàng" sang "Đã giao"</x:t>
  </x:si>
  <x:si>
    <x:t>ID_Order_39</x:t>
  </x:si>
  <x:si>
    <x:t>Khách hàng được nhận thông báo thay đổi đơn</x:t>
  </x:si>
  <x:si>
    <x:t>Kiểm tra thông báo cho khách hàng khi có thay đổi trạng thái đơn hàng</x:t>
  </x:si>
  <x:si>
    <x:t>[5] Khách hàng nhận được thông báo "Đơn hàng của bạn đã được thanh toán thành công"</x:t>
  </x:si>
  <x:si>
    <x:t>3. Mở chi tiết đơn hàng</x:t>
  </x:si>
  <x:si>
    <x:t xml:space="preserve">5. Kiểm tra email khách hàng </x:t>
  </x:si>
  <x:si>
    <x:t>ID_Order_40</x:t>
  </x:si>
  <x:si>
    <x:t>Kiểm tra ngày đặt hàng và giao hàng</x:t>
  </x:si>
  <x:si>
    <x:t>Đơn hàng hiển thị ngày đặt và giao hàng</x:t>
  </x:si>
  <x:si>
    <x:t>Đảm bảo ngày đặt hàng và ngày giao hàng hiển thị chính xác trong danh sách đơn hàng</x:t>
  </x:si>
  <x:si>
    <x:t>Ngày đặt: "10/02/2025"</x:t>
  </x:si>
  <x:si>
    <x:t>[3] Ngày đặt hàng và ngày giao hàng hiển thị đúng với dữ liệu trong hệ thống</x:t>
  </x:si>
  <x:si>
    <x:t>Ngày giao: "15/02/2025"</x:t>
  </x:si>
  <x:si>
    <x:t>3. Kiểm tra ngày đặt hàng và giao hàng</x:t>
  </x:si>
  <x:si>
    <x:t>ID_Order_41</x:t>
  </x:si>
  <x:si>
    <x:t>Kiểm tra lịch sử thay đổi trạng thái đơn hàng</x:t>
  </x:si>
  <x:si>
    <x:t>Đơn hàng có thay đổi tình trạng đơn hàng</x:t>
  </x:si>
  <x:si>
    <x:t>Kiểm tra hiển thị lịch sử thay đổi tình trạng đơn hàng</x:t>
  </x:si>
  <x:si>
    <x:t>Trạng thái: "Đang giao hàng" -&gt; "Đã giao"</x:t>
  </x:si>
  <x:si>
    <x:t>[4] Lịch sử hiển thị đầy đủ thông tin các lần thay đổi tình trạng đơn hàng, bao gồm thời gian và tài khoản đã thực hiện thực hiện</x:t>
  </x:si>
  <x:si>
    <x:t>4. Chọn mục lịch sử thay đổi</x:t>
  </x:si>
  <x:si>
    <x:t>ID_Order_42</x:t>
  </x:si>
  <x:si>
    <x:t>Kiểm tra biểu đồ hiển thị đúng tỷ lệ phương thức thanh toán</x:t>
  </x:si>
  <x:si>
    <x:t>Đảm bảo biểu đồ hiển thị đúng tỷ lệ phương thức thanh toán</x:t>
  </x:si>
  <x:si>
    <x:t>Thanh toán khi nhận hàng: 30%</x:t>
  </x:si>
  <x:si>
    <x:t>[3] Biểu đồ hiển thị đúng tỷ lệ: Paypal 70%, thanh toán khi nhận hàng 30%</x:t>
  </x:si>
  <x:si>
    <x:t>PayPal: 70%</x:t>
  </x:si>
  <x:si>
    <x:t>3. Kiểm tra tỷ lệ biểu đồ với danh sách đơn hàng</x:t>
  </x:si>
  <x:si>
    <x:t>ID_Order_43</x:t>
  </x:si>
  <x:si>
    <x:t>Kiểm tra biểu đồ khi không có đơn hàng nào</x:t>
  </x:si>
  <x:si>
    <x:t>Không có dữ liệu đơn hàng</x:t>
  </x:si>
  <x:si>
    <x:t>Kiểm tra biểu đồ hiển thị khi không có đơn hàng nào</x:t>
  </x:si>
  <x:si>
    <x:t>Không có dữ liệu</x:t>
  </x:si>
  <x:si>
    <x:t>[3] Biểu đồ không hiển thị gì cả</x:t>
  </x:si>
  <x:si>
    <x:t xml:space="preserve">3. Kiểm tra biểu đồ </x:t>
  </x:si>
  <x:si>
    <x:t>ID_Order</x:t>
  </x:si>
  <x:si>
    <x:t>Quản lý đơn hàng</x:t>
  </x:si>
  <x:si>
    <x:t>Kiểm tra thông tin đơn hàng hiển thị chính xác (Mã đơn, Tên người mua, Tình trạng, Thanh toán, Phí giao hàng, Phương thức thanh toán, Tổng tiền đơn hàng)</x:t>
  </x:si>
  <x:si>
    <x:t>Sắp xếp đơn hàng theo trạng thái (Đã hủy, Đang xử lý, Đã thanh toán, v.v.)</x:t>
  </x:si>
  <x:si>
    <x:t>Sắp xếp đơn hàng theo tên người mua</x:t>
  </x:si>
  <x:si>
    <x:t>Sắp xếp đơn hàng theo thanh toán</x:t>
  </x:si>
  <x:si>
    <x:t>Sắp xếp đơn hàng theo phương thức thanh toán</x:t>
  </x:si>
  <x:si>
    <x:t>Sắp xếp danh sách đơn hàng theo tổng tiền (cao -&gt; thấp, thấp -&gt; cao)</x:t>
  </x:si>
  <x:si>
    <x:t>Kiểm tra chỉnh sửa đơn (tình trạng, thanh toán)</x:t>
  </x:si>
  <x:si>
    <x:t>Kiểm tra tính năng tải xuống báo cáo dưới dạng excel</x:t>
  </x:si>
  <x:si>
    <x:t>Kiểm tra tìm kiếm và lọc đơn hàng theo ngày đặt hàng</x:t>
  </x:si>
  <x:si>
    <x:t>Kiểm tra chức năng thông báo khi có thay đổi đơn hàng hoặc trạng thái đơn hàng</x:t>
  </x:si>
  <x:si>
    <x:t>Kiểm tra thay đổi ngày giao hàng (trường hợp giao hàng trễ)</x:t>
  </x:si>
  <x:si>
    <x:t>Test Designed by:</x:t>
  </x:si>
  <x:si>
    <x:t>ID_TaiKhoan_1</x:t>
  </x:si>
  <x:si>
    <x:t xml:space="preserve">Tạo tài khoản </x:t>
  </x:si>
  <x:si>
    <x:t>Giao diện quản lý người dùng đã được tải thành công</x:t>
  </x:si>
  <x:si>
    <x:t>Tạo tài khoản không thành công do email không hợp lệ</x:t>
  </x:si>
  <x:si>
    <x:t>1. Truy cập vào trang đăng nhập</x:t>
  </x:si>
  <x:si>
    <x:t>Email: "user@yahoo.com"</x:t>
  </x:si>
  <x:si>
    <x:t xml:space="preserve">2. Nhấn đăng ký </x:t>
  </x:si>
  <x:si>
    <x:t>Mật khẩu: "123456A"</x:t>
  </x:si>
  <x:si>
    <x:t>3. Điền thông tin đăng ký</x:t>
  </x:si>
  <x:si>
    <x:t>Nhập lại mật khẩu: "123456A"</x:t>
  </x:si>
  <x:si>
    <x:t>4. Nhấn đăng ký</x:t>
  </x:si>
  <x:si>
    <x:t>5. Kiểm tra thông báo</x:t>
  </x:si>
  <x:si>
    <x:t>[5] Hệ thống hiển thị lỗi: “Email phải có đuôi @gmail.com”</x:t>
  </x:si>
  <x:si>
    <x:t>Hệ thống hiển thị thông báo lỗi: "Hãy nhập email hợp lệ và có đuôi @gmail.com"</x:t>
  </x:si>
  <x:si>
    <x:t>ID_TaiKhoan_2</x:t>
  </x:si>
  <x:si>
    <x:t>Tạo tài khoản không thành công do không điền trường email</x:t>
  </x:si>
  <x:si>
    <x:t>[5] Hệ thống hiển thị lỗi: “Hãy nhập đầy đủ thông tin"</x:t>
  </x:si>
  <x:si>
    <x:t>Hệ thống hiển thị lỗi: “Hãy nhập đầy đủ thông tin"</x:t>
  </x:si>
  <x:si>
    <x:t>ID_TaiKhoan_3</x:t>
  </x:si>
  <x:si>
    <x:t>Tạo tài khoản không thành công do đã tồn tại email trong hệ thống</x:t>
  </x:si>
  <x:si>
    <x:t>Email: "abc@gmail.com"</x:t>
  </x:si>
  <x:si>
    <x:t>[5] Hệ thống hiển thị lỗi: “Email đã tồn tại"</x:t>
  </x:si>
  <x:si>
    <x:t>Hệ thống hiển thị lỗi: “Email này đã được đăng ký, vui lòng chọn email khác"</x:t>
  </x:si>
  <x:si>
    <x:t>ID_TaiKhoan_4</x:t>
  </x:si>
  <x:si>
    <x:t>Email: " "</x:t>
  </x:si>
  <x:si>
    <x:t>[5] Hệ thống hiển thị lỗi: “Email không được bỏ trống”</x:t>
  </x:si>
  <x:si>
    <x:t>ID_TaiKhoan_5</x:t>
  </x:si>
  <x:si>
    <x:t>Tạo tài khoản thành công</x:t>
  </x:si>
  <x:si>
    <x:t>Email: "phuc@gmail.com"</x:t>
  </x:si>
  <x:si>
    <x:t>[5] Hệ thống hiển thị thông báo: “Đăng ký tài khoản thành công”</x:t>
  </x:si>
  <x:si>
    <x:t>Hệ thống hiển thị thông báo: "Đăng ký thành công!" và chuyển người dùng sang trang đăng nhập</x:t>
  </x:si>
  <x:si>
    <x:t>[6] Chuyển người dùng sang trang đăng nhập</x:t>
  </x:si>
  <x:si>
    <x:t>ID_TaiKhoan_6</x:t>
  </x:si>
  <x:si>
    <x:t>Tạo tài khoản không thành công do mật khẩu thiếu ký tự viết hoa</x:t>
  </x:si>
  <x:si>
    <x:t>Email: "user@gmail.com"</x:t>
  </x:si>
  <x:si>
    <x:t>Mật khẩu: "abcdef1"</x:t>
  </x:si>
  <x:si>
    <x:t>Nhập lại mật khẩu: "abcdef1"</x:t>
  </x:si>
  <x:si>
    <x:t>[5] Hệ thống hiển thị thông báo lỗi: “Mật khẩu phải có ít nhất 1 ký tự viết hoa và có độ dài từ 6 đến 16 ký tự”</x:t>
  </x:si>
  <x:si>
    <x:t>Hệ thống hiển thị thông báo lỗi: "Mật khẩu phải có ít nhất 1 ký tự viết hoa và ít nhất 6 ký tự"</x:t>
  </x:si>
  <x:si>
    <x:t>ID_TaiKhoan_7</x:t>
  </x:si>
  <x:si>
    <x:t>Tạo tài khoản không thành công do độ dài mật khẩu dưới yêu cầu</x:t>
  </x:si>
  <x:si>
    <x:t>Mật khẩu: "Abc1"</x:t>
  </x:si>
  <x:si>
    <x:t>Nhập lại mật khẩu: "Abc1"</x:t>
  </x:si>
  <x:si>
    <x:t>[5] Hệ thống hiển thị thông báo lỗi:  “Mật khẩu phải có tối thiểu 6 ký tự”</x:t>
  </x:si>
  <x:si>
    <x:t>ID_TaiKhoan_8</x:t>
  </x:si>
  <x:si>
    <x:t>Tạo tài khoản không thành công do độ dài mật khẩu vượt quá yêu cầu</x:t>
  </x:si>
  <x:si>
    <x:t>Mật khẩu: "Abcdefghijklmnopq"</x:t>
  </x:si>
  <x:si>
    <x:t>Nhập lại mật khẩu: "Abcdefghijklmnopq"</x:t>
  </x:si>
  <x:si>
    <x:t>[5] Hệ thống hiển thị thông báo lỗi:  “Mật khẩu phải có độ dài từ 6 đến 16 ký tự”</x:t>
  </x:si>
  <x:si>
    <x:t>ID_TaiKhoan_9</x:t>
  </x:si>
  <x:si>
    <x:t>Tạo tài khoản không thành công do bỏ trống trường mật khẩu</x:t>
  </x:si>
  <x:si>
    <x:t>Mật khẩu: ""</x:t>
  </x:si>
  <x:si>
    <x:t>[5] Hệ thống hiển thị thông báo lỗi:  “Mật khẩu là trường bắt buộc”</x:t>
  </x:si>
  <x:si>
    <x:t>Hệ thống hiển thị thông báo lỗi: "Hãy nhập đầy đủ thông tin"</x:t>
  </x:si>
  <x:si>
    <x:t>ID_TaiKhoan_10</x:t>
  </x:si>
  <x:si>
    <x:t>Tạo tài khoản không thành công do bỏ trống trường nhập lại mật khẩu</x:t>
  </x:si>
  <x:si>
    <x:t>Nhập lại mật khẩu: ""</x:t>
  </x:si>
  <x:si>
    <x:t>[5] Hệ thống hiển thị thông báo lỗi:  “Nhập lại mật khẩu là trường bắt buộc”</x:t>
  </x:si>
  <x:si>
    <x:t>ID_TaiKhoan_11</x:t>
  </x:si>
  <x:si>
    <x:t>Cập nhật tài khoản</x:t>
  </x:si>
  <x:si>
    <x:t>Người dùng đã đăng nhập với quyền quản trị (admin)</x:t>
  </x:si>
  <x:si>
    <x:t xml:space="preserve">Cập nhật tài khoản thành công </x:t>
  </x:si>
  <x:si>
    <x:t>1. Truy cập vào trang quản lý hệ thống</x:t>
  </x:si>
  <x:si>
    <x:t>Họ và tên: "test123"</x:t>
  </x:si>
  <x:si>
    <x:t>2. Chọn Quản lý người dùng</x:t>
  </x:si>
  <x:si>
    <x:t>Email: "test@gmaisl.com"</x:t>
  </x:si>
  <x:si>
    <x:t>3. Chọn chỉnh sửa 1 người dùng bất kỳ</x:t>
  </x:si>
  <x:si>
    <x:t>Số điện thoại: 088832132</x:t>
  </x:si>
  <x:si>
    <x:t>4. Điền các thông tin cần chỉnh sửa</x:t>
  </x:si>
  <x:si>
    <x:t>Địa chỉ: Hồ chí minh</x:t>
  </x:si>
  <x:si>
    <x:t>Vai trò: ""</x:t>
  </x:si>
  <x:si>
    <x:t>6. Kiểm tra thông báo</x:t>
  </x:si>
  <x:si>
    <x:t>IsAdmin: true</x:t>
  </x:si>
  <x:si>
    <x:t>[6] Hệ thống hiển thị thông báo:  “Cập nhật thành công”</x:t>
  </x:si>
  <x:si>
    <x:t>Hệ thống hiển thị thông báo:  “Cập nhật thành công”</x:t>
  </x:si>
  <x:si>
    <x:t>7. Kiểm tra người dùng sau cập nhật</x:t>
  </x:si>
  <x:si>
    <x:t>[7] Hệ thống cập nhật lại tài khoản chính xác với thông tin</x:t>
  </x:si>
  <x:si>
    <x:t>Hệ thống cập nhật lại tài khoản chính xác với thông tin</x:t>
  </x:si>
  <x:si>
    <x:t>ID_TaiKhoan_12</x:t>
  </x:si>
  <x:si>
    <x:t>Cập nhật tài khoản không thành công do tên quá dài</x:t>
  </x:si>
  <x:si>
    <x:t>Họ và tên: "Nguyễn Văn A Nguyễn Văn B Nguyễn Văn C"</x:t>
  </x:si>
  <x:si>
    <x:t>[6] Hệ thống hiển thị thông báo lỗi:  “Tên không được dài quá 25 ký tự”</x:t>
  </x:si>
  <x:si>
    <x:t>Hệ thống hiển thị thông báo lỗi:  “Tên không được dài quá 25 ký tự”</x:t>
  </x:si>
  <x:si>
    <x:t>[7] Hệ thống không cập nhật lại thông tin</x:t>
  </x:si>
  <x:si>
    <x:t>Hệ thống không cập nhật lại thông tin</x:t>
  </x:si>
  <x:si>
    <x:t>ID_TaiKhoan_13</x:t>
  </x:si>
  <x:si>
    <x:t>Cập nhật tài khoản thành công dù bỏ trống tên</x:t>
  </x:si>
  <x:si>
    <x:t>Họ và tên: ""</x:t>
  </x:si>
  <x:si>
    <x:t>Hệ thống hiển thị thông báo lỗi:  “Please input name user!”</x:t>
  </x:si>
  <x:si>
    <x:t>ID_TaiKhoan_14</x:t>
  </x:si>
  <x:si>
    <x:t>Cập nhật tài khoản không thành công khi để chữ vào số điện thoại</x:t>
  </x:si>
  <x:si>
    <x:t>Số điện thoại: 088832132abc</x:t>
  </x:si>
  <x:si>
    <x:t>[6] Hệ thống hiển thị thông báo:  "Số điện thoại phải là số"</x:t>
  </x:si>
  <x:si>
    <x:t>Hệ thống hiển thị thông báo:  "Số điện thoại phải là số"</x:t>
  </x:si>
  <x:si>
    <x:t>ID_TaiKhoan_15</x:t>
  </x:si>
  <x:si>
    <x:t>Cập nhật tài khoản không thành công khi số điện thoại ít hơn 7 chữ số</x:t>
  </x:si>
  <x:si>
    <x:t>Số điện thoại: 088</x:t>
  </x:si>
  <x:si>
    <x:t>[6] Hệ thống hiển thị thông báo:  "Số điện thoại phải có từ 7 đến 20 số"</x:t>
  </x:si>
  <x:si>
    <x:t>Hệ thống hiển thị thông báo:  "Số điện thoại phải có từ 7 đến 20 số"</x:t>
  </x:si>
  <x:si>
    <x:t>ID_TaiKhoan_16</x:t>
  </x:si>
  <x:si>
    <x:t>Cập nhật tài khoản không thành công khi số điện thoại nhiều hơn 20 chữ số</x:t>
  </x:si>
  <x:si>
    <x:t>Số điện thoại: 123456789012345678901</x:t>
  </x:si>
  <x:si>
    <x:t>ID_TaiKhoan_17</x:t>
  </x:si>
  <x:si>
    <x:t>Cập nhật tài khoản thành công khi bỏ trống số điện thoại</x:t>
  </x:si>
  <x:si>
    <x:t xml:space="preserve">Số điện thoại: </x:t>
  </x:si>
  <x:si>
    <x:t>ID_TaiKhoan_18</x:t>
  </x:si>
  <x:si>
    <x:t>Cập nhật tài khoản thành công khi bỏ trống địa chỉ</x:t>
  </x:si>
  <x:si>
    <x:t>ID_TaiKhoan_19</x:t>
  </x:si>
  <x:si>
    <x:t>Cập nhật tài khoản không thành công khi địa chỉ quá dài &lt; 100 ký tự</x:t>
  </x:si>
  <x:si>
    <x:t>Địa chỉ: "Hồ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1,Hồ chí minh, Quận 1,"</x:t>
  </x:si>
  <x:si>
    <x:t>[6] Hệ thống hiển thị thông báo:  "Địa chỉ quá dài, tối đa 100 ký tự"</x:t>
  </x:si>
  <x:si>
    <x:t>Hệ thống hiển thị thông báo lỗi:  “Địa chỉ quá dài”</x:t>
  </x:si>
  <x:si>
    <x:t>ID_TaiKhoan_20</x:t>
  </x:si>
  <x:si>
    <x:t>Cập nhật tài khoản thành công khi bỏ trống avatar</x:t>
  </x:si>
  <x:si>
    <x:t>avatar: ""</x:t>
  </x:si>
  <x:si>
    <x:t>ID_TaiKhoan_21</x:t>
  </x:si>
  <x:si>
    <x:t>Cập nhật tài khoản không thành công khi cập nhật ảnh đại diện là một file khác ảnh</x:t>
  </x:si>
  <x:si>
    <x:t>[6] Hệ thống hiển thị thông báo lỗi:  "Ảnh đại diện không phù hợp, ảnh phải là một định dạng đuôi .png, .jpg,..."</x:t>
  </x:si>
  <x:si>
    <x:t>avatar: "Project_Form.rar"</x:t>
  </x:si>
  <x:si>
    <x:t>ID_TaiKhoan_22</x:t>
  </x:si>
  <x:si>
    <x:t>Cập nhật tài khoản không thành công khi cập nhật vai trò &lt; 20 ký tự</x:t>
  </x:si>
  <x:si>
    <x:t>Vai trò: "QUANLYDUANABCXYZ123456"</x:t>
  </x:si>
  <x:si>
    <x:t>[6] Hệ thống hiển thị thông báo lỗi:  "Vai trò quá dài"</x:t>
  </x:si>
  <x:si>
    <x:t>Hệ thống hiển thị thông báo lỗi:  “Vai trò quá dài”</x:t>
  </x:si>
  <x:si>
    <x:t>ID_TaiKhoan_23</x:t>
  </x:si>
  <x:si>
    <x:t>Cập nhật tài khoản thành công khi bỏ trống vai trò</x:t>
  </x:si>
  <x:si>
    <x:t>ID_TaiKhoan_24</x:t>
  </x:si>
  <x:si>
    <x:t>Cập nhật tài khoản thành công khi thay đổi IsAdmin là kiểu boolean</x:t>
  </x:si>
  <x:si>
    <x:t>IsAdmin: false</x:t>
  </x:si>
  <x:si>
    <x:t>ID_TaiKhoan_25</x:t>
  </x:si>
  <x:si>
    <x:t>Cập nhật tài khoản không thành công khi thay đổi IsAdmin khác kiểu boolean</x:t>
  </x:si>
  <x:si>
    <x:t>Vai trò: "false"</x:t>
  </x:si>
  <x:si>
    <x:t>IsAdmin: "abcxyz"</x:t>
  </x:si>
  <x:si>
    <x:t>[6] Hệ thống hiển thị thông báo lỗi:  "isAdmin phải là true hoặc false"</x:t>
  </x:si>
  <x:si>
    <x:t>Hệ thống hiển thị thông báo lỗi:  “isAdmin phải là true hoặc false”</x:t>
  </x:si>
  <x:si>
    <x:t>Hệ thống không cập nhật lại thông tin tài khoản</x:t>
  </x:si>
  <x:si>
    <x:t>ID_QLSANPHAM_01</x:t>
  </x:si>
  <x:si>
    <x:t>Tạo sản phẩm</x:t>
  </x:si>
  <x:si>
    <x:t>Đăng nhập với vai trò admin</x:t>
  </x:si>
  <x:si>
    <x:t>Tạo một sản phẩm hợp lệ</x:t>
  </x:si>
  <x:si>
    <x:t>1. Truy cập vào trang quản lý sản phẩm</x:t>
  </x:si>
  <x:si>
    <x:t>Tên sản phẩm: Iphone 16</x:t>
  </x:si>
  <x:si>
    <x:t>[6] Có thông báo "Thêm sản phẩm thành công"</x:t>
  </x:si>
  <x:si>
    <x:t>2. Bấm vào ô có dấu +</x:t>
  </x:si>
  <x:si>
    <x:t>Hãng: Apple</x:t>
  </x:si>
  <x:si>
    <x:t xml:space="preserve"> Có 1 sản phẩm được thêm vào "Quản lý sản phẩm" và hiển thị qua bên web bán hàng cho người dùng</x:t>
  </x:si>
  <x:si>
    <x:t>3. Nhập thông tin hợp lệ cho điện thoại</x:t>
  </x:si>
  <x:si>
    <x:t>Số lượng tồn kho: 10</x:t>
  </x:si>
  <x:si>
    <x:t>Tổng số lượng sản phẩm trong "Quản lý sản phẩm" nhảy lên số 17 (trước đó là số 16)</x:t>
  </x:si>
  <x:si>
    <x:t>4. Tick vào dấu thêm thông số kỹ thuật</x:t>
  </x:si>
  <x:si>
    <x:t>Giá: 30000000</x:t>
  </x:si>
  <x:si>
    <x:t>5. Nhập thông số kỹ thuật hợp lệ</x:t>
  </x:si>
  <x:si>
    <x:t>Mô tả: Điện thoại Iphone 16 chất từng điểm chạm</x:t>
  </x:si>
  <x:si>
    <x:t>6. Nhấn nút "Thêm sản phẩm" để tạo sản phẩm mới</x:t>
  </x:si>
  <x:si>
    <x:t>Hình ảnh:</x:t>
  </x:si>
  <x:si>
    <x:t>Kích thước màn hình: 6.1"</x:t>
  </x:si>
  <x:si>
    <x:t>Chipset: Apple A18 6 nhân</x:t>
  </x:si>
  <x:si>
    <x:t>Dung lượng RAM: 8 GB</x:t>
  </x:si>
  <x:si>
    <x:t>Bộ nhớ trong: 128 GB</x:t>
  </x:si>
  <x:si>
    <x:t>Pin: Li-ion</x:t>
  </x:si>
  <x:si>
    <x:t>Độ phân giải màn hình: Super Retina XDR (1179 x 2566 Pixels)</x:t>
  </x:si>
  <x:si>
    <x:t>Tạo một sản phẩm không hợp lệ</x:t>
  </x:si>
  <x:si>
    <x:t>Tên sản phẩm: Iphone 17</x:t>
  </x:si>
  <x:si>
    <x:t>[6] Hiển thị thông báo "Giá sản phẩm phải là một số hợp lệ và lớn hơn 0</x:t>
  </x:si>
  <x:si>
    <x:t xml:space="preserve"> Không thêm sản phẩm được</x:t>
  </x:si>
  <x:si>
    <x:t>3. Nhập thông tin không hợp lệ cho điện thoại</x:t>
  </x:si>
  <x:si>
    <x:t>Giá: Không có</x:t>
  </x:si>
  <x:si>
    <x:t>6. Nhấn nút "Thêm sản phẩm"</x:t>
  </x:si>
  <x:si>
    <x:t>Tạo một sản phẩm điền thiếu thông tin</x:t>
  </x:si>
  <x:si>
    <x:t>[5] Ngay ô Hãng sẽ hiện thị border radius màu đỏ kèm với dòng chữ "Vui lòng không bỏ trống!"</x:t>
  </x:si>
  <x:si>
    <x:t>Hãng:</x:t>
  </x:si>
  <x:si>
    <x:t>[6] Không thêm sản phẩm được</x:t>
  </x:si>
  <x:si>
    <x:t>4. Nhập thiếu thông tin Hãng</x:t>
  </x:si>
  <x:si>
    <x:t>5. Tick vào dấu thêm thông số kỹ thuật</x:t>
  </x:si>
  <x:si>
    <x:t>6. Nhập thông số kỹ thuật hợp lệ</x:t>
  </x:si>
  <x:si>
    <x:t>7. Nhấn nút "Thêm sản phẩm" để tạo sản phẩm mới</x:t>
  </x:si>
  <x:si>
    <x:t>ID_QLSANPHAM_02</x:t>
  </x:si>
  <x:si>
    <x:t>Sửa sản phẩm</x:t>
  </x:si>
  <x:si>
    <x:t>Sản phẩm cần sửa có tồn tại</x:t>
  </x:si>
  <x:si>
    <x:t>Sửa thông tin Giá tiền của sản phẩm</x:t>
  </x:si>
  <x:si>
    <x:t>Tên sản phẩm:iPhone 15 | 128GB | Đen</x:t>
  </x:si>
  <x:si>
    <x:t>[5] Hiện thị thông báo "Cập nhật sản phẩm thành công"</x:t>
  </x:si>
  <x:si>
    <x:t>2. Chọn sản phẩm cần sửa</x:t>
  </x:si>
  <x:si>
    <x:t>Thông tin sản phẩm được cập nhật chính xác trên trang Quản lý sản phẩm và Web bán hàng</x:t>
  </x:si>
  <x:si>
    <x:t>3. Nhấn vào icon      để sửa thông tin</x:t>
  </x:si>
  <x:si>
    <x:t>Số lượng tồn kho: 94</x:t>
  </x:si>
  <x:si>
    <x:t>4. Sửa thông tin Giá</x:t>
  </x:si>
  <x:si>
    <x:t>Sửa Giá: 19500000 -&gt; 20500000</x:t>
  </x:si>
  <x:si>
    <x:t>5. Nhấn nút "Xác nhận" để sửa thông tin sản phẩm</x:t>
  </x:si>
  <x:si>
    <x:t>Mô tả: - Thiết kế thời thượng và bền bỉ - Mặt lưng kính được pha màu xu hướng cùng khung viền nhôm bền bỉ
 - Dynamic Island hiển thị linh động mọi thông báo ngay lập tức giúp bạn nắm bắt mọi thông tin
 Chụp ảnh đẹp nức lòng - Camera chính 48MP, Độ phân giải lên đến 4x và Tele 2x chụp chân dung hoàn hảo
 - Pin dùng cả ngày không lắng lo - Thời gian xem video lên đến 20 giờ và sạc nhanh qua cổng USB-C tiện lợi
 - Cải tiến hiệu năng vượt bậc - A16 Bionic mạnh mẽ giúp bạn cân mọi tác vụ dù có yêu cầu đồ hoạ cao</x:t>
  </x:si>
  <x:si>
    <x:t>Sửa sai thông tin Giá tiền của sản phẩm</x:t>
  </x:si>
  <x:si>
    <x:t>[5] Hiển thị thông báo "Giá sản phẩm phải là một số hợp lệ và lớn hơn 0</x:t>
  </x:si>
  <x:si>
    <x:t xml:space="preserve"> Không sửa được thông tin sản phẩm</x:t>
  </x:si>
  <x:si>
    <x:t>3. Nhấn vào icon        để sửa thông tin</x:t>
  </x:si>
  <x:si>
    <x:t>4. Sửa thông tin Giá nhưng nhập giá trị sai</x:t>
  </x:si>
  <x:si>
    <x:t>Sửa Giá: 19500000 -&gt; Không có</x:t>
  </x:si>
  <x:si>
    <x:t>ID_QLSANPHAM_03</x:t>
  </x:si>
  <x:si>
    <x:t>Xóa sản phẩm</x:t>
  </x:si>
  <x:si>
    <x:t>Sản phẩm cần xóa có tồn tại</x:t>
  </x:si>
  <x:si>
    <x:t>Xóa một sản phẩm ra khỏi danh sách</x:t>
  </x:si>
  <x:si>
    <x:t>Xóa sản phẩm có Mã sản phẩm: 67b400526b4bd3756a5c737d</x:t>
  </x:si>
  <x:si>
    <x:t>[5] Hiển thị thông báo "Xóa sản phẩm thành công"</x:t>
  </x:si>
  <x:si>
    <x:t>2. Chọn sản phẩm cần xóa</x:t>
  </x:si>
  <x:si>
    <x:t xml:space="preserve"> Sản phẩm bị xóa khỏi danh sách và không hiển thị trong danh sách sản phẩm nữa</x:t>
  </x:si>
  <x:si>
    <x:t>3. Nhấn vào icon     để xóa sản phẩm</x:t>
  </x:si>
  <x:si>
    <x:t>4. Thấy hiển thị một POPUP "Bạn có chắc xóa sản phẩm này không?"</x:t>
  </x:si>
  <x:si>
    <x:t>5. Nhấn vào nút "OK" để xóa sản phẩm</x:t>
  </x:si>
  <x:si>
    <x:t>ID_QLSANPHAM_04</x:t>
  </x:si>
  <x:si>
    <x:t>Phân trang sản phẩm</x:t>
  </x:si>
  <x:si>
    <x:t>Danh sách sản phẩm phải có trên 10 sản phẩm</x:t>
  </x:si>
  <x:si>
    <x:t>Kiểm tra số lượng sản phẩm hiển thị trên mỗi trang có đủ 10 sản phẩm không</x:t>
  </x:si>
  <x:si>
    <x:t>Giới hạn: 10 sản phẩm/ trang</x:t>
  </x:si>
  <x:si>
    <x:t>[2] Mỗi trang hiển thị đúng 10 sản phẩm.</x:t>
  </x:si>
  <x:si>
    <x:t>2. Kiểm tra số lượng sản phẩm trên mỗi trang</x:t>
  </x:si>
  <x:si>
    <x:t>Chuyển trang bằng nút "&gt;"</x:t>
  </x:si>
  <x:si>
    <x:t>[2] Hiển thị đầy đủ danh sách của trang tiếp theo</x:t>
  </x:si>
  <x:si>
    <x:t>2. Nhấn nút "&gt;" để chuyển sang trang tiếp theo</x:t>
  </x:si>
  <x:si>
    <x:t>3. Kiểm tra số lượngsản phẩm trên mỗi trang</x:t>
  </x:si>
  <x:si>
    <x:t>Chuyển trang bằng nút "&lt;"</x:t>
  </x:si>
  <x:si>
    <x:t>[2] Hiển thị đầy đủ danh sách của trang trước</x:t>
  </x:si>
  <x:si>
    <x:t>2. Nhấn nút "&lt;" để chuyển sang trang trước</x:t>
  </x:si>
  <x:si>
    <x:t>3. Kiểm tra số lượng sản phẩm trên mỗi trang</x:t>
  </x:si>
  <x:si>
    <x:t>ID_QLSANPHAM_4</x:t>
  </x:si>
  <x:si>
    <x:t>Chuyển trực tiếp đến một trang cụ thể</x:t>
  </x:si>
  <x:si>
    <x:t>Chọn trang số 2</x:t>
  </x:si>
  <x:si>
    <x:t>[2] Hiển thị danh sách sản phẩm của trang 2</x:t>
  </x:si>
  <x:si>
    <x:t>2. Nhấn vào số trang bất kỳ (Ví dụ: 2)</x:t>
  </x:si>
  <x:si>
    <x:t>Kiểm tra phân trang khi thêm sản phẩm mới</x:t>
  </x:si>
  <x:si>
    <x:t>[2] Sản phẩm mới xuất hiện ở dưới cùng.</x:t>
  </x:si>
  <x:si>
    <x:t>2. Thêm một sản phẩm mới</x:t>
  </x:si>
  <x:si>
    <x:t>ID_QLSANPHAM_5</x:t>
  </x:si>
  <x:si>
    <x:t>Danh sách có nhiều sản phẩm khác nhau</x:t>
  </x:si>
  <x:si>
    <x:t>Hiển thị sản phẩm đúng với mã sản phẩm cần tìm</x:t>
  </x:si>
  <x:si>
    <x:t>Tìm kiếm với Mã sản phẩm: 6734167b494d02e6fab57ea2</x:t>
  </x:si>
  <x:si>
    <x:t>[5] Hiển thị sản phẩm có mã sản phẩm 6734167b494d02e6fab57ea2</x:t>
  </x:si>
  <x:si>
    <x:t>2. Nhấn vào hình kính lúp phía bên phải của thanh Mã Sản Phẩm</x:t>
  </x:si>
  <x:si>
    <x:t>3. Thấy hiển thị ra Popup tìm kiếm</x:t>
  </x:si>
  <x:si>
    <x:t>4. Nhập mã sản phẩm cần tìm</x:t>
  </x:si>
  <x:si>
    <x:t>5. Nhấn Search</x:t>
  </x:si>
  <x:si>
    <x:t>6. Kiểm tra kết quả</x:t>
  </x:si>
  <x:si>
    <x:t>Hiển thị sản phẩm đúng với tên sản phẩm cần tìm</x:t>
  </x:si>
  <x:si>
    <x:t>Tìm kiếm với tên sản phẩm: iPhone 15 | 128GB | Đen</x:t>
  </x:si>
  <x:si>
    <x:t>[5] Hiển thị sản phẩm có mã sản phẩm iPhone 15 | 128GB | Đen</x:t>
  </x:si>
  <x:si>
    <x:t>2. Nhấn vào hình kính lúp phía bên phải của thanh Tên Sản Phẩm</x:t>
  </x:si>
  <x:si>
    <x:t>Hiển thị sản phẩm đúng với thể loại sản phẩm cần tìm</x:t>
  </x:si>
  <x:si>
    <x:t>Tìm kiếm với thể loại: Apple</x:t>
  </x:si>
  <x:si>
    <x:t>[5] Hiển thị sản phẩm có thể loại sản phẩm là Apple</x:t>
  </x:si>
  <x:si>
    <x:t>2. Nhấn vào hình kính lúp phía bên phải của thanh Thể Loại</x:t>
  </x:si>
  <x:si>
    <x:t>ID_QLSANPHAM_6</x:t>
  </x:si>
  <x:si>
    <x:t>Sắp xếp sản phẩm</x:t>
  </x:si>
  <x:si>
    <x:t>Danh sách có nhiều sản phẩm có nhiều giá khác nhau</x:t>
  </x:si>
  <x:si>
    <x:t>Sắp xếp sản phẩm có giá từ cao xuống thấp</x:t>
  </x:si>
  <x:si>
    <x:t>Sắp xếp từ giá cao xuống thấp</x:t>
  </x:si>
  <x:si>
    <x:t>[3] Hiển thị các sản phẩm có giá cao nhất tới sản phẩm có giá thấp nhất</x:t>
  </x:si>
  <x:si>
    <x:t>2. Nhấn vào mục Giá để sắp xếp sản phẩm</x:t>
  </x:si>
  <x:si>
    <x:t>3. Hiển thị màu xanh ở mũi tên hướng lên thì là sắp xếp từ cao xuống thấp</x:t>
  </x:si>
  <x:si>
    <x:t>4. Kiểm tra kết quả</x:t>
  </x:si>
  <x:si>
    <x:t>Sắp xếp sản phẩm có giá từ thấp lên cao</x:t>
  </x:si>
  <x:si>
    <x:t>Sắp xếp giá từ thấp lên cao</x:t>
  </x:si>
  <x:si>
    <x:t>[3] Hiển thị các sản phẩm có giá thấp nhất tới sản phẩm có giá cao nhất</x:t>
  </x:si>
  <x:si>
    <x:t>3. Hiển thị màu xanh ở mũi tên hướng xuống thì là sắp xếp từ thấp lên cao</x:t>
  </x:si>
  <x:si>
    <x:t>Danh sách có nhiều sản phẩm tồn kho khác nhau</x:t>
  </x:si>
  <x:si>
    <x:t>Sắp xếp sản phẩm sản phẩm tồn kho từ ít đến nhiều</x:t>
  </x:si>
  <x:si>
    <x:t>Sắp xếp tồn kho từ ít đến nhiều</x:t>
  </x:si>
  <x:si>
    <x:t>[3] Hiển thị các sản phẩm có sản phẩm tồn kho ít nhất tới sản phẩm tồn kho nhiều nhất</x:t>
  </x:si>
  <x:si>
    <x:t>2. Nhấn vào mục Tồn Kho để sắp xếp sản phẩm</x:t>
  </x:si>
  <x:si>
    <x:t>3. Hiển thị màu xanh ở mũi tên hướng lên thì là sắp xếp từ ít đến nhiều</x:t>
  </x:si>
  <x:si>
    <x:t>Sắp xếp sản phẩm sản phẩm tồn kho từ nhiều đến ít</x:t>
  </x:si>
  <x:si>
    <x:t>Sắp xếp tồn kho từ nhiều đến ít</x:t>
  </x:si>
  <x:si>
    <x:t>[3] Hiển thị các sản phẩm có sản phẩm tồn kho nhiều nhất tới sản phẩm tồn kho ít nhất</x:t>
  </x:si>
  <x:si>
    <x:t>3. Hiển thị màu xanh ở mũi tên hướng xuống thì là sắp xếp từ nhiều đến ít</x:t>
  </x:si>
  <x:si>
    <x:t>Danh sách có nhiều sản phẩm đã bán khác nhau</x:t>
  </x:si>
  <x:si>
    <x:t>Sắp xếp sản phẩm sản phẩm đã bán từ nhiều đến ít</x:t>
  </x:si>
  <x:si>
    <x:t>Sắp xếp đã bán từ nhiều đến ít</x:t>
  </x:si>
  <x:si>
    <x:t>[3] Hiển thị các sản phẩm có sản phẩm đã bán nhiều nhất tới sản phẩm đã bán ít nhất</x:t>
  </x:si>
  <x:si>
    <x:t>2. Nhấn vào mục Đã Bán để sắp xếp sản phẩm</x:t>
  </x:si>
  <x:si>
    <x:t>Sắp xếp sản phẩm sản phẩm đã bán từ ít đến nhiều</x:t>
  </x:si>
  <x:si>
    <x:t>Sắp xếp đã bán từ ít đến nhiều</x:t>
  </x:si>
  <x:si>
    <x:t>[3] Hiển thị các sản phẩm có sản phẩm đã bán ít nhất tới sản phẩm đã bán nhiều nhất</x:t>
  </x:si>
  <x:si>
    <x:t>ID_QLSANPHAM_7</x:t>
  </x:si>
  <x:si>
    <x:t>Kiểm tra tồn kho</x:t>
  </x:si>
  <x:si>
    <x:t>Sản phẩm có tồn kho &gt;= 1</x:t>
  </x:si>
  <x:si>
    <x:t>Kiểm tra số lượng tồn kho hiển thị đúng</x:t>
  </x:si>
  <x:si>
    <x:t>[1] Số lượng tồn kho hiển thị đúng với dữ liệu trong hệ thống.</x:t>
  </x:si>
  <x:si>
    <x:t>2. Kiểm tra cột "Tồn kho" của từng sản phẩm</x:t>
  </x:si>
  <x:si>
    <x:t>Giảm số lượng tồn kho sau khi bán</x:t>
  </x:si>
  <x:si>
    <x:t>Mua 2 điện thoại iPhone 15 Plus | 128GB | Xanh lá</x:t>
  </x:si>
  <x:si>
    <x:t>[2] Số lượng tồn kho của sản phẩm iPhone 15 Plus | 128GB | Xanh lá giảm đi 2 đơn vị.</x:t>
  </x:si>
  <x:si>
    <x:t>2. Tạo đơn hàng bên web bán hàng</x:t>
  </x:si>
  <x:si>
    <x:t>3. Quay lại kiểm tra đơn hàng</x:t>
  </x:si>
  <x:si>
    <x:t>Sản phẩm có tồn kho = 0</x:t>
  </x:si>
  <x:si>
    <x:t>Đảm bảo không thể đặt hàng khi hết hàng</x:t>
  </x:si>
  <x:si>
    <x:t>Điện thoại iPhone 15 Plus | 128GB | Xanh lá tồn kho = 9</x:t>
  </x:si>
  <x:si>
    <x:t>[3] Hiển thị "Không đủ sản phẩm" và không cho đặt hàng</x:t>
  </x:si>
  <x:si>
    <x:t>2. Chỉnh sửa tồn kho = 0</x:t>
  </x:si>
  <x:si>
    <x:t>3. Tạo đơn hàng bên web bán hàng</x:t>
  </x:si>
  <x:si>
    <x:t>Tạo sản phẩm hợp lệ</x:t>
  </x:si>
  <x:si>
    <x:t>Tạo sản phẩm không hợp lệ</x:t>
  </x:si>
  <x:si>
    <x:t>Tạo sản phẩm nhưng điền thông tin thiếu</x:t>
  </x:si>
  <x:si>
    <x:t>Sửa sai thông tin Giá tiền của sẩn phẩm</x:t>
  </x:si>
  <x:si>
    <x:t>ID_QLSANPHAM_05</x:t>
  </x:si>
  <x:si>
    <x:t>ID_QLSANPHAM_06</x:t>
  </x:si>
  <x:si>
    <x:t>ID_QLSANPHAM_07</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</x:si>
</x:sst>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1">
    <x:numFmt numFmtId="0" formatCode=""/>
  </x:numFmts>
  <x:fonts count="51">
    <x:font>
      <x:sz val="10"/>
      <x:color rgb="FF000000"/>
      <x:name val="Arial"/>
      <x:scheme val="minor"/>
    </x:font>
    <x:font>
      <x:b/>
      <x:sz val="10"/>
      <x:color theme="1"/>
      <x:name val="Arial"/>
      <x:family val="2"/>
      <x:scheme val="minor"/>
    </x:font>
    <x:font>
      <x:sz val="10"/>
      <x:color theme="1"/>
      <x:name val="Arial"/>
      <x:family val="2"/>
      <x:scheme val="minor"/>
    </x:font>
    <x:font>
      <x:sz val="11"/>
      <x:color rgb="FF000000"/>
      <x:name val="Arial"/>
      <x:family val="2"/>
      <x:scheme val="minor"/>
    </x:font>
    <x:font>
      <x:u/>
      <x:sz val="10"/>
      <x:color rgb="FF0000FF"/>
      <x:name val="Arial"/>
      <x:family val="2"/>
    </x:font>
    <x:font>
      <x:b/>
      <x:sz val="13"/>
      <x:color theme="1"/>
      <x:name val="Times New Roman"/>
      <x:family val="1"/>
    </x:font>
    <x:font>
      <x:sz val="13"/>
      <x:color theme="1"/>
      <x:name val="Times New Roman"/>
      <x:family val="1"/>
    </x:font>
    <x:font>
      <x:sz val="10"/>
      <x:name val="Arial"/>
      <x:family val="2"/>
    </x:font>
    <x:font>
      <x:sz val="13"/>
      <x:color rgb="FFFF0000"/>
      <x:name val="Times New Roman"/>
      <x:family val="1"/>
    </x:font>
    <x:font>
      <x:b/>
      <x:sz val="13"/>
      <x:color rgb="FF38761D"/>
      <x:name val="Times New Roman"/>
      <x:family val="1"/>
    </x:font>
    <x:font>
      <x:b/>
      <x:sz val="13"/>
      <x:color rgb="FFFF0000"/>
      <x:name val="Times New Roman"/>
      <x:family val="1"/>
    </x:font>
    <x:font>
      <x:sz val="13"/>
      <x:color rgb="FF000000"/>
      <x:name val="Times New Roman"/>
      <x:family val="1"/>
    </x:font>
    <x:font>
      <x:b/>
      <x:sz val="10"/>
      <x:color theme="1"/>
      <x:name val="Arial"/>
      <x:family val="2"/>
    </x:font>
    <x:font>
      <x:b/>
      <x:sz val="12"/>
      <x:color rgb="FF000000"/>
      <x:name val="Arial"/>
      <x:family val="2"/>
    </x:font>
    <x:font>
      <x:b/>
      <x:sz val="12"/>
      <x:color theme="1"/>
      <x:name val="&quot;Times New Roman&quot;"/>
    </x:font>
    <x:font>
      <x:b/>
      <x:sz val="11"/>
      <x:color rgb="FF000000"/>
      <x:name val="Arial"/>
      <x:family val="2"/>
    </x:font>
    <x:font>
      <x:b/>
      <x:sz val="8"/>
      <x:color rgb="FF000000"/>
      <x:name val="Arial"/>
      <x:family val="2"/>
    </x:font>
    <x:font>
      <x:sz val="10"/>
      <x:color theme="1"/>
      <x:name val="Verdana"/>
      <x:family val="2"/>
    </x:font>
    <x:font>
      <x:sz val="8"/>
      <x:color theme="1"/>
      <x:name val="Arial"/>
      <x:family val="2"/>
    </x:font>
    <x:font>
      <x:sz val="9"/>
      <x:color theme="1"/>
      <x:name val="Arial"/>
      <x:family val="2"/>
    </x:font>
    <x:font>
      <x:sz val="10"/>
      <x:color theme="1"/>
      <x:name val="Arial"/>
      <x:family val="2"/>
    </x:font>
    <x:font>
      <x:b/>
      <x:sz val="10"/>
      <x:color rgb="FF000000"/>
      <x:name val="Arial"/>
      <x:family val="2"/>
    </x:font>
    <x:font>
      <x:sz val="10"/>
      <x:color rgb="FF000000"/>
      <x:name val="Arial"/>
      <x:family val="2"/>
    </x:font>
    <x:font>
      <x:sz val="8"/>
      <x:color theme="1"/>
      <x:name val="Tahoma"/>
      <x:family val="2"/>
    </x:font>
    <x:font>
      <x:b/>
      <x:sz val="9"/>
      <x:color theme="1"/>
      <x:name val="Verdana"/>
      <x:family val="2"/>
    </x:font>
    <x:font>
      <x:b/>
      <x:sz val="10"/>
      <x:color theme="1"/>
      <x:name val="Verdana"/>
      <x:family val="2"/>
    </x:font>
    <x:font>
      <x:b/>
      <x:sz val="11"/>
      <x:color theme="1"/>
      <x:name val="Arial"/>
      <x:family val="2"/>
      <x:scheme val="minor"/>
    </x:font>
    <x:font>
      <x:b/>
      <x:sz val="12"/>
      <x:color rgb="FF000000"/>
      <x:name val="&quot;\&quot;Times New Roman\&quot;&quot;"/>
    </x:font>
    <x:font>
      <x:sz val="10"/>
      <x:color rgb="FF000000"/>
      <x:name val="Verdana"/>
      <x:family val="2"/>
    </x:font>
    <x:font>
      <x:sz val="8"/>
      <x:color rgb="FF000000"/>
      <x:name val="Arial"/>
      <x:family val="2"/>
    </x:font>
    <x:font>
      <x:sz val="9"/>
      <x:color rgb="FF000000"/>
      <x:name val="Arial"/>
      <x:family val="2"/>
    </x:font>
    <x:font>
      <x:b/>
      <x:sz val="13"/>
      <x:color rgb="FF000000"/>
      <x:name val="Times New Roman"/>
      <x:family val="1"/>
    </x:font>
    <x:font>
      <x:u/>
      <x:sz val="12"/>
      <x:color rgb="FF0000FF"/>
      <x:name val="Times"/>
    </x:font>
    <x:font>
      <x:b/>
      <x:sz val="14"/>
      <x:color rgb="FF000000"/>
      <x:name val="&quot;Times New Roman&quot;"/>
    </x:font>
    <x:font>
      <x:b/>
      <x:sz val="13"/>
      <x:color rgb="FF000000"/>
      <x:name val="Times"/>
    </x:font>
    <x:font>
      <x:sz val="13"/>
      <x:color rgb="FF000000"/>
      <x:name val="Times"/>
    </x:font>
    <x:font>
      <x:b/>
      <x:sz val="13"/>
      <x:color theme="1"/>
      <x:name val="Times"/>
    </x:font>
    <x:font>
      <x:sz val="13"/>
      <x:color theme="1"/>
      <x:name val="Times"/>
    </x:font>
    <x:font>
      <x:sz val="12"/>
      <x:color rgb="FF000000"/>
      <x:name val="-webkit-standard"/>
    </x:font>
    <x:font>
      <x:b/>
      <x:sz val="10"/>
      <x:color theme="1"/>
      <x:name val="Verdana"/>
      <x:family val="2"/>
    </x:font>
    <x:font>
      <x:sz val="11"/>
      <x:color rgb="FF000000"/>
      <x:name val="-apple-system"/>
    </x:font>
    <x:font>
      <x:sz val="12"/>
      <x:color rgb="FFFF0000"/>
      <x:name val="&quot;Times New Roman&quot;"/>
    </x:font>
    <x:font>
      <x:sz val="13"/>
      <x:color rgb="FF000000"/>
      <x:name val="Verdana"/>
      <x:family val="2"/>
    </x:font>
    <x:font>
      <x:b/>
      <x:sz val="13"/>
      <x:color rgb="FF000000"/>
      <x:name val="&quot;Times New Roman&quot;"/>
    </x:font>
    <x:font>
      <x:sz val="13"/>
      <x:color rgb="FF000000"/>
      <x:name val="&quot;Times New Roman&quot;"/>
    </x:font>
    <x:font>
      <x:b/>
      <x:sz val="13"/>
      <x:color rgb="FF000000"/>
      <x:name val="&quot;Times  New Roman&quot;"/>
    </x:font>
    <x:font>
      <x:sz val="11"/>
      <x:color rgb="FF000000"/>
      <x:name val="&quot;Aptos Narrow&quot;"/>
    </x:font>
    <x:font>
      <x:sz val="13"/>
      <x:color rgb="FF000000"/>
      <x:name val="&quot;Times  New Roman&quot;"/>
    </x:font>
    <x:font>
      <x:b/>
      <x:sz val="10"/>
      <x:name val="Arial"/>
      <x:family val="2"/>
    </x:font>
    <x:font>
      <x:u/>
      <x:sz val="10"/>
      <x:color rgb="FF1155CC"/>
      <x:name val="Arial"/>
      <x:family val="2"/>
    </x:font>
    <x:font>
      <x:vertAlign val="baseline"/>
      <x:sz val="11"/>
      <x:color rgb="FF000000"/>
      <x:name val="Calibri"/>
      <x:family val="2"/>
    </x:font>
  </x:fonts>
  <x:fills count="18">
    <x:fill>
      <x:patternFill patternType="none"/>
    </x:fill>
    <x:fill>
      <x:patternFill patternType="gray125"/>
    </x:fill>
    <x:fill>
      <x:patternFill patternType="solid">
        <x:fgColor rgb="FFFF9900"/>
        <x:bgColor rgb="FFFF9900"/>
      </x:patternFill>
    </x:fill>
    <x:fill>
      <x:patternFill patternType="solid">
        <x:fgColor rgb="FFFCE5CD"/>
        <x:bgColor rgb="FFFCE5CD"/>
      </x:patternFill>
    </x:fill>
    <x:fill>
      <x:patternFill patternType="solid">
        <x:fgColor rgb="FFB6D7A8"/>
        <x:bgColor rgb="FFB6D7A8"/>
      </x:patternFill>
    </x:fill>
    <x:fill>
      <x:patternFill patternType="solid">
        <x:fgColor rgb="FFC9DAF8"/>
        <x:bgColor rgb="FFC9DAF8"/>
      </x:patternFill>
    </x:fill>
    <x:fill>
      <x:patternFill patternType="solid">
        <x:fgColor rgb="FFD9EAD3"/>
        <x:bgColor rgb="FFD9EAD3"/>
      </x:patternFill>
    </x:fill>
    <x:fill>
      <x:patternFill patternType="solid">
        <x:fgColor rgb="FFFFF2CC"/>
        <x:bgColor rgb="FFFFF2CC"/>
      </x:patternFill>
    </x:fill>
    <x:fill>
      <x:patternFill patternType="solid">
        <x:fgColor rgb="FF99CCFF"/>
        <x:bgColor rgb="FF99CCFF"/>
      </x:patternFill>
    </x:fill>
    <x:fill>
      <x:patternFill patternType="solid">
        <x:fgColor rgb="FFC27BA0"/>
        <x:bgColor rgb="FFC27BA0"/>
      </x:patternFill>
    </x:fill>
    <x:fill>
      <x:patternFill patternType="solid">
        <x:fgColor rgb="FFE6B8AF"/>
        <x:bgColor rgb="FFE6B8AF"/>
      </x:patternFill>
    </x:fill>
    <x:fill>
      <x:patternFill patternType="solid">
        <x:fgColor rgb="FFDAF2D0"/>
        <x:bgColor rgb="FFDAF2D0"/>
      </x:patternFill>
    </x:fill>
    <x:fill>
      <x:patternFill patternType="solid">
        <x:fgColor rgb="FFA5A1D8"/>
        <x:bgColor rgb="FFA5A1D8"/>
      </x:patternFill>
    </x:fill>
    <x:fill>
      <x:patternFill patternType="solid">
        <x:fgColor theme="0"/>
        <x:bgColor theme="0"/>
      </x:patternFill>
    </x:fill>
    <x:fill>
      <x:patternFill patternType="solid">
        <x:fgColor rgb="FFFFFF00"/>
        <x:bgColor rgb="FFFFFF00"/>
      </x:patternFill>
    </x:fill>
    <x:fill>
      <x:patternFill patternType="solid">
        <x:fgColor rgb="FFC0C0C0"/>
        <x:bgColor rgb="FFC0C0C0"/>
      </x:patternFill>
    </x:fill>
    <x:fill>
      <x:patternFill patternType="solid">
        <x:fgColor rgb="FFFFFFFF"/>
        <x:bgColor rgb="FFFFFFFF"/>
      </x:patternFill>
    </x:fill>
    <x:fill>
      <x:patternFill patternType="solid">
        <x:fgColor rgb="FFFBE2D5"/>
        <x:bgColor rgb="FFFBE2D5"/>
      </x:patternFill>
    </x:fill>
  </x:fills>
  <x:borders count="16">
    <x:border>
      <x:left/>
      <x:right/>
      <x:top/>
      <x:bottom/>
      <x:diagonal/>
    </x:border>
    <x:border>
      <x:left style="thin">
        <x:color rgb="FF000000"/>
      </x:left>
      <x:right style="thin">
        <x:color rgb="FF000000"/>
      </x:right>
      <x:top style="thin">
        <x:color rgb="FF000000"/>
      </x:top>
      <x:bottom style="thin">
        <x:color rgb="FF000000"/>
      </x:bottom>
      <x:diagonal/>
    </x:border>
    <x:border>
      <x:left/>
      <x:right style="thin">
        <x:color rgb="FF000000"/>
      </x:right>
      <x:top/>
      <x:bottom style="thin">
        <x:color rgb="FF000000"/>
      </x:bottom>
      <x:diagonal/>
    </x:border>
    <x:border>
      <x:left style="thin">
        <x:color rgb="FF000000"/>
      </x:left>
      <x:right style="thin">
        <x:color rgb="FF000000"/>
      </x:right>
      <x:top style="thin">
        <x:color rgb="FF000000"/>
      </x:top>
      <x:bottom/>
      <x:diagonal/>
    </x:border>
    <x:border>
      <x:left style="thin">
        <x:color rgb="FF000000"/>
      </x:left>
      <x:right style="thin">
        <x:color rgb="FF000000"/>
      </x:right>
      <x:top/>
      <x:bottom/>
      <x:diagonal/>
    </x:border>
    <x:border>
      <x:left style="thin">
        <x:color rgb="FF000000"/>
      </x:left>
      <x:right style="thin">
        <x:color rgb="FF000000"/>
      </x:right>
      <x:top/>
      <x:bottom style="thin">
        <x:color rgb="FF000000"/>
      </x:bottom>
      <x:diagonal/>
    </x:border>
    <x:border>
      <x:left/>
      <x:right style="thin">
        <x:color rgb="FF000000"/>
      </x:right>
      <x:top style="thin">
        <x:color rgb="FF000000"/>
      </x:top>
      <x:bottom style="thin">
        <x:color rgb="FF000000"/>
      </x:bottom>
      <x:diagonal/>
    </x:border>
    <x:border>
      <x:left/>
      <x:right/>
      <x:top/>
      <x:bottom style="thin">
        <x:color rgb="FF000000"/>
      </x:bottom>
      <x:diagonal/>
    </x:border>
    <x:border>
      <x:left style="thin">
        <x:color rgb="FF000000"/>
      </x:left>
      <x:right/>
      <x:top/>
      <x:bottom style="thin">
        <x:color rgb="FF000000"/>
      </x:bottom>
      <x:diagonal/>
    </x:border>
    <x:border>
      <x:left style="thin">
        <x:color rgb="FF000000"/>
      </x:left>
      <x:right/>
      <x:top style="thin">
        <x:color rgb="FF000000"/>
      </x:top>
      <x:bottom style="thin">
        <x:color rgb="FF000000"/>
      </x:bottom>
      <x:diagonal/>
    </x:border>
    <x:border>
      <x:left/>
      <x:right/>
      <x:top style="thin">
        <x:color rgb="FF000000"/>
      </x:top>
      <x:bottom style="thin">
        <x:color rgb="FF000000"/>
      </x:bottom>
      <x:diagonal/>
    </x:border>
    <x:border>
      <x:left style="thin">
        <x:color rgb="FF000000"/>
      </x:left>
      <x:right/>
      <x:top style="thin">
        <x:color rgb="FF000000"/>
      </x:top>
      <x:bottom/>
      <x:diagonal/>
    </x:border>
    <x:border>
      <x:left/>
      <x:right/>
      <x:top style="thin">
        <x:color rgb="FF000000"/>
      </x:top>
      <x:bottom/>
      <x:diagonal/>
    </x:border>
    <x:border>
      <x:left/>
      <x:right style="thin">
        <x:color rgb="FF000000"/>
      </x:right>
      <x:top style="thin">
        <x:color rgb="FF000000"/>
      </x:top>
      <x:bottom/>
      <x:diagonal/>
    </x:border>
    <x:border>
      <x:left/>
      <x:right style="thin">
        <x:color rgb="FF000000"/>
      </x:right>
      <x:top/>
      <x:bottom/>
      <x:diagonal/>
    </x:border>
    <x:border>
      <x:left style="thin">
        <x:color rgb="FF000000"/>
      </x:left>
      <x:right/>
      <x:top/>
      <x:bottom/>
      <x:diagonal/>
    </x:border>
  </x:borders>
  <x:cellStyleXfs count="207">
    <x:xf numFmtId="0" fontId="0" fillId="0" borderId="0"/>
    <x:xf numFmtId="0" fontId="1" fillId="0" borderId="0" applyNumberFormat="1" applyFill="1" applyBorder="0" applyAlignment="1" applyProtection="1">
      <x:protection locked="1" hidden="0"/>
    </x:xf>
    <x:xf numFmtId="0" fontId="2" fillId="2" borderId="0" applyNumberFormat="1" applyFill="0" applyBorder="0" applyAlignment="1" applyProtection="1">
      <x:protection locked="1" hidden="0"/>
    </x:xf>
    <x:xf numFmtId="0" fontId="2" fillId="0" borderId="1" applyNumberFormat="1" applyFill="1" applyBorder="1" applyAlignment="1" applyProtection="1">
      <x:protection locked="1" hidden="0"/>
    </x:xf>
    <x:xf numFmtId="0" fontId="3" fillId="0" borderId="2" applyNumberFormat="1" applyFill="1" applyBorder="1" applyAlignment="1" applyProtection="1">
      <x:protection locked="1" hidden="0"/>
    </x:xf>
    <x:xf numFmtId="9" fontId="2" fillId="0" borderId="1" applyNumberFormat="1" applyFill="1" applyBorder="1" applyAlignment="1" applyProtection="1">
      <x:protection locked="1" hidden="0"/>
    </x:xf>
    <x:xf numFmtId="0" fontId="2" fillId="3" borderId="0" applyNumberFormat="1" applyFill="0" applyBorder="0" applyAlignment="1" applyProtection="1">
      <x:protection locked="1" hidden="0"/>
    </x:xf>
    <x:xf numFmtId="0" fontId="4" fillId="0" borderId="0" applyNumberFormat="1" applyFill="1" applyBorder="0" applyAlignment="1" applyProtection="1">
      <x:protection locked="1" hidden="0"/>
    </x:xf>
    <x:xf numFmtId="0" fontId="2" fillId="4" borderId="0" applyNumberFormat="1" applyFill="0" applyBorder="0" applyAlignment="1" applyProtection="1">
      <x:protection locked="1" hidden="0"/>
    </x:xf>
    <x:xf numFmtId="9" fontId="2" fillId="0" borderId="0" applyNumberFormat="1" applyFill="1" applyBorder="0" applyAlignment="1" applyProtection="1">
      <x:protection locked="1" hidden="0"/>
    </x:xf>
    <x:xf numFmtId="0" fontId="5" fillId="5" borderId="1" applyNumberFormat="1" applyFill="0" applyBorder="1" applyAlignment="1" applyProtection="1">
      <x:protection locked="1" hidden="0"/>
    </x:xf>
    <x:xf numFmtId="0" fontId="6" fillId="0" borderId="0" applyNumberFormat="1" applyFill="1" applyBorder="0" applyAlignment="1" applyProtection="1">
      <x:protection locked="1" hidden="0"/>
    </x:xf>
    <x:xf numFmtId="0" fontId="6" fillId="6" borderId="3" applyNumberFormat="1" applyFill="0" applyBorder="1" applyAlignment="1" applyProtection="1">
      <x:protection locked="1" hidden="0"/>
    </x:xf>
    <x:xf numFmtId="0" fontId="5" fillId="0" borderId="3" applyNumberFormat="1" applyFill="1" applyBorder="1" applyAlignment="1" applyProtection="1">
      <x:protection locked="1" hidden="0"/>
    </x:xf>
    <x:xf numFmtId="0" fontId="5" fillId="7" borderId="3" applyNumberFormat="1" applyFill="0" applyBorder="1" applyAlignment="1" applyProtection="1">
      <x:protection locked="1" hidden="0"/>
    </x:xf>
    <x:xf numFmtId="0" fontId="6" fillId="0" borderId="3" applyNumberFormat="1" applyFill="1" applyBorder="1" applyAlignment="1" applyProtection="1">
      <x:protection locked="1" hidden="0"/>
    </x:xf>
    <x:xf numFmtId="0" fontId="6" fillId="0" borderId="1" applyNumberFormat="1" applyFill="1" applyBorder="1" applyAlignment="1" applyProtection="1">
      <x:protection locked="1" hidden="0"/>
    </x:xf>
    <x:xf numFmtId="0" fontId="7" fillId="0" borderId="4" applyNumberFormat="1" applyFill="1" applyBorder="1" applyAlignment="1" applyProtection="1">
      <x:protection locked="1" hidden="0"/>
    </x:xf>
    <x:xf numFmtId="0" fontId="8" fillId="0" borderId="1" applyNumberFormat="1" applyFill="1" applyBorder="1" applyAlignment="1" applyProtection="1">
      <x:protection locked="1" hidden="0"/>
    </x:xf>
    <x:xf numFmtId="0" fontId="9" fillId="0" borderId="0" applyNumberFormat="1" applyFill="1" applyBorder="0" applyAlignment="1" applyProtection="1">
      <x:protection locked="1" hidden="0"/>
    </x:xf>
    <x:xf numFmtId="0" fontId="7" fillId="0" borderId="5" applyNumberFormat="1" applyFill="1" applyBorder="1" applyAlignment="1" applyProtection="1">
      <x:protection locked="1" hidden="0"/>
    </x:xf>
    <x:xf numFmtId="0" fontId="5" fillId="6" borderId="3" applyNumberFormat="1" applyFill="0" applyBorder="1" applyAlignment="1" applyProtection="1">
      <x:protection locked="1" hidden="0"/>
    </x:xf>
    <x:xf numFmtId="0" fontId="10" fillId="0" borderId="0" applyNumberFormat="1" applyFill="1" applyBorder="0" applyAlignment="1" applyProtection="1">
      <x:protection locked="1" hidden="0"/>
    </x:xf>
    <x:xf numFmtId="0" fontId="11" fillId="0" borderId="3" applyNumberFormat="1" applyFill="1" applyBorder="1" applyAlignment="1" applyProtection="1">
      <x:protection locked="1" hidden="0"/>
    </x:xf>
    <x:xf numFmtId="0" fontId="11" fillId="0" borderId="1" applyNumberFormat="1" applyFill="1" applyBorder="1" applyAlignment="1" applyProtection="1">
      <x:protection locked="1" hidden="0"/>
    </x:xf>
    <x:xf numFmtId="0" fontId="12" fillId="0" borderId="0" applyNumberFormat="1" applyFill="1" applyBorder="0" applyAlignment="1" applyProtection="1">
      <x:protection locked="1" hidden="0"/>
    </x:xf>
    <x:xf numFmtId="0" fontId="12" fillId="0" borderId="3" applyNumberFormat="1" applyFill="1" applyBorder="1" applyAlignment="1" applyProtection="1">
      <x:protection locked="1" hidden="0"/>
    </x:xf>
    <x:xf numFmtId="0" fontId="13" fillId="8" borderId="6" applyNumberFormat="1" applyFill="0" applyBorder="1" applyAlignment="1" applyProtection="1">
      <x:protection locked="1" hidden="0"/>
    </x:xf>
    <x:xf numFmtId="0" fontId="14" fillId="8" borderId="6" applyNumberFormat="1" applyFill="0" applyBorder="1" applyAlignment="1" applyProtection="1">
      <x:protection locked="1" hidden="0"/>
    </x:xf>
    <x:xf numFmtId="0" fontId="15" fillId="8" borderId="6" applyNumberFormat="1" applyFill="0" applyBorder="1" applyAlignment="1" applyProtection="1">
      <x:protection locked="1" hidden="0"/>
    </x:xf>
    <x:xf numFmtId="0" fontId="16" fillId="8" borderId="6" applyNumberFormat="1" applyFill="0" applyBorder="1" applyAlignment="1" applyProtection="1">
      <x:protection locked="1" hidden="0"/>
    </x:xf>
    <x:xf numFmtId="0" fontId="17" fillId="0" borderId="0" applyNumberFormat="1" applyFill="1" applyBorder="0" applyAlignment="1" applyProtection="1">
      <x:protection locked="1" hidden="0"/>
    </x:xf>
    <x:xf numFmtId="0" fontId="18" fillId="0" borderId="0" applyNumberFormat="1" applyFill="1" applyBorder="0" applyAlignment="1" applyProtection="1">
      <x:protection locked="1" hidden="0"/>
    </x:xf>
    <x:xf numFmtId="0" fontId="15" fillId="8" borderId="2" applyNumberFormat="1" applyFill="0" applyBorder="1" applyAlignment="1" applyProtection="1">
      <x:protection locked="1" hidden="0"/>
    </x:xf>
    <x:xf numFmtId="0" fontId="14" fillId="8" borderId="2" applyNumberFormat="1" applyFill="0" applyBorder="1" applyAlignment="1" applyProtection="1">
      <x:protection locked="1" hidden="0"/>
    </x:xf>
    <x:xf numFmtId="0" fontId="19" fillId="8" borderId="7" applyNumberFormat="1" applyFill="0" applyBorder="1" applyAlignment="1" applyProtection="1">
      <x:protection locked="1" hidden="0"/>
    </x:xf>
    <x:xf numFmtId="0" fontId="16" fillId="8" borderId="5" applyNumberFormat="1" applyFill="0" applyBorder="1" applyAlignment="1" applyProtection="1">
      <x:protection locked="1" hidden="0"/>
    </x:xf>
    <x:xf numFmtId="0" fontId="20" fillId="8" borderId="0" applyNumberFormat="1" applyFill="0" applyBorder="0" applyAlignment="1" applyProtection="1">
      <x:protection locked="1" hidden="0"/>
    </x:xf>
    <x:xf numFmtId="0" fontId="20" fillId="8" borderId="5" applyNumberFormat="1" applyFill="0" applyBorder="1" applyAlignment="1" applyProtection="1">
      <x:protection locked="1" hidden="0"/>
    </x:xf>
    <x:xf numFmtId="0" fontId="21" fillId="8" borderId="2" applyNumberFormat="1" applyFill="0" applyBorder="1" applyAlignment="1" applyProtection="1">
      <x:protection locked="1" hidden="0"/>
    </x:xf>
    <x:xf numFmtId="0" fontId="16" fillId="8" borderId="7" applyNumberFormat="1" applyFill="0" applyBorder="1" applyAlignment="1" applyProtection="1">
      <x:protection locked="1" hidden="0"/>
    </x:xf>
    <x:xf numFmtId="0" fontId="19" fillId="8" borderId="0" applyNumberFormat="1" applyFill="0" applyBorder="0" applyAlignment="1" applyProtection="1">
      <x:protection locked="1" hidden="0"/>
    </x:xf>
    <x:xf numFmtId="0" fontId="19" fillId="8" borderId="8" applyNumberFormat="1" applyFill="0" applyBorder="1" applyAlignment="1" applyProtection="1">
      <x:protection locked="1" hidden="0"/>
    </x:xf>
    <x:xf numFmtId="0" fontId="21" fillId="8" borderId="5" applyNumberFormat="1" applyFill="0" applyBorder="1" applyAlignment="1" applyProtection="1">
      <x:protection locked="1" hidden="0"/>
    </x:xf>
    <x:xf numFmtId="0" fontId="7" fillId="8" borderId="7" applyNumberFormat="1" applyFill="0" applyBorder="1" applyAlignment="1" applyProtection="1">
      <x:protection locked="1" hidden="0"/>
    </x:xf>
    <x:xf numFmtId="0" fontId="20" fillId="0" borderId="0" applyNumberFormat="1" applyFill="1" applyBorder="0" applyAlignment="1" applyProtection="1">
      <x:protection locked="1" hidden="0"/>
    </x:xf>
    <x:xf numFmtId="0" fontId="20" fillId="0" borderId="5" applyNumberFormat="1" applyFill="1" applyBorder="1" applyAlignment="1" applyProtection="1">
      <x:protection locked="1" hidden="0"/>
    </x:xf>
    <x:xf numFmtId="0" fontId="14" fillId="0" borderId="0" applyNumberFormat="1" applyFill="1" applyBorder="0" applyAlignment="1" applyProtection="1">
      <x:protection locked="1" hidden="0"/>
    </x:xf>
    <x:xf numFmtId="0" fontId="1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23" fillId="0" borderId="0" applyNumberFormat="1" applyFill="1" applyBorder="0" applyAlignment="1" applyProtection="1">
      <x:protection locked="1" hidden="0"/>
    </x:xf>
    <x:xf numFmtId="0" fontId="24" fillId="0" borderId="0" applyNumberFormat="1" applyFill="1" applyBorder="0" applyAlignment="1" applyProtection="1">
      <x:protection locked="1" hidden="0"/>
    </x:xf>
    <x:xf numFmtId="0" fontId="24" fillId="0" borderId="1" applyNumberFormat="1" applyFill="1" applyBorder="1" applyAlignment="1" applyProtection="1">
      <x:protection locked="1" hidden="0"/>
    </x:xf>
    <x:xf numFmtId="0" fontId="17" fillId="0" borderId="10" applyNumberFormat="1" applyFill="1" applyBorder="1" applyAlignment="1" applyProtection="1">
      <x:protection locked="1" hidden="0"/>
    </x:xf>
    <x:xf numFmtId="0" fontId="24" fillId="0" borderId="4" applyNumberFormat="1" applyFill="1" applyBorder="1" applyAlignment="1" applyProtection="1">
      <x:protection locked="1" hidden="0"/>
    </x:xf>
    <x:xf numFmtId="0" fontId="25" fillId="9" borderId="0" applyNumberFormat="1" applyFill="0" applyBorder="0" applyAlignment="1" applyProtection="1">
      <x:protection locked="1" hidden="0"/>
    </x:xf>
    <x:xf numFmtId="0" fontId="25" fillId="0" borderId="0" applyNumberFormat="1" applyFill="1" applyBorder="0" applyAlignment="1" applyProtection="1">
      <x:protection locked="1" hidden="0"/>
    </x:xf>
    <x:xf numFmtId="0" fontId="17" fillId="5" borderId="3" applyNumberFormat="1" applyFill="0" applyBorder="1" applyAlignment="1" applyProtection="1">
      <x:protection locked="1" hidden="0"/>
    </x:xf>
    <x:xf numFmtId="0" fontId="17" fillId="5" borderId="11" applyNumberFormat="1" applyFill="0" applyBorder="1" applyAlignment="1" applyProtection="1">
      <x:protection locked="1" hidden="0"/>
    </x:xf>
    <x:xf numFmtId="0" fontId="26" fillId="5" borderId="3" applyNumberFormat="1" applyFill="0" applyBorder="1" applyAlignment="1" applyProtection="1">
      <x:protection locked="1" hidden="0"/>
    </x:xf>
    <x:xf numFmtId="0" fontId="2" fillId="5" borderId="0" applyNumberFormat="1" applyFill="0" applyBorder="0" applyAlignment="1" applyProtection="1">
      <x:protection locked="1" hidden="0"/>
    </x:xf>
    <x:xf numFmtId="0" fontId="2" fillId="5" borderId="12" applyNumberFormat="1" applyFill="0" applyBorder="1" applyAlignment="1" applyProtection="1">
      <x:protection locked="1" hidden="0"/>
    </x:xf>
    <x:xf numFmtId="0" fontId="17" fillId="5" borderId="13" applyNumberFormat="1" applyFill="0" applyBorder="1" applyAlignment="1" applyProtection="1">
      <x:protection locked="1" hidden="0"/>
    </x:xf>
    <x:xf numFmtId="0" fontId="17" fillId="5" borderId="14" applyNumberFormat="1" applyFill="0" applyBorder="1" applyAlignment="1" applyProtection="1">
      <x:protection locked="1" hidden="0"/>
    </x:xf>
    <x:xf numFmtId="0" fontId="17" fillId="5" borderId="2" applyNumberFormat="1" applyFill="0" applyBorder="1" applyAlignment="1" applyProtection="1">
      <x:protection locked="1" hidden="0"/>
    </x:xf>
    <x:xf numFmtId="0" fontId="7" fillId="0" borderId="15" applyNumberFormat="1" applyFill="1" applyBorder="1" applyAlignment="1" applyProtection="1">
      <x:protection locked="1" hidden="0"/>
    </x:xf>
    <x:xf numFmtId="0" fontId="17" fillId="5" borderId="0" applyNumberFormat="1" applyFill="0" applyBorder="0" applyAlignment="1" applyProtection="1">
      <x:protection locked="1" hidden="0"/>
    </x:xf>
    <x:xf numFmtId="0" fontId="7" fillId="0" borderId="14" applyNumberFormat="1" applyFill="1" applyBorder="1" applyAlignment="1" applyProtection="1">
      <x:protection locked="1" hidden="0"/>
    </x:xf>
    <x:xf numFmtId="0" fontId="7" fillId="0" borderId="8" applyNumberFormat="1" applyFill="1" applyBorder="1" applyAlignment="1" applyProtection="1">
      <x:protection locked="1" hidden="0"/>
    </x:xf>
    <x:xf numFmtId="0" fontId="17" fillId="5" borderId="7" applyNumberFormat="1" applyFill="0" applyBorder="1" applyAlignment="1" applyProtection="1">
      <x:protection locked="1" hidden="0"/>
    </x:xf>
    <x:xf numFmtId="0" fontId="7" fillId="0" borderId="2" applyNumberFormat="1" applyFill="1" applyBorder="1" applyAlignment="1" applyProtection="1">
      <x:protection locked="1" hidden="0"/>
    </x:xf>
    <x:xf numFmtId="0" fontId="17" fillId="5" borderId="15" applyNumberFormat="1" applyFill="0" applyBorder="1" applyAlignment="1" applyProtection="1">
      <x:protection locked="1" hidden="0"/>
    </x:xf>
    <x:xf numFmtId="0" fontId="17" fillId="5" borderId="12" applyNumberFormat="1" applyFill="0" applyBorder="1" applyAlignment="1" applyProtection="1">
      <x:protection locked="1" hidden="0"/>
    </x:xf>
    <x:xf numFmtId="0" fontId="17" fillId="5" borderId="4" applyNumberFormat="1" applyFill="0" applyBorder="1" applyAlignment="1" applyProtection="1">
      <x:protection locked="1" hidden="0"/>
    </x:xf>
    <x:xf numFmtId="0" fontId="17" fillId="5" borderId="5" applyNumberFormat="1" applyFill="0" applyBorder="1" applyAlignment="1" applyProtection="1">
      <x:protection locked="1" hidden="0"/>
    </x:xf>
    <x:xf numFmtId="0" fontId="25" fillId="5" borderId="3" applyNumberFormat="1" applyFill="0" applyBorder="1" applyAlignment="1" applyProtection="1">
      <x:protection locked="1" hidden="0"/>
    </x:xf>
    <x:xf numFmtId="0" fontId="17" fillId="5" borderId="1" applyNumberFormat="1" applyFill="0" applyBorder="1" applyAlignment="1" applyProtection="1">
      <x:protection locked="1" hidden="0"/>
    </x:xf>
    <x:xf numFmtId="0" fontId="17" fillId="4" borderId="3" applyNumberFormat="1" applyFill="0" applyBorder="1" applyAlignment="1" applyProtection="1">
      <x:protection locked="1" hidden="0"/>
    </x:xf>
    <x:xf numFmtId="0" fontId="17" fillId="4" borderId="0" applyNumberFormat="1" applyFill="0" applyBorder="0" applyAlignment="1" applyProtection="1">
      <x:protection locked="1" hidden="0"/>
    </x:xf>
    <x:xf numFmtId="0" fontId="17" fillId="4" borderId="11" applyNumberFormat="1" applyFill="0" applyBorder="1" applyAlignment="1" applyProtection="1">
      <x:protection locked="1" hidden="0"/>
    </x:xf>
    <x:xf numFmtId="0" fontId="25" fillId="4" borderId="11" applyNumberFormat="1" applyFill="0" applyBorder="1" applyAlignment="1" applyProtection="1">
      <x:protection locked="1" hidden="0"/>
    </x:xf>
    <x:xf numFmtId="0" fontId="17" fillId="4" borderId="12" applyNumberFormat="1" applyFill="0" applyBorder="1" applyAlignment="1" applyProtection="1">
      <x:protection locked="1" hidden="0"/>
    </x:xf>
    <x:xf numFmtId="0" fontId="17" fillId="4" borderId="13" applyNumberFormat="1" applyFill="0" applyBorder="1" applyAlignment="1" applyProtection="1">
      <x:protection locked="1" hidden="0"/>
    </x:xf>
    <x:xf numFmtId="0" fontId="17" fillId="4" borderId="1" applyNumberFormat="1" applyFill="0" applyBorder="1" applyAlignment="1" applyProtection="1">
      <x:protection locked="1" hidden="0"/>
    </x:xf>
    <x:xf numFmtId="0" fontId="17" fillId="4" borderId="4" applyNumberFormat="1" applyFill="0" applyBorder="1" applyAlignment="1" applyProtection="1">
      <x:protection locked="1" hidden="0"/>
    </x:xf>
    <x:xf numFmtId="0" fontId="17" fillId="4" borderId="14" applyNumberFormat="1" applyFill="0" applyBorder="1" applyAlignment="1" applyProtection="1">
      <x:protection locked="1" hidden="0"/>
    </x:xf>
    <x:xf numFmtId="0" fontId="17" fillId="4" borderId="15" applyNumberFormat="1" applyFill="0" applyBorder="1" applyAlignment="1" applyProtection="1">
      <x:protection locked="1" hidden="0"/>
    </x:xf>
    <x:xf numFmtId="0" fontId="2" fillId="4" borderId="4" applyNumberFormat="1" applyFill="0" applyBorder="1" applyAlignment="1" applyProtection="1">
      <x:protection locked="1" hidden="0"/>
    </x:xf>
    <x:xf numFmtId="0" fontId="2" fillId="4" borderId="5" applyNumberFormat="1" applyFill="0" applyBorder="1" applyAlignment="1" applyProtection="1">
      <x:protection locked="1" hidden="0"/>
    </x:xf>
    <x:xf numFmtId="0" fontId="25" fillId="4" borderId="3" applyNumberFormat="1" applyFill="0" applyBorder="1" applyAlignment="1" applyProtection="1">
      <x:protection locked="1" hidden="0"/>
    </x:xf>
    <x:xf numFmtId="0" fontId="17" fillId="4" borderId="5" applyNumberFormat="1" applyFill="0" applyBorder="1" applyAlignment="1" applyProtection="1">
      <x:protection locked="1" hidden="0"/>
    </x:xf>
    <x:xf numFmtId="0" fontId="17" fillId="4" borderId="7" applyNumberFormat="1" applyFill="0" applyBorder="1" applyAlignment="1" applyProtection="1">
      <x:protection locked="1" hidden="0"/>
    </x:xf>
    <x:xf numFmtId="0" fontId="17" fillId="4" borderId="2" applyNumberFormat="1" applyFill="0" applyBorder="1" applyAlignment="1" applyProtection="1">
      <x:protection locked="1" hidden="0"/>
    </x:xf>
    <x:xf numFmtId="0" fontId="17" fillId="7" borderId="3" applyNumberFormat="1" applyFill="0" applyBorder="1" applyAlignment="1" applyProtection="1">
      <x:protection locked="1" hidden="0"/>
    </x:xf>
    <x:xf numFmtId="0" fontId="17" fillId="7" borderId="11" applyNumberFormat="1" applyFill="0" applyBorder="1" applyAlignment="1" applyProtection="1">
      <x:protection locked="1" hidden="0"/>
    </x:xf>
    <x:xf numFmtId="0" fontId="25" fillId="7" borderId="3" applyNumberFormat="1" applyFill="0" applyBorder="1" applyAlignment="1" applyProtection="1">
      <x:protection locked="1" hidden="0"/>
    </x:xf>
    <x:xf numFmtId="0" fontId="17" fillId="7" borderId="12" applyNumberFormat="1" applyFill="0" applyBorder="1" applyAlignment="1" applyProtection="1">
      <x:protection locked="1" hidden="0"/>
    </x:xf>
    <x:xf numFmtId="0" fontId="17" fillId="7" borderId="13" applyNumberFormat="1" applyFill="0" applyBorder="1" applyAlignment="1" applyProtection="1">
      <x:protection locked="1" hidden="0"/>
    </x:xf>
    <x:xf numFmtId="0" fontId="17" fillId="7" borderId="1" applyNumberFormat="1" applyFill="0" applyBorder="1" applyAlignment="1" applyProtection="1">
      <x:protection locked="1" hidden="0"/>
    </x:xf>
    <x:xf numFmtId="0" fontId="17" fillId="7" borderId="7" applyNumberFormat="1" applyFill="0" applyBorder="1" applyAlignment="1" applyProtection="1">
      <x:protection locked="1" hidden="0"/>
    </x:xf>
    <x:xf numFmtId="0" fontId="17" fillId="7" borderId="2" applyNumberFormat="1" applyFill="0" applyBorder="1" applyAlignment="1" applyProtection="1">
      <x:protection locked="1" hidden="0"/>
    </x:xf>
    <x:xf numFmtId="0" fontId="1" fillId="3" borderId="0" applyNumberFormat="1" applyFill="0" applyBorder="0" applyAlignment="1" applyProtection="1">
      <x:protection locked="1" hidden="0"/>
    </x:xf>
    <x:xf numFmtId="0" fontId="17" fillId="3" borderId="1" applyNumberFormat="1" applyFill="0" applyBorder="1" applyAlignment="1" applyProtection="1">
      <x:protection locked="1" hidden="0"/>
    </x:xf>
    <x:xf numFmtId="0" fontId="2" fillId="10" borderId="0" applyNumberFormat="1" applyFill="0" applyBorder="0" applyAlignment="1" applyProtection="1">
      <x:protection locked="1" hidden="0"/>
    </x:xf>
    <x:xf numFmtId="0" fontId="1" fillId="10" borderId="0" applyNumberFormat="1" applyFill="0" applyBorder="0" applyAlignment="1" applyProtection="1">
      <x:protection locked="1" hidden="0"/>
    </x:xf>
    <x:xf numFmtId="0" fontId="17" fillId="10" borderId="1" applyNumberFormat="1" applyFill="0" applyBorder="1" applyAlignment="1" applyProtection="1">
      <x:protection locked="1" hidden="0"/>
    </x:xf>
    <x:xf numFmtId="0" fontId="17" fillId="11" borderId="0" applyNumberFormat="1" applyFill="0" applyBorder="0" applyAlignment="1" applyProtection="1">
      <x:protection locked="1" hidden="0"/>
    </x:xf>
    <x:xf numFmtId="0" fontId="25" fillId="11" borderId="0" applyNumberFormat="1" applyFill="0" applyBorder="0" applyAlignment="1" applyProtection="1">
      <x:protection locked="1" hidden="0"/>
    </x:xf>
    <x:xf numFmtId="0" fontId="17" fillId="11" borderId="13" applyNumberFormat="1" applyFill="0" applyBorder="1" applyAlignment="1" applyProtection="1">
      <x:protection locked="1" hidden="0"/>
    </x:xf>
    <x:xf numFmtId="0" fontId="17" fillId="11" borderId="3" applyNumberFormat="1" applyFill="0" applyBorder="1" applyAlignment="1" applyProtection="1">
      <x:protection locked="1" hidden="0"/>
    </x:xf>
    <x:xf numFmtId="0" fontId="17" fillId="11" borderId="1" applyNumberFormat="1" applyFill="0" applyBorder="1" applyAlignment="1" applyProtection="1">
      <x:protection locked="1" hidden="0"/>
    </x:xf>
    <x:xf numFmtId="0" fontId="2" fillId="12" borderId="0" applyNumberFormat="1" applyFill="0" applyBorder="0" applyAlignment="1" applyProtection="1">
      <x:protection locked="1" hidden="0"/>
    </x:xf>
    <x:xf numFmtId="0" fontId="1" fillId="12" borderId="0" applyNumberFormat="1" applyFill="0" applyBorder="0" applyAlignment="1" applyProtection="1">
      <x:protection locked="1" hidden="0"/>
    </x:xf>
    <x:xf numFmtId="0" fontId="17" fillId="12" borderId="0" applyNumberFormat="1" applyFill="0" applyBorder="0" applyAlignment="1" applyProtection="1">
      <x:protection locked="1" hidden="0"/>
    </x:xf>
    <x:xf numFmtId="0" fontId="2" fillId="0" borderId="0" applyNumberFormat="1" applyFill="1" applyBorder="0" applyAlignment="1" applyProtection="1">
      <x:protection locked="1" hidden="0"/>
    </x:xf>
    <x:xf numFmtId="0" fontId="7" fillId="0" borderId="0" applyNumberFormat="1" applyFill="1" applyBorder="0" applyAlignment="1" applyProtection="1">
      <x:protection locked="1" hidden="0"/>
    </x:xf>
    <x:xf numFmtId="0" fontId="7" fillId="13" borderId="0" applyNumberFormat="1" applyFill="0" applyBorder="0" applyAlignment="1" applyProtection="1">
      <x:protection locked="1" hidden="0"/>
    </x:xf>
    <x:xf numFmtId="0" fontId="21" fillId="0" borderId="3" applyNumberFormat="1" applyFill="1" applyBorder="1" applyAlignment="1" applyProtection="1">
      <x:protection locked="1" hidden="0"/>
    </x:xf>
    <x:xf numFmtId="0" fontId="27" fillId="8" borderId="6" applyNumberFormat="1" applyFill="0" applyBorder="1" applyAlignment="1" applyProtection="1">
      <x:protection locked="1" hidden="0"/>
    </x:xf>
    <x:xf numFmtId="0" fontId="15" fillId="13" borderId="6" applyNumberFormat="1" applyFill="0" applyBorder="1" applyAlignment="1" applyProtection="1">
      <x:protection locked="1" hidden="0"/>
    </x:xf>
    <x:xf numFmtId="0" fontId="16" fillId="13" borderId="6" applyNumberFormat="1" applyFill="0" applyBorder="1" applyAlignment="1" applyProtection="1">
      <x:protection locked="1" hidden="0"/>
    </x:xf>
    <x:xf numFmtId="0" fontId="28" fillId="0" borderId="0" applyNumberFormat="1" applyFill="1" applyBorder="0" applyAlignment="1" applyProtection="1">
      <x:protection locked="1" hidden="0"/>
    </x:xf>
    <x:xf numFmtId="0" fontId="29" fillId="0" borderId="0" applyNumberFormat="1" applyFill="1" applyBorder="0" applyAlignment="1" applyProtection="1">
      <x:protection locked="1" hidden="0"/>
    </x:xf>
    <x:xf numFmtId="0" fontId="27" fillId="8" borderId="2" applyNumberFormat="1" applyFill="0" applyBorder="1" applyAlignment="1" applyProtection="1">
      <x:protection locked="1" hidden="0"/>
    </x:xf>
    <x:xf numFmtId="0" fontId="30" fillId="13" borderId="7" applyNumberFormat="1" applyFill="0" applyBorder="1" applyAlignment="1" applyProtection="1">
      <x:protection locked="1" hidden="0"/>
    </x:xf>
    <x:xf numFmtId="0" fontId="16" fillId="13" borderId="5" applyNumberFormat="1" applyFill="0" applyBorder="1" applyAlignment="1" applyProtection="1">
      <x:protection locked="1" hidden="0"/>
    </x:xf>
    <x:xf numFmtId="0" fontId="7" fillId="8" borderId="5" applyNumberFormat="1" applyFill="0" applyBorder="1" applyAlignment="1" applyProtection="1">
      <x:protection locked="1" hidden="0"/>
    </x:xf>
    <x:xf numFmtId="0" fontId="16" fillId="13" borderId="7" applyNumberFormat="1" applyFill="0" applyBorder="1" applyAlignment="1" applyProtection="1">
      <x:protection locked="1" hidden="0"/>
    </x:xf>
    <x:xf numFmtId="0" fontId="30" fillId="8" borderId="8" applyNumberFormat="1" applyFill="0" applyBorder="1" applyAlignment="1" applyProtection="1">
      <x:protection locked="1" hidden="0"/>
    </x:xf>
    <x:xf numFmtId="0" fontId="7" fillId="13" borderId="7" applyNumberFormat="1" applyFill="0" applyBorder="1" applyAlignment="1" applyProtection="1">
      <x:protection locked="1" hidden="0"/>
    </x:xf>
    <x:xf numFmtId="0" fontId="31" fillId="0" borderId="1" applyNumberFormat="1" applyFill="1" applyBorder="1" applyAlignment="1" applyProtection="1">
      <x:protection locked="1" hidden="0"/>
    </x:xf>
    <x:xf numFmtId="0" fontId="11" fillId="0" borderId="9" applyNumberFormat="1" applyFill="1" applyBorder="1" applyAlignment="1" applyProtection="1">
      <x:protection locked="1" hidden="0"/>
    </x:xf>
    <x:xf numFmtId="0" fontId="7" fillId="0" borderId="6" applyNumberFormat="1" applyFill="1" applyBorder="1" applyAlignment="1" applyProtection="1">
      <x:protection locked="1" hidden="0"/>
    </x:xf>
    <x:xf numFmtId="0" fontId="31" fillId="14" borderId="1" applyNumberFormat="1" applyFill="0" applyBorder="1" applyAlignment="1" applyProtection="1">
      <x:protection locked="1" hidden="0"/>
    </x:xf>
    <x:xf numFmtId="0" fontId="31" fillId="15" borderId="1" applyNumberFormat="1" applyFill="0" applyBorder="1" applyAlignment="1" applyProtection="1">
      <x:protection locked="1" hidden="0"/>
    </x:xf>
    <x:xf numFmtId="0" fontId="24" fillId="0" borderId="5" applyNumberFormat="1" applyFill="1" applyBorder="1" applyAlignment="1" applyProtection="1">
      <x:protection locked="1" hidden="0"/>
    </x:xf>
    <x:xf numFmtId="0" fontId="23" fillId="0" borderId="5" applyNumberFormat="1" applyFill="1" applyBorder="1" applyAlignment="1" applyProtection="1">
      <x:protection locked="1" hidden="0"/>
    </x:xf>
    <x:xf numFmtId="0" fontId="32" fillId="0" borderId="0" applyNumberFormat="1" applyFill="1" applyBorder="0" applyAlignment="1" applyProtection="1">
      <x:protection locked="1" hidden="0"/>
    </x:xf>
    <x:xf numFmtId="0" fontId="33" fillId="14" borderId="1" applyNumberFormat="1" applyFill="0" applyBorder="1" applyAlignment="1" applyProtection="1">
      <x:protection locked="1" hidden="0"/>
    </x:xf>
    <x:xf numFmtId="0" fontId="33" fillId="14" borderId="3" applyNumberFormat="1" applyFill="0" applyBorder="1" applyAlignment="1" applyProtection="1">
      <x:protection locked="1" hidden="0"/>
    </x:xf>
    <x:xf numFmtId="0" fontId="25" fillId="15" borderId="6" applyNumberFormat="1" applyFill="0" applyBorder="1" applyAlignment="1" applyProtection="1">
      <x:protection locked="1" hidden="0"/>
    </x:xf>
    <x:xf numFmtId="0" fontId="34" fillId="0" borderId="3" applyNumberFormat="1" applyFill="1" applyBorder="1" applyAlignment="1" applyProtection="1">
      <x:protection locked="1" hidden="0"/>
    </x:xf>
    <x:xf numFmtId="0" fontId="34" fillId="0" borderId="11" applyNumberFormat="1" applyFill="1" applyBorder="1" applyAlignment="1" applyProtection="1">
      <x:protection locked="1" hidden="0"/>
    </x:xf>
    <x:xf numFmtId="0" fontId="35" fillId="0" borderId="3" applyNumberFormat="1" applyFill="1" applyBorder="1" applyAlignment="1" applyProtection="1">
      <x:protection locked="1" hidden="0"/>
    </x:xf>
    <x:xf numFmtId="0" fontId="35" fillId="0" borderId="13" applyNumberFormat="1" applyFill="1" applyBorder="1" applyAlignment="1" applyProtection="1">
      <x:protection locked="1" hidden="0"/>
    </x:xf>
    <x:xf numFmtId="0" fontId="35" fillId="0" borderId="1" applyNumberFormat="1" applyFill="1" applyBorder="1" applyAlignment="1" applyProtection="1">
      <x:protection locked="1" hidden="0"/>
    </x:xf>
    <x:xf numFmtId="0" fontId="17" fillId="0" borderId="2" applyNumberFormat="1" applyFill="1" applyBorder="1" applyAlignment="1" applyProtection="1">
      <x:protection locked="1" hidden="0"/>
    </x:xf>
    <x:xf numFmtId="0" fontId="35" fillId="0" borderId="4" applyNumberFormat="1" applyFill="1" applyBorder="1" applyAlignment="1" applyProtection="1">
      <x:protection locked="1" hidden="0"/>
    </x:xf>
    <x:xf numFmtId="0" fontId="36" fillId="0" borderId="3" applyNumberFormat="1" applyFill="1" applyBorder="1" applyAlignment="1" applyProtection="1">
      <x:protection locked="1" hidden="0"/>
    </x:xf>
    <x:xf numFmtId="0" fontId="37" fillId="0" borderId="3" applyNumberFormat="1" applyFill="1" applyBorder="1" applyAlignment="1" applyProtection="1">
      <x:protection locked="1" hidden="0"/>
    </x:xf>
    <x:xf numFmtId="0" fontId="37" fillId="0" borderId="1" applyNumberFormat="1" applyFill="1" applyBorder="1" applyAlignment="1" applyProtection="1">
      <x:protection locked="1" hidden="0"/>
    </x:xf>
    <x:xf numFmtId="0" fontId="34" fillId="0" borderId="1" applyNumberFormat="1" applyFill="1" applyBorder="1" applyAlignment="1" applyProtection="1">
      <x:protection locked="1" hidden="0"/>
    </x:xf>
    <x:xf numFmtId="0" fontId="34" fillId="0" borderId="6" applyNumberFormat="1" applyFill="1" applyBorder="1" applyAlignment="1" applyProtection="1">
      <x:protection locked="1" hidden="0"/>
    </x:xf>
    <x:xf numFmtId="0" fontId="38" fillId="0" borderId="0" applyNumberFormat="1" applyFill="1" applyBorder="0" applyAlignment="1" applyProtection="1">
      <x:protection locked="1" hidden="0"/>
    </x:xf>
    <x:xf numFmtId="0" fontId="23" fillId="0" borderId="4" applyNumberFormat="1" applyFill="1" applyBorder="1" applyAlignment="1" applyProtection="1">
      <x:protection locked="1" hidden="0"/>
    </x:xf>
    <x:xf numFmtId="0" fontId="25" fillId="14" borderId="1" applyNumberFormat="1" applyFill="0" applyBorder="1" applyAlignment="1" applyProtection="1">
      <x:protection locked="1" hidden="0"/>
    </x:xf>
    <x:xf numFmtId="0" fontId="25" fillId="14" borderId="3" applyNumberFormat="1" applyFill="0" applyBorder="1" applyAlignment="1" applyProtection="1">
      <x:protection locked="1" hidden="0"/>
    </x:xf>
    <x:xf numFmtId="0" fontId="25" fillId="15" borderId="1" applyNumberFormat="1" applyFill="0" applyBorder="1" applyAlignment="1" applyProtection="1">
      <x:protection locked="1" hidden="0"/>
    </x:xf>
    <x:xf numFmtId="0" fontId="17" fillId="0" borderId="3" applyNumberFormat="1" applyFill="1" applyBorder="1" applyAlignment="1" applyProtection="1">
      <x:protection locked="1" hidden="0"/>
    </x:xf>
    <x:xf numFmtId="0" fontId="25" fillId="0" borderId="3" applyNumberFormat="1" applyFill="1" applyBorder="1" applyAlignment="1" applyProtection="1">
      <x:protection locked="1" hidden="0"/>
    </x:xf>
    <x:xf numFmtId="0" fontId="17" fillId="0" borderId="13" applyNumberFormat="1" applyFill="1" applyBorder="1" applyAlignment="1" applyProtection="1">
      <x:protection locked="1" hidden="0"/>
    </x:xf>
    <x:xf numFmtId="0" fontId="17" fillId="0" borderId="4" applyNumberFormat="1" applyFill="1" applyBorder="1" applyAlignment="1" applyProtection="1">
      <x:protection locked="1" hidden="0"/>
    </x:xf>
    <x:xf numFmtId="0" fontId="17" fillId="0" borderId="14" applyNumberFormat="1" applyFill="1" applyBorder="1" applyAlignment="1" applyProtection="1">
      <x:protection locked="1" hidden="0"/>
    </x:xf>
    <x:xf numFmtId="0" fontId="2" fillId="0" borderId="4" applyNumberFormat="1" applyFill="1" applyBorder="1" applyAlignment="1" applyProtection="1">
      <x:protection locked="1" hidden="0"/>
    </x:xf>
    <x:xf numFmtId="0" fontId="17" fillId="0" borderId="5" applyNumberFormat="1" applyFill="1" applyBorder="1" applyAlignment="1" applyProtection="1">
      <x:protection locked="1" hidden="0"/>
    </x:xf>
    <x:xf numFmtId="0" fontId="40" fillId="16" borderId="5" applyNumberFormat="1" applyFill="0" applyBorder="1" applyAlignment="1" applyProtection="1">
      <x:protection locked="1" hidden="0"/>
    </x:xf>
    <x:xf numFmtId="0" fontId="2" fillId="0" borderId="3" applyNumberFormat="1" applyFill="1" applyBorder="1" applyAlignment="1" applyProtection="1">
      <x:protection locked="1" hidden="0"/>
    </x:xf>
    <x:xf numFmtId="0" fontId="41" fillId="16" borderId="3" applyNumberFormat="1" applyFill="0" applyBorder="1" applyAlignment="1" applyProtection="1">
      <x:protection locked="1" hidden="0"/>
    </x:xf>
    <x:xf numFmtId="0" fontId="40" fillId="16" borderId="4" applyNumberFormat="1" applyFill="0" applyBorder="1" applyAlignment="1" applyProtection="1">
      <x:protection locked="1" hidden="0"/>
    </x:xf>
    <x:xf numFmtId="0" fontId="31" fillId="14" borderId="6" applyNumberFormat="1" applyFill="0" applyBorder="1" applyAlignment="1" applyProtection="1">
      <x:protection locked="1" hidden="0"/>
    </x:xf>
    <x:xf numFmtId="0" fontId="31" fillId="14" borderId="13" applyNumberFormat="1" applyFill="0" applyBorder="1" applyAlignment="1" applyProtection="1">
      <x:protection locked="1" hidden="0"/>
    </x:xf>
    <x:xf numFmtId="0" fontId="5" fillId="15" borderId="6" applyNumberFormat="1" applyFill="0" applyBorder="1" applyAlignment="1" applyProtection="1">
      <x:protection locked="1" hidden="0"/>
    </x:xf>
    <x:xf numFmtId="0" fontId="42" fillId="14" borderId="13" applyNumberFormat="1" applyFill="0" applyBorder="1" applyAlignment="1" applyProtection="1">
      <x:protection locked="1" hidden="0"/>
    </x:xf>
    <x:xf numFmtId="0" fontId="11" fillId="14" borderId="4" applyNumberFormat="1" applyFill="0" applyBorder="1" applyAlignment="1" applyProtection="1">
      <x:protection locked="1" hidden="0"/>
    </x:xf>
    <x:xf numFmtId="0" fontId="11" fillId="0" borderId="14" applyNumberFormat="1" applyFill="1" applyBorder="1" applyAlignment="1" applyProtection="1">
      <x:protection locked="1" hidden="0"/>
    </x:xf>
    <x:xf numFmtId="0" fontId="11" fillId="0" borderId="6" applyNumberFormat="1" applyFill="1" applyBorder="1" applyAlignment="1" applyProtection="1">
      <x:protection locked="1" hidden="0"/>
    </x:xf>
    <x:xf numFmtId="0" fontId="6" fillId="0" borderId="2" applyNumberFormat="1" applyFill="1" applyBorder="1" applyAlignment="1" applyProtection="1">
      <x:protection locked="1" hidden="0"/>
    </x:xf>
    <x:xf numFmtId="0" fontId="11" fillId="0" borderId="2" applyNumberFormat="1" applyFill="1" applyBorder="1" applyAlignment="1" applyProtection="1">
      <x:protection locked="1" hidden="0"/>
    </x:xf>
    <x:xf numFmtId="0" fontId="11" fillId="0" borderId="0" applyNumberFormat="1" applyFill="1" applyBorder="0" applyAlignment="1" applyProtection="1">
      <x:protection locked="1" hidden="0"/>
    </x:xf>
    <x:xf numFmtId="0" fontId="42" fillId="14" borderId="3" applyNumberFormat="1" applyFill="0" applyBorder="1" applyAlignment="1" applyProtection="1">
      <x:protection locked="1" hidden="0"/>
    </x:xf>
    <x:xf numFmtId="0" fontId="11" fillId="14" borderId="11" applyNumberFormat="1" applyFill="0" applyBorder="1" applyAlignment="1" applyProtection="1">
      <x:protection locked="1" hidden="0"/>
    </x:xf>
    <x:xf numFmtId="0" fontId="11" fillId="0" borderId="13" applyNumberFormat="1" applyFill="1" applyBorder="1" applyAlignment="1" applyProtection="1">
      <x:protection locked="1" hidden="0"/>
    </x:xf>
    <x:xf numFmtId="0" fontId="7" fillId="0" borderId="7" applyNumberFormat="1" applyFill="1" applyBorder="1" applyAlignment="1" applyProtection="1">
      <x:protection locked="1" hidden="0"/>
    </x:xf>
    <x:xf numFmtId="0" fontId="42" fillId="14" borderId="4" applyNumberFormat="1" applyFill="0" applyBorder="1" applyAlignment="1" applyProtection="1">
      <x:protection locked="1" hidden="0"/>
    </x:xf>
    <x:xf numFmtId="0" fontId="11" fillId="14" borderId="15" applyNumberFormat="1" applyFill="0" applyBorder="1" applyAlignment="1" applyProtection="1">
      <x:protection locked="1" hidden="0"/>
    </x:xf>
    <x:xf numFmtId="0" fontId="11" fillId="0" borderId="4" applyNumberFormat="1" applyFill="1" applyBorder="1" applyAlignment="1" applyProtection="1">
      <x:protection locked="1" hidden="0"/>
    </x:xf>
    <x:xf numFmtId="0" fontId="11" fillId="14" borderId="3" applyNumberFormat="1" applyFill="0" applyBorder="1" applyAlignment="1" applyProtection="1">
      <x:protection locked="1" hidden="0"/>
    </x:xf>
    <x:xf numFmtId="0" fontId="11" fillId="0" borderId="12" applyNumberFormat="1" applyFill="1" applyBorder="1" applyAlignment="1" applyProtection="1">
      <x:protection locked="1" hidden="0"/>
    </x:xf>
    <x:xf numFmtId="0" fontId="11" fillId="0" borderId="7" applyNumberFormat="1" applyFill="1" applyBorder="1" applyAlignment="1" applyProtection="1">
      <x:protection locked="1" hidden="0"/>
    </x:xf>
    <x:xf numFmtId="0" fontId="43" fillId="5" borderId="3" applyNumberFormat="1" applyFill="0" applyBorder="1" applyAlignment="1" applyProtection="1">
      <x:protection locked="1" hidden="0"/>
    </x:xf>
    <x:xf numFmtId="0" fontId="43" fillId="5" borderId="13" applyNumberFormat="1" applyFill="0" applyBorder="1" applyAlignment="1" applyProtection="1">
      <x:protection locked="1" hidden="0"/>
    </x:xf>
    <x:xf numFmtId="0" fontId="44" fillId="6" borderId="3" applyNumberFormat="1" applyFill="0" applyBorder="1" applyAlignment="1" applyProtection="1">
      <x:protection locked="1" hidden="0"/>
    </x:xf>
    <x:xf numFmtId="0" fontId="43" fillId="0" borderId="11" applyNumberFormat="1" applyFill="1" applyBorder="1" applyAlignment="1" applyProtection="1">
      <x:protection locked="1" hidden="0"/>
    </x:xf>
    <x:xf numFmtId="0" fontId="45" fillId="17" borderId="3" applyNumberFormat="1" applyFill="0" applyBorder="1" applyAlignment="1" applyProtection="1">
      <x:protection locked="1" hidden="0"/>
    </x:xf>
    <x:xf numFmtId="0" fontId="46" fillId="0" borderId="3" applyNumberFormat="1" applyFill="1" applyBorder="1" applyAlignment="1" applyProtection="1">
      <x:protection locked="1" hidden="0"/>
    </x:xf>
    <x:xf numFmtId="0" fontId="46" fillId="0" borderId="13" applyNumberFormat="1" applyFill="1" applyBorder="1" applyAlignment="1" applyProtection="1">
      <x:protection locked="1" hidden="0"/>
    </x:xf>
    <x:xf numFmtId="0" fontId="46" fillId="0" borderId="14" applyNumberFormat="1" applyFill="1" applyBorder="1" applyAlignment="1" applyProtection="1">
      <x:protection locked="1" hidden="0"/>
    </x:xf>
    <x:xf numFmtId="0" fontId="46" fillId="0" borderId="2" applyNumberFormat="1" applyFill="1" applyBorder="1" applyAlignment="1" applyProtection="1">
      <x:protection locked="1" hidden="0"/>
    </x:xf>
    <x:xf numFmtId="0" fontId="44" fillId="6" borderId="4" applyNumberFormat="1" applyFill="0" applyBorder="1" applyAlignment="1" applyProtection="1">
      <x:protection locked="1" hidden="0"/>
    </x:xf>
    <x:xf numFmtId="0" fontId="43" fillId="0" borderId="15" applyNumberFormat="1" applyFill="1" applyBorder="1" applyAlignment="1" applyProtection="1">
      <x:protection locked="1" hidden="0"/>
    </x:xf>
    <x:xf numFmtId="0" fontId="46" fillId="0" borderId="4" applyNumberFormat="1" applyFill="1" applyBorder="1" applyAlignment="1" applyProtection="1">
      <x:protection locked="1" hidden="0"/>
    </x:xf>
    <x:xf numFmtId="0" fontId="44" fillId="6" borderId="5" applyNumberFormat="1" applyFill="0" applyBorder="1" applyAlignment="1" applyProtection="1">
      <x:protection locked="1" hidden="0"/>
    </x:xf>
    <x:xf numFmtId="0" fontId="43" fillId="0" borderId="7" applyNumberFormat="1" applyFill="1" applyBorder="1" applyAlignment="1" applyProtection="1">
      <x:protection locked="1" hidden="0"/>
    </x:xf>
    <x:xf numFmtId="0" fontId="43" fillId="0" borderId="0" applyNumberFormat="1" applyFill="1" applyBorder="0" applyAlignment="1" applyProtection="1">
      <x:protection locked="1" hidden="0"/>
    </x:xf>
    <x:xf numFmtId="0" fontId="44" fillId="11" borderId="4" applyNumberFormat="1" applyFill="0" applyBorder="1" applyAlignment="1" applyProtection="1">
      <x:protection locked="1" hidden="0"/>
    </x:xf>
    <x:xf numFmtId="0" fontId="47" fillId="11" borderId="15" applyNumberFormat="1" applyFill="0" applyBorder="1" applyAlignment="1" applyProtection="1">
      <x:protection locked="1" hidden="0"/>
    </x:xf>
    <x:xf numFmtId="0" fontId="45" fillId="0" borderId="15" applyNumberFormat="1" applyFill="1" applyBorder="1" applyAlignment="1" applyProtection="1">
      <x:protection locked="1" hidden="0"/>
    </x:xf>
  </x:cellStyleXfs>
  <x:cellXfs count="470">
    <x:xf numFmtId="0" fontId="0" fillId="0" borderId="0" xfId="0"/>
    <x:xf numFmtId="0" fontId="1" fillId="0" borderId="0" xfId="0" applyFont="1"/>
    <x:xf numFmtId="0" fontId="2" fillId="2" borderId="0" xfId="0" applyFont="1" applyFill="1"/>
    <x:xf numFmtId="0" fontId="2" fillId="0" borderId="1" xfId="0" applyFont="1" applyBorder="1"/>
    <x:xf numFmtId="0" fontId="3" fillId="0" borderId="2" xfId="0" applyFont="1" applyBorder="1" applyAlignment="1">
      <x:alignment horizontal="center" wrapText="1"/>
    </x:xf>
    <x:xf numFmtId="9" fontId="2" fillId="0" borderId="1" xfId="0" applyNumberFormat="1" applyFont="1" applyBorder="1"/>
    <x:xf numFmtId="0" fontId="4" fillId="0" borderId="0" xfId="0" applyFont="1" applyAlignment="1">
      <x:alignment horizontal="left" vertical="center"/>
    </x:xf>
    <x:xf numFmtId="9" fontId="2" fillId="0" borderId="0" xfId="0" applyNumberFormat="1" applyFont="1"/>
    <x:xf numFmtId="0" fontId="5" fillId="5" borderId="1" xfId="0" applyFont="1" applyFill="1" applyBorder="1" applyAlignment="1">
      <x:alignment horizontal="left" vertical="top"/>
    </x:xf>
    <x:xf numFmtId="0" fontId="6" fillId="0" borderId="0" xfId="0" applyFont="1" applyAlignment="1">
      <x:alignment horizontal="left" vertical="top"/>
    </x:xf>
    <x:xf numFmtId="0" fontId="6" fillId="0" borderId="1" xfId="0" applyFont="1" applyBorder="1" applyAlignment="1">
      <x:alignment horizontal="left" vertical="top"/>
    </x:xf>
    <x:xf numFmtId="0" fontId="8" fillId="0" borderId="1" xfId="0" applyFont="1" applyBorder="1" applyAlignment="1">
      <x:alignment horizontal="left" vertical="top"/>
    </x:xf>
    <x:xf numFmtId="0" fontId="9" fillId="0" borderId="0" xfId="0" applyFont="1" applyAlignment="1">
      <x:alignment horizontal="left" vertical="top"/>
    </x:xf>
    <x:xf numFmtId="0" fontId="10" fillId="0" borderId="0" xfId="0" applyFont="1" applyAlignment="1">
      <x:alignment horizontal="left" vertical="top"/>
    </x:xf>
    <x:xf numFmtId="0" fontId="11" fillId="0" borderId="1" xfId="0" applyFont="1" applyBorder="1" applyAlignment="1">
      <x:alignment horizontal="left" vertical="top"/>
    </x:xf>
    <x:xf numFmtId="0" fontId="12" fillId="0" borderId="0" xfId="0" applyFont="1" applyAlignment="1">
      <x:alignment horizontal="center"/>
    </x:xf>
    <x:xf numFmtId="0" fontId="13" fillId="8" borderId="6" xfId="0" applyFont="1" applyFill="1" applyBorder="1" applyAlignment="1">
      <x:alignment horizontal="center"/>
    </x:xf>
    <x:xf numFmtId="0" fontId="14" fillId="8" borderId="6" xfId="0" applyFont="1" applyFill="1" applyBorder="1"/>
    <x:xf numFmtId="0" fontId="15" fillId="8" borderId="6" xfId="0" applyFont="1" applyFill="1" applyBorder="1"/>
    <x:xf numFmtId="0" fontId="16" fillId="8" borderId="6" xfId="0" applyFont="1" applyFill="1" applyBorder="1" applyAlignment="1">
      <x:alignment horizontal="right"/>
    </x:xf>
    <x:xf numFmtId="0" fontId="17" fillId="0" borderId="0" xfId="0" applyFont="1" applyAlignment="1">
      <x:alignment horizontal="left"/>
    </x:xf>
    <x:xf numFmtId="0" fontId="18" fillId="0" borderId="0" xfId="0" applyFont="1"/>
    <x:xf numFmtId="0" fontId="15" fillId="8" borderId="2" xfId="0" applyFont="1" applyFill="1" applyBorder="1" applyAlignment="1">
      <x:alignment horizontal="center"/>
    </x:xf>
    <x:xf numFmtId="0" fontId="15" fillId="8" borderId="2" xfId="0" applyFont="1" applyFill="1" applyBorder="1" applyAlignment="1">
      <x:alignment horizontal="center" wrapText="1"/>
    </x:xf>
    <x:xf numFmtId="0" fontId="14" fillId="8" borderId="2" xfId="0" applyFont="1" applyFill="1" applyBorder="1"/>
    <x:xf numFmtId="0" fontId="19" fillId="8" borderId="7" xfId="0" applyFont="1" applyFill="1" applyBorder="1" applyAlignment="1">
      <x:alignment horizontal="center"/>
    </x:xf>
    <x:xf numFmtId="0" fontId="16" fillId="8" borderId="5" xfId="0" applyFont="1" applyFill="1" applyBorder="1" applyAlignment="1">
      <x:alignment horizontal="right"/>
    </x:xf>
    <x:xf numFmtId="0" fontId="20" fillId="8" borderId="0" xfId="0" applyFont="1" applyFill="1"/>
    <x:xf numFmtId="0" fontId="20" fillId="8" borderId="5" xfId="0" applyFont="1" applyFill="1" applyBorder="1"/>
    <x:xf numFmtId="0" fontId="21" fillId="8" borderId="2" xfId="0" applyFont="1" applyFill="1" applyBorder="1" applyAlignment="1">
      <x:alignment horizontal="center"/>
    </x:xf>
    <x:xf numFmtId="0" fontId="16" fillId="8" borderId="7" xfId="0" applyFont="1" applyFill="1" applyBorder="1" applyAlignment="1">
      <x:alignment horizontal="center"/>
    </x:xf>
    <x:xf numFmtId="0" fontId="19" fillId="8" borderId="0" xfId="0" applyFont="1" applyFill="1" applyAlignment="1">
      <x:alignment horizontal="center"/>
    </x:xf>
    <x:xf numFmtId="0" fontId="19" fillId="8" borderId="8" xfId="0" applyFont="1" applyFill="1" applyBorder="1" applyAlignment="1">
      <x:alignment horizontal="center"/>
    </x:xf>
    <x:xf numFmtId="0" fontId="21" fillId="8" borderId="5" xfId="0" applyFont="1" applyFill="1" applyBorder="1" applyAlignment="1">
      <x:alignment horizontal="center"/>
    </x:xf>
    <x:xf numFmtId="0" fontId="22" fillId="8" borderId="7" xfId="0" applyFont="1" applyFill="1" applyBorder="1"/>
    <x:xf numFmtId="0" fontId="20" fillId="0" borderId="0" xfId="0" applyFont="1"/>
    <x:xf numFmtId="0" fontId="20" fillId="0" borderId="5" xfId="0" applyFont="1" applyBorder="1"/>
    <x:xf numFmtId="0" fontId="20" fillId="0" borderId="0" xfId="0" applyFont="1" applyAlignment="1">
      <x:alignment horizontal="center"/>
    </x:xf>
    <x:xf numFmtId="0" fontId="14" fillId="0" borderId="0" xfId="0" applyFont="1"/>
    <x:xf numFmtId="0" fontId="23" fillId="0" borderId="0" xfId="0" applyFont="1" applyAlignment="1">
      <x:alignment horizontal="left"/>
    </x:xf>
    <x:xf numFmtId="0" fontId="24" fillId="0" borderId="0" xfId="0" applyFont="1" applyAlignment="1">
      <x:alignment horizontal="left"/>
    </x:xf>
    <x:xf numFmtId="0" fontId="24" fillId="0" borderId="1" xfId="0" applyFont="1" applyBorder="1" applyAlignment="1">
      <x:alignment horizontal="left"/>
    </x:xf>
    <x:xf numFmtId="0" fontId="24" fillId="0" borderId="4" xfId="0" applyFont="1" applyBorder="1" applyAlignment="1">
      <x:alignment horizontal="left"/>
    </x:xf>
    <x:xf numFmtId="0" fontId="23" fillId="0" borderId="0" xfId="0" applyFont="1" applyAlignment="1">
      <x:alignment horizontal="center"/>
    </x:xf>
    <x:xf numFmtId="0" fontId="25" fillId="9" borderId="0" xfId="0" applyFont="1" applyFill="1" applyAlignment="1">
      <x:alignment horizontal="center"/>
    </x:xf>
    <x:xf numFmtId="0" fontId="25" fillId="0" borderId="0" xfId="0" applyFont="1" applyAlignment="1">
      <x:alignment horizontal="center" vertical="center"/>
    </x:xf>
    <x:xf numFmtId="0" fontId="2" fillId="5" borderId="0" xfId="0" applyFont="1" applyFill="1"/>
    <x:xf numFmtId="0" fontId="2" fillId="5" borderId="12" xfId="0" applyFont="1" applyFill="1" applyBorder="1" applyAlignment="1">
      <x:alignment horizontal="left"/>
    </x:xf>
    <x:xf numFmtId="0" fontId="17" fillId="5" borderId="13" xfId="0" applyFont="1" applyFill="1" applyBorder="1" applyAlignment="1">
      <x:alignment horizontal="left"/>
    </x:xf>
    <x:xf numFmtId="0" fontId="17" fillId="5" borderId="2" xfId="0" applyFont="1" applyFill="1" applyBorder="1" applyAlignment="1">
      <x:alignment horizontal="left"/>
    </x:xf>
    <x:xf numFmtId="0" fontId="17" fillId="5" borderId="0" xfId="0" applyFont="1" applyFill="1" applyAlignment="1">
      <x:alignment horizontal="left"/>
    </x:xf>
    <x:xf numFmtId="0" fontId="17" fillId="5" borderId="14" xfId="0" applyFont="1" applyFill="1" applyBorder="1" applyAlignment="1">
      <x:alignment horizontal="left"/>
    </x:xf>
    <x:xf numFmtId="0" fontId="17" fillId="5" borderId="0" xfId="0" applyFont="1" applyFill="1" applyAlignment="1">
      <x:alignment horizontal="center"/>
    </x:xf>
    <x:xf numFmtId="0" fontId="17" fillId="5" borderId="7" xfId="0" applyFont="1" applyFill="1" applyBorder="1" applyAlignment="1">
      <x:alignment horizontal="center"/>
    </x:xf>
    <x:xf numFmtId="0" fontId="17" fillId="5" borderId="3" xfId="0" applyFont="1" applyFill="1" applyBorder="1" applyAlignment="1">
      <x:alignment horizontal="center"/>
    </x:xf>
    <x:xf numFmtId="0" fontId="17" fillId="5" borderId="12" xfId="0" applyFont="1" applyFill="1" applyBorder="1" applyAlignment="1">
      <x:alignment horizontal="left"/>
    </x:xf>
    <x:xf numFmtId="0" fontId="17" fillId="5" borderId="4" xfId="0" applyFont="1" applyFill="1" applyBorder="1" applyAlignment="1">
      <x:alignment horizontal="center"/>
    </x:xf>
    <x:xf numFmtId="0" fontId="17" fillId="5" borderId="5" xfId="0" applyFont="1" applyFill="1" applyBorder="1" applyAlignment="1">
      <x:alignment horizontal="center"/>
    </x:xf>
    <x:xf numFmtId="0" fontId="17" fillId="5" borderId="7" xfId="0" applyFont="1" applyFill="1" applyBorder="1" applyAlignment="1">
      <x:alignment horizontal="left"/>
    </x:xf>
    <x:xf numFmtId="0" fontId="17" fillId="5" borderId="1" xfId="0" applyFont="1" applyFill="1" applyBorder="1" applyAlignment="1">
      <x:alignment horizontal="left"/>
    </x:xf>
    <x:xf numFmtId="0" fontId="17" fillId="5" borderId="4" xfId="0" applyFont="1" applyFill="1" applyBorder="1" applyAlignment="1">
      <x:alignment horizontal="left"/>
    </x:xf>
    <x:xf numFmtId="0" fontId="17" fillId="5" borderId="0" xfId="0" applyFont="1" applyFill="1" applyAlignment="1">
      <x:alignment horizontal="left" wrapText="1"/>
    </x:xf>
    <x:xf numFmtId="0" fontId="17" fillId="5" borderId="5" xfId="0" applyFont="1" applyFill="1" applyBorder="1" applyAlignment="1">
      <x:alignment horizontal="left"/>
    </x:xf>
    <x:xf numFmtId="0" fontId="17" fillId="4" borderId="3" xfId="0" applyFont="1" applyFill="1" applyBorder="1" applyAlignment="1">
      <x:alignment horizontal="left"/>
    </x:xf>
    <x:xf numFmtId="0" fontId="17" fillId="4" borderId="12" xfId="0" applyFont="1" applyFill="1" applyBorder="1" applyAlignment="1">
      <x:alignment horizontal="left"/>
    </x:xf>
    <x:xf numFmtId="0" fontId="17" fillId="4" borderId="13" xfId="0" applyFont="1" applyFill="1" applyBorder="1" applyAlignment="1">
      <x:alignment horizontal="left"/>
    </x:xf>
    <x:xf numFmtId="0" fontId="17" fillId="4" borderId="1" xfId="0" applyFont="1" applyFill="1" applyBorder="1" applyAlignment="1">
      <x:alignment horizontal="left"/>
    </x:xf>
    <x:xf numFmtId="0" fontId="17" fillId="4" borderId="4" xfId="0" applyFont="1" applyFill="1" applyBorder="1" applyAlignment="1">
      <x:alignment horizontal="left"/>
    </x:xf>
    <x:xf numFmtId="0" fontId="17" fillId="4" borderId="0" xfId="0" applyFont="1" applyFill="1" applyAlignment="1">
      <x:alignment horizontal="left"/>
    </x:xf>
    <x:xf numFmtId="0" fontId="17" fillId="4" borderId="14" xfId="0" applyFont="1" applyFill="1" applyBorder="1" applyAlignment="1">
      <x:alignment horizontal="left"/>
    </x:xf>
    <x:xf numFmtId="0" fontId="17" fillId="4" borderId="4" xfId="0" applyFont="1" applyFill="1" applyBorder="1" applyAlignment="1">
      <x:alignment horizontal="left" wrapText="1"/>
    </x:xf>
    <x:xf numFmtId="0" fontId="17" fillId="4" borderId="15" xfId="0" applyFont="1" applyFill="1" applyBorder="1" applyAlignment="1">
      <x:alignment horizontal="left"/>
    </x:xf>
    <x:xf numFmtId="0" fontId="2" fillId="4" borderId="4" xfId="0" applyFont="1" applyFill="1" applyBorder="1"/>
    <x:xf numFmtId="0" fontId="2" fillId="4" borderId="5" xfId="0" applyFont="1" applyFill="1" applyBorder="1"/>
    <x:xf numFmtId="0" fontId="17" fillId="4" borderId="0" xfId="0" applyFont="1" applyFill="1" applyAlignment="1">
      <x:alignment horizontal="left" wrapText="1"/>
    </x:xf>
    <x:xf numFmtId="0" fontId="17" fillId="4" borderId="5" xfId="0" applyFont="1" applyFill="1" applyBorder="1" applyAlignment="1">
      <x:alignment horizontal="left"/>
    </x:xf>
    <x:xf numFmtId="0" fontId="17" fillId="4" borderId="7" xfId="0" applyFont="1" applyFill="1" applyBorder="1" applyAlignment="1">
      <x:alignment horizontal="left"/>
    </x:xf>
    <x:xf numFmtId="0" fontId="17" fillId="4" borderId="2" xfId="0" applyFont="1" applyFill="1" applyBorder="1" applyAlignment="1">
      <x:alignment horizontal="left"/>
    </x:xf>
    <x:xf numFmtId="0" fontId="17" fillId="7" borderId="12" xfId="0" applyFont="1" applyFill="1" applyBorder="1" applyAlignment="1">
      <x:alignment horizontal="left"/>
    </x:xf>
    <x:xf numFmtId="0" fontId="17" fillId="7" borderId="13" xfId="0" applyFont="1" applyFill="1" applyBorder="1" applyAlignment="1">
      <x:alignment horizontal="left"/>
    </x:xf>
    <x:xf numFmtId="0" fontId="17" fillId="7" borderId="1" xfId="0" applyFont="1" applyFill="1" applyBorder="1" applyAlignment="1">
      <x:alignment horizontal="left"/>
    </x:xf>
    <x:xf numFmtId="0" fontId="17" fillId="7" borderId="7" xfId="0" applyFont="1" applyFill="1" applyBorder="1" applyAlignment="1">
      <x:alignment horizontal="left"/>
    </x:xf>
    <x:xf numFmtId="0" fontId="17" fillId="7" borderId="2" xfId="0" applyFont="1" applyFill="1" applyBorder="1" applyAlignment="1">
      <x:alignment horizontal="left"/>
    </x:xf>
    <x:xf numFmtId="0" fontId="1" fillId="0" borderId="0" xfId="0" applyFont="1" applyAlignment="1">
      <x:alignment horizontal="center" vertical="center"/>
    </x:xf>
    <x:xf numFmtId="0" fontId="2" fillId="3" borderId="0" xfId="0" applyFont="1" applyFill="1"/>
    <x:xf numFmtId="0" fontId="2" fillId="3" borderId="0" xfId="0" applyFont="1" applyFill="1" applyAlignment="1">
      <x:alignment wrapText="1"/>
    </x:xf>
    <x:xf numFmtId="0" fontId="1" fillId="3" borderId="0" xfId="0" applyFont="1" applyFill="1" applyAlignment="1">
      <x:alignment horizontal="left" wrapText="1"/>
    </x:xf>
    <x:xf numFmtId="0" fontId="2" fillId="3" borderId="0" xfId="0" applyFont="1" applyFill="1" applyAlignment="1">
      <x:alignment horizontal="left" wrapText="1"/>
    </x:xf>
    <x:xf numFmtId="0" fontId="17" fillId="3" borderId="1" xfId="0" applyFont="1" applyFill="1" applyBorder="1" applyAlignment="1">
      <x:alignment horizontal="left"/>
    </x:xf>
    <x:xf numFmtId="0" fontId="17" fillId="3" borderId="1" xfId="0" applyFont="1" applyFill="1" applyBorder="1" applyAlignment="1">
      <x:alignment horizontal="center" vertical="center" wrapText="1"/>
    </x:xf>
    <x:xf numFmtId="0" fontId="2" fillId="10" borderId="0" xfId="0" applyFont="1" applyFill="1"/>
    <x:xf numFmtId="0" fontId="2" fillId="10" borderId="0" xfId="0" applyFont="1" applyFill="1" applyAlignment="1">
      <x:alignment wrapText="1"/>
    </x:xf>
    <x:xf numFmtId="0" fontId="1" fillId="10" borderId="0" xfId="0" applyFont="1" applyFill="1" applyAlignment="1">
      <x:alignment horizontal="left" wrapText="1"/>
    </x:xf>
    <x:xf numFmtId="0" fontId="2" fillId="10" borderId="0" xfId="0" applyFont="1" applyFill="1" applyAlignment="1">
      <x:alignment horizontal="left" wrapText="1"/>
    </x:xf>
    <x:xf numFmtId="0" fontId="17" fillId="10" borderId="1" xfId="0" applyFont="1" applyFill="1" applyBorder="1" applyAlignment="1">
      <x:alignment horizontal="left"/>
    </x:xf>
    <x:xf numFmtId="0" fontId="17" fillId="10" borderId="1" xfId="0" applyFont="1" applyFill="1" applyBorder="1" applyAlignment="1">
      <x:alignment horizontal="center" vertical="center" wrapText="1"/>
    </x:xf>
    <x:xf numFmtId="0" fontId="17" fillId="11" borderId="0" xfId="0" applyFont="1" applyFill="1" applyAlignment="1">
      <x:alignment horizontal="left"/>
    </x:xf>
    <x:xf numFmtId="0" fontId="17" fillId="11" borderId="0" xfId="0" applyFont="1" applyFill="1" applyAlignment="1">
      <x:alignment horizontal="left" wrapText="1"/>
    </x:xf>
    <x:xf numFmtId="0" fontId="17" fillId="11" borderId="1" xfId="0" applyFont="1" applyFill="1" applyBorder="1" applyAlignment="1">
      <x:alignment horizontal="left"/>
    </x:xf>
    <x:xf numFmtId="0" fontId="2" fillId="12" borderId="0" xfId="0" applyFont="1" applyFill="1"/>
    <x:xf numFmtId="0" fontId="2" fillId="12" borderId="0" xfId="0" applyFont="1" applyFill="1" applyAlignment="1">
      <x:alignment wrapText="1"/>
    </x:xf>
    <x:xf numFmtId="0" fontId="1" fillId="12" borderId="0" xfId="0" applyFont="1" applyFill="1" applyAlignment="1">
      <x:alignment horizontal="left" wrapText="1"/>
    </x:xf>
    <x:xf numFmtId="0" fontId="2" fillId="12" borderId="0" xfId="0" applyFont="1" applyFill="1" applyAlignment="1">
      <x:alignment vertical="center" wrapText="1"/>
    </x:xf>
    <x:xf numFmtId="0" fontId="17" fillId="12" borderId="0" xfId="0" applyFont="1" applyFill="1" applyAlignment="1">
      <x:alignment horizontal="left"/>
    </x:xf>
    <x:xf numFmtId="0" fontId="17" fillId="12" borderId="0" xfId="0" applyFont="1" applyFill="1" applyAlignment="1">
      <x:alignment horizontal="center" vertical="center" wrapText="1"/>
    </x:xf>
    <x:xf numFmtId="0" fontId="2" fillId="12" borderId="0" xfId="0" applyFont="1" applyFill="1" applyAlignment="1">
      <x:alignment horizontal="left" wrapText="1"/>
    </x:xf>
    <x:xf numFmtId="0" fontId="1" fillId="12" borderId="0" xfId="0" applyFont="1" applyFill="1" applyAlignment="1">
      <x:alignment horizontal="left"/>
    </x:xf>
    <x:xf numFmtId="0" fontId="2" fillId="12" borderId="0" xfId="0" applyFont="1" applyFill="1" applyAlignment="1">
      <x:alignment horizontal="left"/>
    </x:xf>
    <x:xf numFmtId="0" fontId="2" fillId="0" borderId="0" xfId="0" applyFont="1" applyAlignment="1">
      <x:alignment horizontal="center" vertical="center" wrapText="1"/>
    </x:xf>
    <x:xf numFmtId="0" fontId="17" fillId="0" borderId="0" xfId="0" applyFont="1" applyAlignment="1">
      <x:alignment horizontal="center"/>
    </x:xf>
    <x:xf numFmtId="0" fontId="17" fillId="0" borderId="0" xfId="0" applyFont="1" applyAlignment="1">
      <x:alignment horizontal="center" vertical="center" wrapText="1"/>
    </x:xf>
    <x:xf numFmtId="0" fontId="17" fillId="0" borderId="0" xfId="0" applyFont="1"/>
    <x:xf numFmtId="0" fontId="22" fillId="0" borderId="0" xfId="0" applyFont="1"/>
    <x:xf numFmtId="0" fontId="22" fillId="13" borderId="0" xfId="0" applyFont="1" applyFill="1"/>
    <x:xf numFmtId="0" fontId="13" fillId="8" borderId="6" xfId="0" applyFont="1" applyFill="1" applyBorder="1" applyAlignment="1">
      <x:alignment horizontal="left"/>
    </x:xf>
    <x:xf numFmtId="0" fontId="27" fillId="8" borderId="6" xfId="0" applyFont="1" applyFill="1" applyBorder="1" applyAlignment="1">
      <x:alignment horizontal="left"/>
    </x:xf>
    <x:xf numFmtId="0" fontId="15" fillId="13" borderId="6" xfId="0" applyFont="1" applyFill="1" applyBorder="1"/>
    <x:xf numFmtId="0" fontId="16" fillId="13" borderId="6" xfId="0" applyFont="1" applyFill="1" applyBorder="1" applyAlignment="1">
      <x:alignment horizontal="right"/>
    </x:xf>
    <x:xf numFmtId="0" fontId="28" fillId="0" borderId="0" xfId="0" applyFont="1" applyAlignment="1">
      <x:alignment horizontal="left"/>
    </x:xf>
    <x:xf numFmtId="0" fontId="29" fillId="0" borderId="0" xfId="0" applyFont="1"/>
    <x:xf numFmtId="0" fontId="15" fillId="8" borderId="2" xfId="0" applyFont="1" applyFill="1" applyBorder="1" applyAlignment="1">
      <x:alignment horizontal="left"/>
    </x:xf>
    <x:xf numFmtId="0" fontId="27" fillId="8" borderId="2" xfId="0" applyFont="1" applyFill="1" applyBorder="1" applyAlignment="1">
      <x:alignment horizontal="left"/>
    </x:xf>
    <x:xf numFmtId="0" fontId="30" fillId="13" borderId="7" xfId="0" applyFont="1" applyFill="1" applyBorder="1" applyAlignment="1">
      <x:alignment horizontal="center"/>
    </x:xf>
    <x:xf numFmtId="0" fontId="16" fillId="13" borderId="5" xfId="0" applyFont="1" applyFill="1" applyBorder="1" applyAlignment="1">
      <x:alignment horizontal="right"/>
    </x:xf>
    <x:xf numFmtId="0" fontId="22" fillId="8" borderId="5" xfId="0" applyFont="1" applyFill="1" applyBorder="1" applyAlignment="1">
      <x:alignment horizontal="left"/>
    </x:xf>
    <x:xf numFmtId="0" fontId="21" fillId="8" borderId="2" xfId="0" applyFont="1" applyFill="1" applyBorder="1" applyAlignment="1">
      <x:alignment horizontal="left"/>
    </x:xf>
    <x:xf numFmtId="0" fontId="16" fillId="13" borderId="7" xfId="0" applyFont="1" applyFill="1" applyBorder="1" applyAlignment="1">
      <x:alignment horizontal="center"/>
    </x:xf>
    <x:xf numFmtId="0" fontId="30" fillId="8" borderId="8" xfId="0" applyFont="1" applyFill="1" applyBorder="1" applyAlignment="1">
      <x:alignment horizontal="left"/>
    </x:xf>
    <x:xf numFmtId="0" fontId="21" fillId="8" borderId="5" xfId="0" applyFont="1" applyFill="1" applyBorder="1" applyAlignment="1">
      <x:alignment horizontal="left"/>
    </x:xf>
    <x:xf numFmtId="0" fontId="22" fillId="13" borderId="7" xfId="0" applyFont="1" applyFill="1" applyBorder="1"/>
    <x:xf numFmtId="0" fontId="22" fillId="0" borderId="5" xfId="0" applyFont="1" applyBorder="1"/>
    <x:xf numFmtId="0" fontId="22" fillId="0" borderId="0" xfId="0" applyFont="1" applyAlignment="1">
      <x:alignment horizontal="center"/>
    </x:xf>
    <x:xf numFmtId="0" fontId="31" fillId="0" borderId="1" xfId="0" applyFont="1" applyBorder="1" applyAlignment="1">
      <x:alignment horizontal="left" vertical="top"/>
    </x:xf>
    <x:xf numFmtId="0" fontId="31" fillId="14" borderId="1" xfId="0" applyFont="1" applyFill="1" applyBorder="1" applyAlignment="1">
      <x:alignment horizontal="left" vertical="top"/>
    </x:xf>
    <x:xf numFmtId="0" fontId="31" fillId="15" borderId="1" xfId="0" applyFont="1" applyFill="1" applyBorder="1" applyAlignment="1">
      <x:alignment horizontal="left" vertical="top"/>
    </x:xf>
    <x:xf numFmtId="0" fontId="28" fillId="0" borderId="0" xfId="0" applyFont="1" applyAlignment="1">
      <x:alignment horizontal="center"/>
    </x:xf>
    <x:xf numFmtId="0" fontId="28" fillId="0" borderId="0" xfId="0" applyFont="1"/>
    <x:xf numFmtId="0" fontId="24" fillId="0" borderId="5" xfId="0" applyFont="1" applyBorder="1" applyAlignment="1">
      <x:alignment horizontal="left"/>
    </x:xf>
    <x:xf numFmtId="0" fontId="23" fillId="0" borderId="5" xfId="0" applyFont="1" applyBorder="1" applyAlignment="1">
      <x:alignment horizontal="left"/>
    </x:xf>
    <x:xf numFmtId="0" fontId="32" fillId="0" borderId="0" xfId="0" applyFont="1" applyAlignment="1">
      <x:alignment horizontal="center"/>
    </x:xf>
    <x:xf numFmtId="0" fontId="33" fillId="14" borderId="1" xfId="0" applyFont="1" applyFill="1" applyBorder="1" applyAlignment="1">
      <x:alignment horizontal="center" vertical="center" wrapText="1"/>
    </x:xf>
    <x:xf numFmtId="0" fontId="33" fillId="14" borderId="3" xfId="0" applyFont="1" applyFill="1" applyBorder="1" applyAlignment="1">
      <x:alignment horizontal="center" vertical="center" wrapText="1"/>
    </x:xf>
    <x:xf numFmtId="0" fontId="25" fillId="15" borderId="6" xfId="0" applyFont="1" applyFill="1" applyBorder="1" applyAlignment="1">
      <x:alignment horizontal="center"/>
    </x:xf>
    <x:xf numFmtId="0" fontId="35" fillId="0" borderId="3" xfId="0" applyFont="1" applyBorder="1" applyAlignment="1">
      <x:alignment vertical="center" wrapText="1"/>
    </x:xf>
    <x:xf numFmtId="0" fontId="35" fillId="0" borderId="1" xfId="0" applyFont="1" applyBorder="1" applyAlignment="1">
      <x:alignment vertical="center" wrapText="1"/>
    </x:xf>
    <x:xf numFmtId="0" fontId="35" fillId="0" borderId="3" xfId="0" applyFont="1" applyBorder="1" applyAlignment="1">
      <x:alignment horizontal="left" vertical="center" wrapText="1"/>
    </x:xf>
    <x:xf numFmtId="0" fontId="17" fillId="0" borderId="2" xfId="0" applyFont="1" applyBorder="1" applyAlignment="1">
      <x:alignment horizontal="left"/>
    </x:xf>
    <x:xf numFmtId="0" fontId="17" fillId="0" borderId="2" xfId="0" applyFont="1" applyBorder="1" applyAlignment="1">
      <x:alignment horizontal="center"/>
    </x:xf>
    <x:xf numFmtId="0" fontId="35" fillId="0" borderId="1" xfId="0" applyFont="1" applyBorder="1" applyAlignment="1">
      <x:alignment horizontal="left" vertical="center" wrapText="1"/>
    </x:xf>
    <x:xf numFmtId="0" fontId="37" fillId="0" borderId="1" xfId="0" applyFont="1" applyBorder="1" applyAlignment="1">
      <x:alignment horizontal="left" vertical="center" wrapText="1"/>
    </x:xf>
    <x:xf numFmtId="0" fontId="37" fillId="0" borderId="1" xfId="0" applyFont="1" applyBorder="1" applyAlignment="1">
      <x:alignment vertical="center" wrapText="1"/>
    </x:xf>
    <x:xf numFmtId="0" fontId="34" fillId="0" borderId="1" xfId="0" applyFont="1" applyBorder="1" applyAlignment="1">
      <x:alignment horizontal="left"/>
    </x:xf>
    <x:xf numFmtId="0" fontId="34" fillId="0" borderId="6" xfId="0" applyFont="1" applyBorder="1" applyAlignment="1">
      <x:alignment horizontal="left"/>
    </x:xf>
    <x:xf numFmtId="0" fontId="35" fillId="0" borderId="1" xfId="0" applyFont="1" applyBorder="1" applyAlignment="1">
      <x:alignment horizontal="left" vertical="center"/>
    </x:xf>
    <x:xf numFmtId="0" fontId="35" fillId="0" borderId="1" xfId="0" applyFont="1" applyBorder="1" applyAlignment="1">
      <x:alignment vertical="center"/>
    </x:xf>
    <x:xf numFmtId="0" fontId="37" fillId="0" borderId="1" xfId="0" applyFont="1" applyBorder="1"/>
    <x:xf numFmtId="0" fontId="38" fillId="0" borderId="0" xfId="0" applyFont="1"/>
    <x:xf numFmtId="0" fontId="23" fillId="0" borderId="4" xfId="0" applyFont="1" applyBorder="1" applyAlignment="1">
      <x:alignment horizontal="left"/>
    </x:xf>
    <x:xf numFmtId="0" fontId="25" fillId="14" borderId="1" xfId="0" applyFont="1" applyFill="1" applyBorder="1" applyAlignment="1">
      <x:alignment horizontal="center"/>
    </x:xf>
    <x:xf numFmtId="0" fontId="25" fillId="14" borderId="3" xfId="0" applyFont="1" applyFill="1" applyBorder="1" applyAlignment="1">
      <x:alignment horizontal="center"/>
    </x:xf>
    <x:xf numFmtId="0" fontId="25" fillId="15" borderId="1" xfId="0" applyFont="1" applyFill="1" applyBorder="1" applyAlignment="1">
      <x:alignment horizontal="center"/>
    </x:xf>
    <x:xf numFmtId="0" fontId="17" fillId="0" borderId="3" xfId="0" applyFont="1" applyBorder="1" applyAlignment="1">
      <x:alignment horizontal="left"/>
    </x:xf>
    <x:xf numFmtId="0" fontId="17" fillId="0" borderId="3" xfId="0" applyFont="1" applyBorder="1" applyAlignment="1">
      <x:alignment horizontal="center"/>
    </x:xf>
    <x:xf numFmtId="0" fontId="17" fillId="0" borderId="13" xfId="0" applyFont="1" applyBorder="1" applyAlignment="1">
      <x:alignment horizontal="left"/>
    </x:xf>
    <x:xf numFmtId="0" fontId="17" fillId="0" borderId="4" xfId="0" applyFont="1" applyBorder="1" applyAlignment="1">
      <x:alignment horizontal="left"/>
    </x:xf>
    <x:xf numFmtId="0" fontId="17" fillId="0" borderId="4" xfId="0" applyFont="1" applyBorder="1" applyAlignment="1">
      <x:alignment horizontal="center"/>
    </x:xf>
    <x:xf numFmtId="0" fontId="17" fillId="0" borderId="14" xfId="0" applyFont="1" applyBorder="1" applyAlignment="1">
      <x:alignment horizontal="left"/>
    </x:xf>
    <x:xf numFmtId="0" fontId="2" fillId="0" borderId="4" xfId="0" applyFont="1" applyBorder="1"/>
    <x:xf numFmtId="0" fontId="17" fillId="0" borderId="5" xfId="0" applyFont="1" applyBorder="1" applyAlignment="1">
      <x:alignment horizontal="left"/>
    </x:xf>
    <x:xf numFmtId="0" fontId="17" fillId="0" borderId="5" xfId="0" applyFont="1" applyBorder="1" applyAlignment="1">
      <x:alignment horizontal="center"/>
    </x:xf>
    <x:xf numFmtId="0" fontId="40" fillId="16" borderId="5" xfId="0" applyFont="1" applyFill="1" applyBorder="1" applyAlignment="1">
      <x:alignment horizontal="center"/>
    </x:xf>
    <x:xf numFmtId="0" fontId="2" fillId="0" borderId="3" xfId="0" applyFont="1" applyBorder="1"/>
    <x:xf numFmtId="0" fontId="41" fillId="16" borderId="3" xfId="0" applyFont="1" applyFill="1" applyBorder="1"/>
    <x:xf numFmtId="0" fontId="17" fillId="0" borderId="4" xfId="0" applyFont="1" applyBorder="1" applyAlignment="1">
      <x:alignment horizontal="center" wrapText="1"/>
    </x:xf>
    <x:xf numFmtId="0" fontId="40" fillId="16" borderId="4" xfId="0" applyFont="1" applyFill="1" applyBorder="1" applyAlignment="1">
      <x:alignment horizontal="center"/>
    </x:xf>
    <x:xf numFmtId="0" fontId="17" fillId="0" borderId="4" xfId="0" applyFont="1" applyBorder="1" applyAlignment="1">
      <x:alignment horizontal="left" vertical="center"/>
    </x:xf>
    <x:xf numFmtId="0" fontId="17" fillId="0" borderId="4" xfId="0" applyFont="1" applyBorder="1" applyAlignment="1">
      <x:alignment horizontal="left" vertical="center" wrapText="1"/>
    </x:xf>
    <x:xf numFmtId="0" fontId="17" fillId="0" borderId="0" xfId="0" applyFont="1" applyAlignment="1">
      <x:alignment horizontal="left" wrapText="1"/>
    </x:xf>
    <x:xf numFmtId="0" fontId="17" fillId="0" borderId="0" xfId="0" applyFont="1" applyAlignment="1">
      <x:alignment horizontal="center" wrapText="1"/>
    </x:xf>
    <x:xf numFmtId="0" fontId="2" fillId="0" borderId="0" xfId="0" applyFont="1"/>
    <x:xf numFmtId="0" fontId="31" fillId="14" borderId="1" xfId="0" applyFont="1" applyFill="1" applyBorder="1" applyAlignment="1">
      <x:alignment horizontal="center" vertical="center"/>
    </x:xf>
    <x:xf numFmtId="0" fontId="31" fillId="14" borderId="6" xfId="0" applyFont="1" applyFill="1" applyBorder="1" applyAlignment="1">
      <x:alignment horizontal="center" vertical="center"/>
    </x:xf>
    <x:xf numFmtId="0" fontId="31" fillId="14" borderId="13" xfId="0" applyFont="1" applyFill="1" applyBorder="1" applyAlignment="1">
      <x:alignment horizontal="center" vertical="center"/>
    </x:xf>
    <x:xf numFmtId="0" fontId="5" fillId="15" borderId="6" xfId="0" applyFont="1" applyFill="1" applyBorder="1" applyAlignment="1">
      <x:alignment horizontal="center" vertical="center"/>
    </x:xf>
    <x:xf numFmtId="0" fontId="11" fillId="0" borderId="6" xfId="0" applyFont="1" applyBorder="1" applyAlignment="1">
      <x:alignment vertical="center"/>
    </x:xf>
    <x:xf numFmtId="0" fontId="6" fillId="0" borderId="2" xfId="0" applyFont="1" applyBorder="1" applyAlignment="1">
      <x:alignment horizontal="left" vertical="center"/>
    </x:xf>
    <x:xf numFmtId="0" fontId="6" fillId="0" borderId="2" xfId="0" applyFont="1" applyBorder="1" applyAlignment="1">
      <x:alignment horizontal="center" vertical="center"/>
    </x:xf>
    <x:xf numFmtId="0" fontId="11" fillId="0" borderId="2" xfId="0" applyFont="1" applyBorder="1" applyAlignment="1">
      <x:alignment vertical="center"/>
    </x:xf>
    <x:xf numFmtId="0" fontId="11" fillId="0" borderId="0" xfId="0" applyFont="1" applyAlignment="1">
      <x:alignment horizontal="left" vertical="center"/>
    </x:xf>
    <x:xf numFmtId="0" fontId="11" fillId="0" borderId="14" xfId="0" applyFont="1" applyBorder="1" applyAlignment="1">
      <x:alignment vertical="center"/>
    </x:xf>
    <x:xf numFmtId="0" fontId="11" fillId="0" borderId="13" xfId="0" applyFont="1" applyBorder="1" applyAlignment="1">
      <x:alignment vertical="center"/>
    </x:xf>
    <x:xf numFmtId="0" fontId="6" fillId="0" borderId="0" xfId="0" applyFont="1" applyAlignment="1">
      <x:alignment horizontal="left" vertical="center"/>
    </x:xf>
    <x:xf numFmtId="0" fontId="6" fillId="0" borderId="0" xfId="0" applyFont="1" applyAlignment="1">
      <x:alignment horizontal="center" vertical="center"/>
    </x:xf>
    <x:xf numFmtId="0" fontId="11" fillId="0" borderId="0" xfId="0" applyFont="1" applyAlignment="1">
      <x:alignment vertical="center"/>
    </x:xf>
    <x:xf numFmtId="0" fontId="11" fillId="0" borderId="12" xfId="0" applyFont="1" applyBorder="1" applyAlignment="1">
      <x:alignment vertical="center"/>
    </x:xf>
    <x:xf numFmtId="0" fontId="11" fillId="0" borderId="7" xfId="0" applyFont="1" applyBorder="1" applyAlignment="1">
      <x:alignment vertical="center"/>
    </x:xf>
    <x:xf numFmtId="0" fontId="43" fillId="5" borderId="3" xfId="0" applyFont="1" applyFill="1" applyBorder="1"/>
    <x:xf numFmtId="0" fontId="43" fillId="5" borderId="13" xfId="0" applyFont="1" applyFill="1" applyBorder="1"/>
    <x:xf numFmtId="0" fontId="46" fillId="0" borderId="13" xfId="0" applyFont="1" applyBorder="1" applyAlignment="1">
      <x:alignment vertical="center"/>
    </x:xf>
    <x:xf numFmtId="0" fontId="46" fillId="0" borderId="14" xfId="0" applyFont="1" applyBorder="1" applyAlignment="1">
      <x:alignment vertical="center"/>
    </x:xf>
    <x:xf numFmtId="0" fontId="46" fillId="0" borderId="2" xfId="0" applyFont="1" applyBorder="1" applyAlignment="1">
      <x:alignment vertical="center"/>
    </x:xf>
    <x:xf numFmtId="0" fontId="44" fillId="6" borderId="5" xfId="0" applyFont="1" applyFill="1" applyBorder="1" applyAlignment="1">
      <x:alignment horizontal="center" vertical="center"/>
    </x:xf>
    <x:xf numFmtId="0" fontId="43" fillId="0" borderId="7" xfId="0" applyFont="1" applyBorder="1" applyAlignment="1">
      <x:alignment vertical="center"/>
    </x:xf>
    <x:xf numFmtId="0" fontId="46" fillId="0" borderId="2" xfId="0" applyFont="1" applyBorder="1" applyAlignment="1">
      <x:alignment horizontal="center" vertical="center"/>
    </x:xf>
    <x:xf numFmtId="0" fontId="2" fillId="3" borderId="0" xfId="0" applyFont="1" applyFill="1" applyAlignment="1">
      <x:alignment horizontal="center" vertical="center"/>
    </x:xf>
    <x:xf numFmtId="0" fontId="0" fillId="0" borderId="0" xfId="0"/>
    <x:xf numFmtId="0" fontId="2" fillId="4" borderId="0" xfId="0" applyFont="1" applyFill="1" applyAlignment="1">
      <x:alignment horizontal="center" vertical="center"/>
    </x:xf>
    <x:xf numFmtId="0" fontId="11" fillId="0" borderId="3" xfId="0" applyFont="1" applyBorder="1" applyAlignment="1">
      <x:alignment horizontal="left" vertical="top"/>
    </x:xf>
    <x:xf numFmtId="0" fontId="7" fillId="0" borderId="4" xfId="0" applyFont="1" applyBorder="1"/>
    <x:xf numFmtId="0" fontId="7" fillId="0" borderId="5" xfId="0" applyFont="1" applyBorder="1"/>
    <x:xf numFmtId="0" fontId="5" fillId="0" borderId="3" xfId="0" applyFont="1" applyBorder="1" applyAlignment="1">
      <x:alignment horizontal="left" vertical="top"/>
    </x:xf>
    <x:xf numFmtId="0" fontId="5" fillId="7" borderId="3" xfId="0" applyFont="1" applyFill="1" applyBorder="1" applyAlignment="1">
      <x:alignment horizontal="left" vertical="top"/>
    </x:xf>
    <x:xf numFmtId="0" fontId="6" fillId="0" borderId="3" xfId="0" applyFont="1" applyBorder="1" applyAlignment="1">
      <x:alignment horizontal="left" vertical="top" wrapText="1"/>
    </x:xf>
    <x:xf numFmtId="0" fontId="6" fillId="0" borderId="3" xfId="0" applyFont="1" applyBorder="1" applyAlignment="1">
      <x:alignment horizontal="left" vertical="top"/>
    </x:xf>
    <x:xf numFmtId="0" fontId="6" fillId="6" borderId="3" xfId="0" applyFont="1" applyFill="1" applyBorder="1" applyAlignment="1">
      <x:alignment horizontal="left" vertical="top"/>
    </x:xf>
    <x:xf numFmtId="0" fontId="5" fillId="6" borderId="3" xfId="0" applyFont="1" applyFill="1" applyBorder="1" applyAlignment="1">
      <x:alignment horizontal="left" vertical="top"/>
    </x:xf>
    <x:xf numFmtId="0" fontId="11" fillId="0" borderId="3" xfId="0" applyFont="1" applyBorder="1" applyAlignment="1">
      <x:alignment vertical="top"/>
    </x:xf>
    <x:xf numFmtId="0" fontId="26" fillId="5" borderId="3" xfId="0" applyFont="1" applyFill="1" applyBorder="1" applyAlignment="1">
      <x:alignment horizontal="left" vertical="center" wrapText="1"/>
    </x:xf>
    <x:xf numFmtId="0" fontId="17" fillId="5" borderId="3" xfId="0" applyFont="1" applyFill="1" applyBorder="1" applyAlignment="1">
      <x:alignment horizontal="left"/>
    </x:xf>
    <x:xf numFmtId="0" fontId="17" fillId="5" borderId="11" xfId="0" applyFont="1" applyFill="1" applyBorder="1" applyAlignment="1">
      <x:alignment horizontal="left" vertical="center"/>
    </x:xf>
    <x:xf numFmtId="0" fontId="7" fillId="0" borderId="15" xfId="0" applyFont="1" applyBorder="1"/>
    <x:xf numFmtId="0" fontId="7" fillId="0" borderId="8" xfId="0" applyFont="1" applyBorder="1"/>
    <x:xf numFmtId="0" fontId="25" fillId="5" borderId="3" xfId="0" applyFont="1" applyFill="1" applyBorder="1" applyAlignment="1">
      <x:alignment horizontal="left" vertical="center" wrapText="1"/>
    </x:xf>
    <x:xf numFmtId="0" fontId="17" fillId="5" borderId="14" xfId="0" applyFont="1" applyFill="1" applyBorder="1" applyAlignment="1">
      <x:alignment horizontal="left"/>
    </x:xf>
    <x:xf numFmtId="0" fontId="7" fillId="0" borderId="14" xfId="0" applyFont="1" applyBorder="1"/>
    <x:xf numFmtId="0" fontId="7" fillId="0" borderId="2" xfId="0" applyFont="1" applyBorder="1"/>
    <x:xf numFmtId="0" fontId="17" fillId="5" borderId="3" xfId="0" applyFont="1" applyFill="1" applyBorder="1" applyAlignment="1">
      <x:alignment horizontal="center" vertical="center" wrapText="1"/>
    </x:xf>
    <x:xf numFmtId="0" fontId="17" fillId="5" borderId="3" xfId="0" applyFont="1" applyFill="1" applyBorder="1" applyAlignment="1">
      <x:alignment horizontal="left" wrapText="1"/>
    </x:xf>
    <x:xf numFmtId="0" fontId="12" fillId="0" borderId="3" xfId="0" applyFont="1" applyBorder="1" applyAlignment="1">
      <x:alignment horizontal="center"/>
    </x:xf>
    <x:xf numFmtId="0" fontId="17" fillId="0" borderId="9" xfId="0" applyFont="1" applyBorder="1" applyAlignment="1">
      <x:alignment horizontal="left"/>
    </x:xf>
    <x:xf numFmtId="0" fontId="7" fillId="0" borderId="10" xfId="0" applyFont="1" applyBorder="1"/>
    <x:xf numFmtId="0" fontId="17" fillId="0" borderId="10" xfId="0" applyFont="1" applyBorder="1" applyAlignment="1">
      <x:alignment horizontal="left"/>
    </x:xf>
    <x:xf numFmtId="0" fontId="17" fillId="5" borderId="3" xfId="0" applyFont="1" applyFill="1" applyBorder="1" applyAlignment="1">
      <x:alignment horizontal="center" vertical="center"/>
    </x:xf>
    <x:xf numFmtId="0" fontId="17" fillId="5" borderId="14" xfId="0" applyFont="1" applyFill="1" applyBorder="1" applyAlignment="1">
      <x:alignment horizontal="center" vertical="center" wrapText="1"/>
    </x:xf>
    <x:xf numFmtId="0" fontId="17" fillId="4" borderId="3" xfId="0" applyFont="1" applyFill="1" applyBorder="1" applyAlignment="1">
      <x:alignment horizontal="left" vertical="center"/>
    </x:xf>
    <x:xf numFmtId="0" fontId="17" fillId="7" borderId="3" xfId="0" applyFont="1" applyFill="1" applyBorder="1" applyAlignment="1">
      <x:alignment horizontal="left" vertical="center"/>
    </x:xf>
    <x:xf numFmtId="0" fontId="17" fillId="11" borderId="0" xfId="0" applyFont="1" applyFill="1" applyAlignment="1">
      <x:alignment horizontal="left" vertical="center"/>
    </x:xf>
    <x:xf numFmtId="0" fontId="17" fillId="11" borderId="13" xfId="0" applyFont="1" applyFill="1" applyBorder="1" applyAlignment="1">
      <x:alignment horizontal="left"/>
    </x:xf>
    <x:xf numFmtId="0" fontId="17" fillId="11" borderId="3" xfId="0" applyFont="1" applyFill="1" applyBorder="1" applyAlignment="1">
      <x:alignment horizontal="center" vertical="center" wrapText="1"/>
    </x:xf>
    <x:xf numFmtId="0" fontId="17" fillId="4" borderId="3" xfId="0" applyFont="1" applyFill="1" applyBorder="1" applyAlignment="1">
      <x:alignment horizontal="left" vertical="center" wrapText="1"/>
    </x:xf>
    <x:xf numFmtId="0" fontId="17" fillId="4" borderId="3" xfId="0" applyFont="1" applyFill="1" applyBorder="1" applyAlignment="1">
      <x:alignment horizontal="center" vertical="center" wrapText="1"/>
    </x:xf>
    <x:xf numFmtId="0" fontId="17" fillId="4" borderId="3" xfId="0" applyFont="1" applyFill="1" applyBorder="1" applyAlignment="1">
      <x:alignment horizontal="left"/>
    </x:xf>
    <x:xf numFmtId="0" fontId="17" fillId="7" borderId="3" xfId="0" applyFont="1" applyFill="1" applyBorder="1" applyAlignment="1">
      <x:alignment horizontal="center" vertical="center" wrapText="1"/>
    </x:xf>
    <x:xf numFmtId="0" fontId="17" fillId="5" borderId="15" xfId="0" applyFont="1" applyFill="1" applyBorder="1" applyAlignment="1">
      <x:alignment horizontal="left" vertical="center"/>
    </x:xf>
    <x:xf numFmtId="0" fontId="17" fillId="5" borderId="14" xfId="0" applyFont="1" applyFill="1" applyBorder="1" applyAlignment="1">
      <x:alignment horizontal="left" vertical="center" wrapText="1"/>
    </x:xf>
    <x:xf numFmtId="0" fontId="25" fillId="0" borderId="0" xfId="0" applyFont="1" applyAlignment="1">
      <x:alignment horizontal="center" vertical="center"/>
    </x:xf>
    <x:xf numFmtId="0" fontId="17" fillId="4" borderId="13" xfId="0" applyFont="1" applyFill="1" applyBorder="1" applyAlignment="1">
      <x:alignment horizontal="left" vertical="center"/>
    </x:xf>
    <x:xf numFmtId="0" fontId="17" fillId="7" borderId="3" xfId="0" applyFont="1" applyFill="1" applyBorder="1" applyAlignment="1">
      <x:alignment horizontal="center" vertical="center"/>
    </x:xf>
    <x:xf numFmtId="0" fontId="1" fillId="3" borderId="0" xfId="0" applyFont="1" applyFill="1" applyAlignment="1">
      <x:alignment horizontal="center" vertical="center" wrapText="1"/>
    </x:xf>
    <x:xf numFmtId="0" fontId="2" fillId="10" borderId="0" xfId="0" applyFont="1" applyFill="1" applyAlignment="1">
      <x:alignment horizontal="center" vertical="center" wrapText="1"/>
    </x:xf>
    <x:xf numFmtId="0" fontId="17" fillId="11" borderId="0" xfId="0" applyFont="1" applyFill="1" applyAlignment="1">
      <x:alignment horizontal="left"/>
    </x:xf>
    <x:xf numFmtId="0" fontId="25" fillId="11" borderId="0" xfId="0" applyFont="1" applyFill="1" applyAlignment="1">
      <x:alignment horizontal="left" wrapText="1"/>
    </x:xf>
    <x:xf numFmtId="0" fontId="2" fillId="12" borderId="0" xfId="0" applyFont="1" applyFill="1" applyAlignment="1">
      <x:alignment horizontal="center" vertical="center" wrapText="1"/>
    </x:xf>
    <x:xf numFmtId="0" fontId="17" fillId="11" borderId="0" xfId="0" applyFont="1" applyFill="1" applyAlignment="1">
      <x:alignment horizontal="center" vertical="center"/>
    </x:xf>
    <x:xf numFmtId="0" fontId="17" fillId="4" borderId="11" xfId="0" applyFont="1" applyFill="1" applyBorder="1" applyAlignment="1">
      <x:alignment horizontal="left" vertical="center"/>
    </x:xf>
    <x:xf numFmtId="0" fontId="25" fillId="4" borderId="3" xfId="0" applyFont="1" applyFill="1" applyBorder="1" applyAlignment="1">
      <x:alignment horizontal="left" vertical="center"/>
    </x:xf>
    <x:xf numFmtId="0" fontId="17" fillId="7" borderId="11" xfId="0" applyFont="1" applyFill="1" applyBorder="1" applyAlignment="1">
      <x:alignment horizontal="left" vertical="center"/>
    </x:xf>
    <x:xf numFmtId="0" fontId="25" fillId="7" borderId="3" xfId="0" applyFont="1" applyFill="1" applyBorder="1" applyAlignment="1">
      <x:alignment horizontal="left" vertical="center"/>
    </x:xf>
    <x:xf numFmtId="0" fontId="17" fillId="4" borderId="0" xfId="0" applyFont="1" applyFill="1" applyAlignment="1">
      <x:alignment horizontal="center" vertical="center"/>
    </x:xf>
    <x:xf numFmtId="0" fontId="25" fillId="4" borderId="11" xfId="0" applyFont="1" applyFill="1" applyBorder="1" applyAlignment="1">
      <x:alignment horizontal="left" vertical="center" wrapText="1"/>
    </x:xf>
    <x:xf numFmtId="0" fontId="25" fillId="4" borderId="3" xfId="0" applyFont="1" applyFill="1" applyBorder="1" applyAlignment="1">
      <x:alignment horizontal="left" vertical="center" wrapText="1"/>
    </x:xf>
    <x:xf numFmtId="0" fontId="21" fillId="0" borderId="3" xfId="0" applyFont="1" applyBorder="1" applyAlignment="1">
      <x:alignment horizontal="left"/>
    </x:xf>
    <x:xf numFmtId="0" fontId="11" fillId="0" borderId="9" xfId="0" applyFont="1" applyBorder="1" applyAlignment="1">
      <x:alignment horizontal="left" vertical="top"/>
    </x:xf>
    <x:xf numFmtId="0" fontId="7" fillId="0" borderId="6" xfId="0" applyFont="1" applyBorder="1"/>
    <x:xf numFmtId="0" fontId="35" fillId="0" borderId="3" xfId="0" applyFont="1" applyBorder="1" applyAlignment="1">
      <x:alignment horizontal="left" vertical="center" wrapText="1"/>
    </x:xf>
    <x:xf numFmtId="0" fontId="35" fillId="0" borderId="3" xfId="0" applyFont="1" applyBorder="1" applyAlignment="1">
      <x:alignment vertical="center" wrapText="1"/>
    </x:xf>
    <x:xf numFmtId="0" fontId="37" fillId="0" borderId="3" xfId="0" applyFont="1" applyBorder="1" applyAlignment="1">
      <x:alignment horizontal="left" vertical="center" wrapText="1"/>
    </x:xf>
    <x:xf numFmtId="0" fontId="37" fillId="0" borderId="3" xfId="0" applyFont="1" applyBorder="1" applyAlignment="1">
      <x:alignment vertical="center" wrapText="1"/>
    </x:xf>
    <x:xf numFmtId="0" fontId="34" fillId="0" borderId="3" xfId="0" applyFont="1" applyBorder="1" applyAlignment="1">
      <x:alignment horizontal="center" vertical="center" wrapText="1"/>
    </x:xf>
    <x:xf numFmtId="0" fontId="34" fillId="0" borderId="11" xfId="0" applyFont="1" applyBorder="1" applyAlignment="1">
      <x:alignment horizontal="center" vertical="center" wrapText="1"/>
    </x:xf>
    <x:xf numFmtId="0" fontId="35" fillId="0" borderId="13" xfId="0" applyFont="1" applyBorder="1" applyAlignment="1">
      <x:alignment horizontal="left" vertical="center" wrapText="1"/>
    </x:xf>
    <x:xf numFmtId="0" fontId="35" fillId="0" borderId="4" xfId="0" applyFont="1" applyBorder="1" applyAlignment="1">
      <x:alignment horizontal="left" vertical="center" wrapText="1"/>
    </x:xf>
    <x:xf numFmtId="0" fontId="36" fillId="0" borderId="3" xfId="0" applyFont="1" applyBorder="1" applyAlignment="1">
      <x:alignment horizontal="center" vertical="center" wrapText="1"/>
    </x:xf>
    <x:xf numFmtId="0" fontId="36" fillId="0" borderId="3" xfId="0" applyFont="1" applyBorder="1" applyAlignment="1">
      <x:alignment horizontal="left" vertical="center" wrapText="1"/>
    </x:xf>
    <x:xf numFmtId="0" fontId="35" fillId="0" borderId="3" xfId="0" applyFont="1" applyBorder="1" applyAlignment="1">
      <x:alignment horizontal="center" vertical="center"/>
    </x:xf>
    <x:xf numFmtId="0" fontId="17" fillId="0" borderId="3" xfId="0" applyFont="1" applyBorder="1" applyAlignment="1">
      <x:alignment horizontal="center" vertical="center"/>
    </x:xf>
    <x:xf numFmtId="0" fontId="39" fillId="0" borderId="3" xfId="0" applyFont="1" applyBorder="1" applyAlignment="1">
      <x:alignment horizontal="center" vertical="center"/>
    </x:xf>
    <x:xf numFmtId="0" fontId="17" fillId="0" borderId="3" xfId="0" applyFont="1" applyBorder="1" applyAlignment="1">
      <x:alignment horizontal="center" vertical="center" wrapText="1"/>
    </x:xf>
    <x:xf numFmtId="0" fontId="42" fillId="14" borderId="13" xfId="0" applyFont="1" applyFill="1" applyBorder="1" applyAlignment="1">
      <x:alignment horizontal="center" vertical="center"/>
    </x:xf>
    <x:xf numFmtId="0" fontId="11" fillId="14" borderId="4" xfId="0" applyFont="1" applyFill="1" applyBorder="1" applyAlignment="1">
      <x:alignment horizontal="center" vertical="center"/>
    </x:xf>
    <x:xf numFmtId="0" fontId="11" fillId="0" borderId="3" xfId="0" applyFont="1" applyBorder="1" applyAlignment="1">
      <x:alignment horizontal="center" vertical="center"/>
    </x:xf>
    <x:xf numFmtId="0" fontId="11" fillId="0" borderId="14" xfId="0" applyFont="1" applyBorder="1" applyAlignment="1">
      <x:alignment horizontal="center" vertical="center"/>
    </x:xf>
    <x:xf numFmtId="0" fontId="42" fillId="14" borderId="3" xfId="0" applyFont="1" applyFill="1" applyBorder="1" applyAlignment="1">
      <x:alignment horizontal="center" vertical="center"/>
    </x:xf>
    <x:xf numFmtId="0" fontId="11" fillId="14" borderId="11" xfId="0" applyFont="1" applyFill="1" applyBorder="1" applyAlignment="1">
      <x:alignment horizontal="center" vertical="center"/>
    </x:xf>
    <x:xf numFmtId="0" fontId="11" fillId="0" borderId="0" xfId="0" applyFont="1" applyAlignment="1">
      <x:alignment horizontal="center" vertical="center"/>
    </x:xf>
    <x:xf numFmtId="0" fontId="7" fillId="0" borderId="7" xfId="0" applyFont="1" applyBorder="1"/>
    <x:xf numFmtId="0" fontId="11" fillId="14" borderId="15" xfId="0" applyFont="1" applyFill="1" applyBorder="1" applyAlignment="1">
      <x:alignment horizontal="center" vertical="center"/>
    </x:xf>
    <x:xf numFmtId="0" fontId="11" fillId="0" borderId="4" xfId="0" applyFont="1" applyBorder="1" applyAlignment="1">
      <x:alignment horizontal="center" vertical="center"/>
    </x:xf>
    <x:xf numFmtId="0" fontId="11" fillId="0" borderId="4" xfId="0" applyFont="1" applyBorder="1" applyAlignment="1">
      <x:alignment horizontal="left" vertical="center"/>
    </x:xf>
    <x:xf numFmtId="0" fontId="11" fillId="0" borderId="4" xfId="0" applyFont="1" applyBorder="1" applyAlignment="1">
      <x:alignment horizontal="center" vertical="center" wrapText="1"/>
    </x:xf>
    <x:xf numFmtId="0" fontId="42" fillId="14" borderId="4" xfId="0" applyFont="1" applyFill="1" applyBorder="1" applyAlignment="1">
      <x:alignment horizontal="center" vertical="center"/>
    </x:xf>
    <x:xf numFmtId="0" fontId="11" fillId="14" borderId="3" xfId="0" applyFont="1" applyFill="1" applyBorder="1" applyAlignment="1">
      <x:alignment horizontal="center" vertical="center"/>
    </x:xf>
    <x:xf numFmtId="0" fontId="11" fillId="0" borderId="0" xfId="0" applyFont="1" applyAlignment="1">
      <x:alignment horizontal="left" vertical="center"/>
    </x:xf>
    <x:xf numFmtId="0" fontId="44" fillId="6" borderId="4" xfId="0" applyFont="1" applyFill="1" applyBorder="1" applyAlignment="1">
      <x:alignment horizontal="center" vertical="center"/>
    </x:xf>
    <x:xf numFmtId="0" fontId="43" fillId="0" borderId="0" xfId="0" applyFont="1" applyAlignment="1">
      <x:alignment horizontal="center" vertical="center"/>
    </x:xf>
    <x:xf numFmtId="0" fontId="44" fillId="11" borderId="4" xfId="0" applyFont="1" applyFill="1" applyBorder="1" applyAlignment="1">
      <x:alignment horizontal="center" vertical="center"/>
    </x:xf>
    <x:xf numFmtId="0" fontId="46" fillId="0" borderId="4" xfId="0" applyFont="1" applyBorder="1" applyAlignment="1">
      <x:alignment horizontal="center" vertical="center"/>
    </x:xf>
    <x:xf numFmtId="0" fontId="47" fillId="11" borderId="15" xfId="0" applyFont="1" applyFill="1" applyBorder="1" applyAlignment="1">
      <x:alignment horizontal="center" vertical="center"/>
    </x:xf>
    <x:xf numFmtId="0" fontId="45" fillId="0" borderId="15" xfId="0" applyFont="1" applyBorder="1" applyAlignment="1">
      <x:alignment horizontal="center" vertical="center"/>
    </x:xf>
    <x:xf numFmtId="0" fontId="44" fillId="6" borderId="3" xfId="0" applyFont="1" applyFill="1" applyBorder="1" applyAlignment="1">
      <x:alignment horizontal="center" vertical="center"/>
    </x:xf>
    <x:xf numFmtId="0" fontId="43" fillId="0" borderId="11" xfId="0" applyFont="1" applyBorder="1" applyAlignment="1">
      <x:alignment horizontal="center" vertical="center"/>
    </x:xf>
    <x:xf numFmtId="0" fontId="45" fillId="17" borderId="3" xfId="0" applyFont="1" applyFill="1" applyBorder="1" applyAlignment="1">
      <x:alignment horizontal="center" vertical="center"/>
    </x:xf>
    <x:xf numFmtId="0" fontId="46" fillId="0" borderId="3" xfId="0" applyFont="1" applyBorder="1" applyAlignment="1">
      <x:alignment horizontal="center" vertical="center"/>
    </x:xf>
    <x:xf numFmtId="0" fontId="43" fillId="0" borderId="15" xfId="0" applyFont="1" applyBorder="1" applyAlignment="1">
      <x:alignment horizontal="center" vertical="center"/>
    </x:xf>
    <x:xf numFmtId="0" fontId="2" fillId="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2"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5" fillId="5" borderId="1" xfId="0" applyNumberFormat="1" applyFill="0" applyBorder="1" applyAlignment="1" applyProtection="1">
      <x:alignment horizontal="left" vertical="top" textRotation="0" wrapText="0" indent="0" relativeIndent="0" justifyLastLine="0" shrinkToFit="0" readingOrder="0"/>
      <x:protection locked="1" hidden="0"/>
    </x:xf>
    <x:xf numFmtId="0" fontId="6"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7" borderId="3" xfId="0" applyNumberFormat="1" applyFill="0" applyBorder="1" applyAlignment="1" applyProtection="1">
      <x:alignment horizontal="left" vertical="top" textRotation="0" wrapText="0" indent="0" relativeIndent="0" justifyLastLine="0" shrinkToFit="0" readingOrder="0"/>
      <x:protection locked="1" hidden="0"/>
    </x:xf>
    <x:xf numFmtId="0" fontId="5" fillId="6" borderId="3" xfId="0" applyNumberFormat="1" applyFill="0" applyBorder="1" applyAlignment="1" applyProtection="1">
      <x:alignment horizontal="left" vertical="top" textRotation="0" wrapText="0" indent="0" relativeIndent="0" justifyLastLine="0" shrinkToFit="0" readingOrder="0"/>
      <x:protection locked="1" hidden="0"/>
    </x:xf>
    <x:xf numFmtId="0" fontId="13" fillId="8"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14"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5" fillId="8"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8"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center" vertical="bottom" textRotation="0" wrapText="1" indent="0" relativeIndent="0" justifyLastLine="0" shrinkToFit="0" readingOrder="0"/>
      <x:protection locked="1" hidden="0"/>
    </x:xf>
    <x:xf numFmtId="0" fontId="14" fillId="8" borderId="2" xfId="0" applyNumberFormat="1" applyFill="0" applyBorder="1" applyAlignment="1" applyProtection="1">
      <x:alignment horizontal="general" vertical="bottom" textRotation="0" wrapText="0" indent="0" relativeIndent="0" justifyLastLine="0" shrinkToFit="0" readingOrder="0"/>
      <x:protection locked="1" hidden="0"/>
    </x:xf>
    <x:xf numFmtId="0" fontId="19"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5" xfId="0" applyNumberFormat="1" applyFill="0" applyBorder="1" applyAlignment="1" applyProtection="1">
      <x:alignment horizontal="right" vertical="bottom" textRotation="0" wrapText="0" indent="0" relativeIndent="0" justifyLastLine="0" shrinkToFit="0" readingOrder="0"/>
      <x:protection locked="1" hidden="0"/>
    </x:xf>
    <x:xf numFmtId="0" fontId="20" fillId="8"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0" fillId="8"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center" vertical="bottom" textRotation="0" wrapText="0" indent="0" relativeIndent="0" justifyLastLine="0" shrinkToFit="0" readingOrder="0"/>
      <x:protection locked="1" hidden="0"/>
    </x:xf>
    <x:xf numFmtId="0" fontId="16" fillId="8"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9" fillId="8"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9" fillId="8" borderId="8" xfId="0" applyNumberFormat="1" applyFill="0" applyBorder="1" applyAlignment="1" applyProtection="1">
      <x:alignment horizontal="center"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7" fillId="8"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9"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5"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6"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2" fillId="5"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15" xfId="0" applyNumberFormat="1" applyFill="0" applyBorder="1" applyAlignment="1" applyProtection="1">
      <x:alignment horizontal="left" vertical="center" textRotation="0" wrapText="0" indent="0" relativeIndent="0" justifyLastLine="0" shrinkToFit="0" readingOrder="0"/>
      <x:protection locked="1" hidden="0"/>
    </x:xf>
    <x:xf numFmtId="0" fontId="17" fillId="5"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14"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17" fillId="5" borderId="7" xfId="0" applyNumberFormat="1" applyFill="0" applyBorder="1" applyAlignment="1" applyProtection="1">
      <x:alignment horizontal="left" vertical="bottom" textRotation="0" wrapText="0" indent="0" relativeIndent="0" justifyLastLine="0" shrinkToFit="0" readingOrder="0"/>
      <x:protection locked="1" hidden="0"/>
    </x:xf>
    <x:xf numFmtId="0" fontId="25" fillId="5"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5"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5"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5"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5" borderId="3"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4"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4" borderId="11"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4"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4" borderId="14"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4" xfId="0" applyNumberFormat="1" applyFill="0" applyBorder="1" applyAlignment="1" applyProtection="1">
      <x:alignment horizontal="left" vertical="bottom" textRotation="0" wrapText="1" indent="0" relativeIndent="0" justifyLastLine="0" shrinkToFit="0" readingOrder="0"/>
      <x:protection locked="1" hidden="0"/>
    </x:xf>
    <x:xf numFmtId="0" fontId="17" fillId="4" borderId="15" xfId="0" applyNumberFormat="1" applyFill="0" applyBorder="1" applyAlignment="1" applyProtection="1">
      <x:alignment horizontal="left" vertical="bottom" textRotation="0" wrapText="0" indent="0" relativeIndent="0" justifyLastLine="0" shrinkToFit="0" readingOrder="0"/>
      <x:protection locked="1" hidden="0"/>
    </x:xf>
    <x:xf numFmtId="0" fontId="2" fillId="4" borderId="4" xfId="0" applyNumberFormat="1" applyFill="0" applyBorder="1" applyAlignment="1" applyProtection="1">
      <x:alignment horizontal="general" vertical="bottom" textRotation="0" wrapText="0" indent="0" relativeIndent="0" justifyLastLine="0" shrinkToFit="0" readingOrder="0"/>
      <x:protection locked="1" hidden="0"/>
    </x:xf>
    <x:xf numFmtId="0" fontId="2" fillId="4" borderId="5" xfId="0" applyNumberFormat="1" applyFill="0" applyBorder="1" applyAlignment="1" applyProtection="1">
      <x:alignment horizontal="general" vertical="bottom" textRotation="0" wrapText="0" indent="0" relativeIndent="0" justifyLastLine="0" shrinkToFit="0" readingOrder="0"/>
      <x:protection locked="1" hidden="0"/>
    </x:xf>
    <x:xf numFmtId="0" fontId="25"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1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4" borderId="5" xfId="0" applyNumberFormat="1" applyFill="0" applyBorder="1" applyAlignment="1" applyProtection="1">
      <x:alignment horizontal="left" vertical="bottom" textRotation="0" wrapText="0" indent="0" relativeIndent="0" justifyLastLine="0" shrinkToFit="0" readingOrder="0"/>
      <x:protection locked="1" hidden="0"/>
    </x:xf>
    <x:xf numFmtId="0" fontId="17" fillId="4" borderId="7" xfId="0" applyNumberFormat="1" applyFill="0" applyBorder="1" applyAlignment="1" applyProtection="1">
      <x:alignment horizontal="left" vertical="bottom" textRotation="0" wrapText="0" indent="0" relativeIndent="0" justifyLastLine="0" shrinkToFit="0" readingOrder="0"/>
      <x:protection locked="1" hidden="0"/>
    </x:xf>
    <x:xf numFmtId="0" fontId="25" fillId="4"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4" borderId="3" xfId="0" applyNumberFormat="1" applyFill="0" applyBorder="1" applyAlignment="1" applyProtection="1">
      <x:alignment horizontal="left" vertical="center" textRotation="0" wrapText="1" indent="0" relativeIndent="0" justifyLastLine="0" shrinkToFit="0" readingOrder="0"/>
      <x:protection locked="1" hidden="0"/>
    </x:xf>
    <x:xf numFmtId="0" fontId="17" fillId="4" borderId="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7" fillId="7" borderId="11" xfId="0" applyNumberFormat="1" applyFill="0" applyBorder="1" applyAlignment="1" applyProtection="1">
      <x:alignment horizontal="left" vertical="center" textRotation="0" wrapText="0" indent="0" relativeIndent="0" justifyLastLine="0" shrinkToFit="0" readingOrder="0"/>
      <x:protection locked="1" hidden="0"/>
    </x:xf>
    <x:xf numFmtId="0" fontId="25" fillId="7" borderId="3" xfId="0" applyNumberFormat="1" applyFill="0" applyBorder="1" applyAlignment="1" applyProtection="1">
      <x:alignment horizontal="left" vertical="center" textRotation="0" wrapText="0" indent="0" relativeIndent="0" justifyLastLine="0" shrinkToFit="0" readingOrder="0"/>
      <x:protection locked="1" hidden="0"/>
    </x:xf>
    <x:xf numFmtId="0" fontId="17" fillId="7" borderId="12"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7"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7" xfId="0" applyNumberFormat="1" applyFill="0" applyBorder="1" applyAlignment="1" applyProtection="1">
      <x:alignment horizontal="left" vertical="bottom" textRotation="0" wrapText="0" indent="0" relativeIndent="0" justifyLastLine="0" shrinkToFit="0" readingOrder="0"/>
      <x:protection locked="1" hidden="0"/>
    </x:xf>
    <x:xf numFmtId="0" fontId="17" fillId="7" borderId="2" xfId="0" applyNumberFormat="1" applyFill="0" applyBorder="1" applyAlignment="1" applyProtection="1">
      <x:alignment horizontal="left" vertical="bottom" textRotation="0" wrapText="0"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 fillId="3"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3"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3"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3"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0"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0"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0"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0" borderId="1" xfId="0" applyNumberFormat="1" applyFill="0" applyBorder="1" applyAlignment="1" applyProtection="1">
      <x:alignment horizontal="left" vertical="bottom" textRotation="0" wrapText="0" indent="0" relativeIndent="0" justifyLastLine="0" shrinkToFit="0" readingOrder="0"/>
      <x:protection locked="1" hidden="0"/>
    </x:xf>
    <x:xf numFmtId="0" fontId="17" fillId="10"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center" vertical="center" textRotation="0" wrapText="0"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0" indent="0" relativeIndent="0" justifyLastLine="0" shrinkToFit="0" readingOrder="0"/>
      <x:protection locked="1" hidden="0"/>
    </x:xf>
    <x:xf numFmtId="0" fontId="25"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0" xfId="0" applyNumberFormat="1" applyFill="0" applyBorder="0" applyAlignment="1" applyProtection="1">
      <x:alignment horizontal="left" vertical="bottom" textRotation="0" wrapText="1" indent="0" relativeIndent="0" justifyLastLine="0" shrinkToFit="0" readingOrder="0"/>
      <x:protection locked="1" hidden="0"/>
    </x:xf>
    <x:xf numFmtId="0" fontId="17" fillId="11" borderId="13" xfId="0" applyNumberFormat="1" applyFill="0" applyBorder="1" applyAlignment="1" applyProtection="1">
      <x:alignment horizontal="left" vertical="bottom" textRotation="0" wrapText="0" indent="0" relativeIndent="0" justifyLastLine="0" shrinkToFit="0" readingOrder="0"/>
      <x:protection locked="1" hidden="0"/>
    </x:xf>
    <x:xf numFmtId="0" fontId="17" fillId="11"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17" fillId="11" borderId="1" xfId="0" applyNumberFormat="1" applyFill="0" applyBorder="1"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2" fillId="1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17"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17" fillId="12"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1" indent="0" relativeIndent="0" justifyLastLine="0" shrinkToFit="0" readingOrder="0"/>
      <x:protection locked="1" hidden="0"/>
    </x:xf>
    <x:xf numFmtId="0" fontId="1"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2" fillId="12" borderId="0" xfId="0" applyNumberFormat="1" applyFill="0" applyBorder="0" applyAlignment="1" applyProtection="1">
      <x:alignment horizontal="left" vertical="bottom" textRotation="0" wrapText="0" indent="0" relativeIndent="0" justifyLastLine="0" shrinkToFit="0" readingOrder="0"/>
      <x:protection locked="1" hidden="0"/>
    </x:xf>
    <x:xf numFmtId="0" fontId="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3" borderId="0" xfId="0" applyNumberFormat="1" applyFill="0" applyBorder="0" applyAlignment="1" applyProtection="1">
      <x:alignment horizontal="general" vertical="bottom" textRotation="0" wrapText="0" indent="0" relativeIndent="0" justifyLastLine="0" shrinkToFit="0" readingOrder="0"/>
      <x:protection locked="1" hidden="0"/>
    </x:xf>
    <x:xf numFmtId="0" fontId="13"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27" fillId="8" borderId="6" xfId="0" applyNumberFormat="1" applyFill="0" applyBorder="1" applyAlignment="1" applyProtection="1">
      <x:alignment horizontal="left" vertical="bottom" textRotation="0" wrapText="0" indent="0" relativeIndent="0" justifyLastLine="0" shrinkToFit="0" readingOrder="0"/>
      <x:protection locked="1" hidden="0"/>
    </x:xf>
    <x:xf numFmtId="0" fontId="15" fillId="13" borderId="6" xfId="0" applyNumberFormat="1" applyFill="0" applyBorder="1" applyAlignment="1" applyProtection="1">
      <x:alignment horizontal="general" vertical="bottom" textRotation="0" wrapText="0" indent="0" relativeIndent="0" justifyLastLine="0" shrinkToFit="0" readingOrder="0"/>
      <x:protection locked="1" hidden="0"/>
    </x:xf>
    <x:xf numFmtId="0" fontId="16" fillId="13" borderId="6" xfId="0" applyNumberFormat="1" applyFill="0" applyBorder="1" applyAlignment="1" applyProtection="1">
      <x:alignment horizontal="right" vertical="bottom" textRotation="0" wrapText="0" indent="0" relativeIndent="0" justifyLastLine="0" shrinkToFit="0" readingOrder="0"/>
      <x:protection locked="1" hidden="0"/>
    </x:xf>
    <x:xf numFmtId="0" fontId="15"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27"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30"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16" fillId="13" borderId="5" xfId="0" applyNumberFormat="1" applyFill="0" applyBorder="1" applyAlignment="1" applyProtection="1">
      <x:alignment horizontal="right" vertical="bottom" textRotation="0" wrapText="0" indent="0" relativeIndent="0" justifyLastLine="0" shrinkToFit="0" readingOrder="0"/>
      <x:protection locked="1" hidden="0"/>
    </x:xf>
    <x:xf numFmtId="0" fontId="7"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2" xfId="0" applyNumberFormat="1" applyFill="0" applyBorder="1" applyAlignment="1" applyProtection="1">
      <x:alignment horizontal="left" vertical="bottom" textRotation="0" wrapText="0" indent="0" relativeIndent="0" justifyLastLine="0" shrinkToFit="0" readingOrder="0"/>
      <x:protection locked="1" hidden="0"/>
    </x:xf>
    <x:xf numFmtId="0" fontId="16" fillId="13" borderId="7" xfId="0" applyNumberFormat="1" applyFill="0" applyBorder="1" applyAlignment="1" applyProtection="1">
      <x:alignment horizontal="center" vertical="bottom" textRotation="0" wrapText="0" indent="0" relativeIndent="0" justifyLastLine="0" shrinkToFit="0" readingOrder="0"/>
      <x:protection locked="1" hidden="0"/>
    </x:xf>
    <x:xf numFmtId="0" fontId="30" fillId="8" borderId="8" xfId="0" applyNumberFormat="1" applyFill="0" applyBorder="1" applyAlignment="1" applyProtection="1">
      <x:alignment horizontal="left" vertical="bottom" textRotation="0" wrapText="0" indent="0" relativeIndent="0" justifyLastLine="0" shrinkToFit="0" readingOrder="0"/>
      <x:protection locked="1" hidden="0"/>
    </x:xf>
    <x:xf numFmtId="0" fontId="21" fillId="8" borderId="5" xfId="0" applyNumberFormat="1" applyFill="0" applyBorder="1" applyAlignment="1" applyProtection="1">
      <x:alignment horizontal="left" vertical="bottom" textRotation="0" wrapText="0" indent="0" relativeIndent="0" justifyLastLine="0" shrinkToFit="0" readingOrder="0"/>
      <x:protection locked="1" hidden="0"/>
    </x:xf>
    <x:xf numFmtId="0" fontId="7" fillId="13" borderId="7" xfId="0" applyNumberFormat="1" applyFill="0" applyBorder="1" applyAlignment="1" applyProtection="1">
      <x:alignment horizontal="general" vertical="bottom" textRotation="0" wrapText="0" indent="0" relativeIndent="0" justifyLastLine="0" shrinkToFit="0" readingOrder="0"/>
      <x:protection locked="1" hidden="0"/>
    </x:xf>
    <x:xf numFmtId="0" fontId="7"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31" fillId="14" borderId="1" xfId="0" applyNumberFormat="1" applyFill="0" applyBorder="1" applyAlignment="1" applyProtection="1">
      <x:alignment horizontal="left" vertical="top" textRotation="0" wrapText="0" indent="0" relativeIndent="0" justifyLastLine="0" shrinkToFit="0" readingOrder="0"/>
      <x:protection locked="1" hidden="0"/>
    </x:xf>
    <x:xf numFmtId="0" fontId="31" fillId="15" borderId="1" xfId="0" applyNumberFormat="1" applyFill="0" applyBorder="1" applyAlignment="1" applyProtection="1">
      <x:alignment horizontal="left" vertical="top" textRotation="0" wrapText="0" indent="0" relativeIndent="0" justifyLastLine="0" shrinkToFit="0" readingOrder="0"/>
      <x:protection locked="1" hidden="0"/>
    </x:xf>
    <x:xf numFmtId="0" fontId="33"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33" fillId="14"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25" fillId="15" borderId="6"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4"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4" borderId="3" xfId="0" applyNumberFormat="1" applyFill="0" applyBorder="1" applyAlignment="1" applyProtection="1">
      <x:alignment horizontal="center" vertical="bottom" textRotation="0" wrapText="0" indent="0" relativeIndent="0" justifyLastLine="0" shrinkToFit="0" readingOrder="0"/>
      <x:protection locked="1" hidden="0"/>
    </x:xf>
    <x:xf numFmtId="0" fontId="25" fillId="15" borderId="1" xfId="0" applyNumberFormat="1" applyFill="0" applyBorder="1" applyAlignment="1" applyProtection="1">
      <x:alignment horizontal="center" vertical="bottom" textRotation="0" wrapText="0" indent="0" relativeIndent="0" justifyLastLine="0" shrinkToFit="0" readingOrder="0"/>
      <x:protection locked="1" hidden="0"/>
    </x:xf>
    <x:xf numFmtId="0" fontId="25" fillId="0" borderId="3" xfId="0" applyNumberFormat="1" applyFill="1" applyBorder="1" applyAlignment="1" applyProtection="1">
      <x:alignment horizontal="center" vertical="center" textRotation="0" wrapText="0" indent="0" relativeIndent="0" justifyLastLine="0" shrinkToFit="0" readingOrder="0"/>
      <x:protection locked="1" hidden="0"/>
    </x:xf>
    <x:xf numFmtId="0" fontId="40" fillId="16" borderId="5" xfId="0" applyNumberFormat="1" applyFill="0" applyBorder="1" applyAlignment="1" applyProtection="1">
      <x:alignment horizontal="center" vertical="bottom" textRotation="0" wrapText="0" indent="0" relativeIndent="0" justifyLastLine="0" shrinkToFit="0" readingOrder="0"/>
      <x:protection locked="1" hidden="0"/>
    </x:xf>
    <x:xf numFmtId="0" fontId="41" fillId="16"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0" fillId="16" borderId="4" xfId="0" applyNumberFormat="1" applyFill="0" applyBorder="1" applyAlignment="1" applyProtection="1">
      <x:alignment horizontal="center" vertical="bottom" textRotation="0" wrapText="0" indent="0" relativeIndent="0" justifyLastLine="0" shrinkToFit="0" readingOrder="0"/>
      <x:protection locked="1" hidden="0"/>
    </x:xf>
    <x:xf numFmtId="0" fontId="31" fillId="14"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31" fillId="14"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31"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5" fillId="15" borderId="6"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1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1" xfId="0" applyNumberFormat="1" applyFill="0" applyBorder="1" applyAlignment="1" applyProtection="1">
      <x:alignment horizontal="center" vertical="center" textRotation="0" wrapText="0" indent="0" relativeIndent="0" justifyLastLine="0" shrinkToFit="0" readingOrder="0"/>
      <x:protection locked="1" hidden="0"/>
    </x:xf>
    <x:xf numFmtId="0" fontId="42" fillId="14"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15" xfId="0" applyNumberFormat="1" applyFill="0" applyBorder="1" applyAlignment="1" applyProtection="1">
      <x:alignment horizontal="center" vertical="center" textRotation="0" wrapText="0" indent="0" relativeIndent="0" justifyLastLine="0" shrinkToFit="0" readingOrder="0"/>
      <x:protection locked="1" hidden="0"/>
    </x:xf>
    <x:xf numFmtId="0" fontId="11" fillId="14"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3" fillId="5" borderId="3" xfId="0" applyNumberFormat="1" applyFill="0" applyBorder="1" applyAlignment="1" applyProtection="1">
      <x:alignment horizontal="general" vertical="bottom" textRotation="0" wrapText="0" indent="0" relativeIndent="0" justifyLastLine="0" shrinkToFit="0" readingOrder="0"/>
      <x:protection locked="1" hidden="0"/>
    </x:xf>
    <x:xf numFmtId="0" fontId="43" fillId="5" borderId="13" xfId="0" applyNumberFormat="1" applyFill="0" applyBorder="1" applyAlignment="1" applyProtection="1">
      <x:alignment horizontal="general" vertical="bottom" textRotation="0" wrapText="0" indent="0" relativeIndent="0" justifyLastLine="0" shrinkToFit="0" readingOrder="0"/>
      <x:protection locked="1" hidden="0"/>
    </x:xf>
    <x:xf numFmtId="0" fontId="44" fillId="6"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5" fillId="17" borderId="3" xfId="0" applyNumberFormat="1" applyFill="0" applyBorder="1" applyAlignment="1" applyProtection="1">
      <x:alignment horizontal="center" vertical="center" textRotation="0" wrapText="0" indent="0" relativeIndent="0" justifyLastLine="0" shrinkToFit="0" readingOrder="0"/>
      <x:protection locked="1" hidden="0"/>
    </x:xf>
    <x:xf numFmtId="0" fontId="44" fillId="6"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4" fillId="6" borderId="5" xfId="0" applyNumberFormat="1" applyFill="0" applyBorder="1" applyAlignment="1" applyProtection="1">
      <x:alignment horizontal="center" vertical="center" textRotation="0" wrapText="0" indent="0" relativeIndent="0" justifyLastLine="0" shrinkToFit="0" readingOrder="0"/>
      <x:protection locked="1" hidden="0"/>
    </x:xf>
    <x:xf numFmtId="0" fontId="44" fillId="11" borderId="4" xfId="0" applyNumberFormat="1" applyFill="0" applyBorder="1" applyAlignment="1" applyProtection="1">
      <x:alignment horizontal="center" vertical="center" textRotation="0" wrapText="0" indent="0" relativeIndent="0" justifyLastLine="0" shrinkToFit="0" readingOrder="0"/>
      <x:protection locked="1" hidden="0"/>
    </x:xf>
    <x:xf numFmtId="0" fontId="47" fillId="11" borderId="15" xfId="0" applyNumberFormat="1" applyFill="0" applyBorder="1" applyAlignment="1" applyProtection="1">
      <x:alignment horizontal="center" vertical="center" textRotation="0" wrapText="0" indent="0" relativeIndent="0" justifyLastLine="0" shrinkToFit="0" readingOrder="0"/>
      <x:protection locked="1" hidden="0"/>
    </x:xf>
  </x:cellXfs>
  <x:cellStyles count="1">
    <x:cellStyle name="Normal" xfId="0" builtinId="0"/>
  </x:cellStyles>
  <x:tableStyles count="0" defaultTableStyle="TableStyleMedium2" defaultPivotStyle="PivotStyleLight16"/>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3.xml" Id="rId3" /><Relationship Type="http://schemas.openxmlformats.org/officeDocument/2006/relationships/worksheet" Target="worksheets/sheet7.xml" Id="rId7" /><Relationship Type="http://schemas.openxmlformats.org/officeDocument/2006/relationships/sharedStrings" Target="sharedStrings.xml" Id="rId12"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styles" Target="styles.xml" Id="rId11" /><Relationship Type="http://schemas.openxmlformats.org/officeDocument/2006/relationships/worksheet" Target="worksheets/sheet5.xml" Id="rId5" /><Relationship Type="http://schemas.openxmlformats.org/officeDocument/2006/relationships/theme" Target="theme/theme1.xml" Id="rId10" /><Relationship Type="http://schemas.openxmlformats.org/officeDocument/2006/relationships/worksheet" Target="worksheets/sheet4.xml" Id="rId4" /><Relationship Type="http://schemas.openxmlformats.org/officeDocument/2006/relationships/worksheet" Target="worksheets/sheet9.xml" Id="rId9" /></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a16="http://schemas.microsoft.com/office/drawing/2014/main" xmlns:xdr="http://schemas.openxmlformats.org/drawingml/2006/spreadsheetDrawing" xmlns:a="http://schemas.openxmlformats.org/drawingml/2006/main" xmlns:r="http://schemas.openxmlformats.org/officeDocument/2006/relationships">
  <xdr:oneCellAnchor>
    <xdr:from>
      <xdr:col>5</xdr:col>
      <xdr:colOff>752475</xdr:colOff>
      <xdr:row>94</xdr:row>
      <xdr:rowOff>28575</xdr:rowOff>
    </xdr:from>
    <xdr:ext cx="295275" cy="285750"/>
    <xdr:pic>
      <xdr:nvPicPr>
        <xdr:cNvPr id="1" name="image4.png"/>
        <xdr:cNvPicPr>
          <a:picLocks noChangeAspect="1"/>
        </xdr:cNvPicPr>
      </xdr:nvPicPr>
      <xdr:blipFill>
        <a:blip r:embed="rId1" cstate="print"/>
        <a:stretch>
          <a:fillRect/>
        </a:stretch>
      </xdr:blipFill>
      <xdr:spPr>
        <a:xfrm>
          <a:off x="0" y="0"/>
          <a:ext cx="295275" cy="285750"/>
        </a:xfrm>
        <a:prstGeom prst="rect"/>
      </xdr:spPr>
    </xdr:pic>
    <xdr:clientData/>
  </xdr:oneCellAnchor>
  <xdr:oneCellAnchor>
    <xdr:from>
      <xdr:col>5</xdr:col>
      <xdr:colOff>752475</xdr:colOff>
      <xdr:row>28</xdr:row>
      <xdr:rowOff>28575</xdr:rowOff>
    </xdr:from>
    <xdr:ext cx="295275" cy="285750"/>
    <xdr:pic>
      <xdr:nvPicPr>
        <xdr:cNvPr id="2" name="image4.png" title="Hình ảnh">
          <a:extLst>
            <a:ext uri="{FF2B5EF4-FFF2-40B4-BE49-F238E27FC236}">
              <a16:creationId xmlns:a16="http://schemas.microsoft.com/office/drawing/2014/main" id="{00000000-0008-0000-07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40</xdr:row>
      <xdr:rowOff>28575</xdr:rowOff>
    </xdr:from>
    <xdr:ext cx="295275" cy="285750"/>
    <xdr:pic>
      <xdr:nvPicPr>
        <xdr:cNvPr id="3" name="image4.png" title="Hình ảnh">
          <a:extLst>
            <a:ext uri="{FF2B5EF4-FFF2-40B4-BE49-F238E27FC236}">
              <a16:creationId xmlns:a16="http://schemas.microsoft.com/office/drawing/2014/main" id="{00000000-0008-0000-07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752475</xdr:colOff>
      <xdr:row>58</xdr:row>
      <xdr:rowOff>28575</xdr:rowOff>
    </xdr:from>
    <xdr:ext cx="285750" cy="285750"/>
    <xdr:pic>
      <xdr:nvPicPr>
        <xdr:cNvPr id="4" name="image1.png"/>
        <xdr:cNvPicPr>
          <a:picLocks noChangeAspect="1"/>
        </xdr:cNvPicPr>
      </xdr:nvPicPr>
      <xdr:blipFill>
        <a:blip r:embed="rId2" cstate="print"/>
        <a:stretch>
          <a:fillRect/>
        </a:stretch>
      </xdr:blipFill>
      <xdr:spPr>
        <a:xfrm>
          <a:off x="0" y="0"/>
          <a:ext cx="285750" cy="285750"/>
        </a:xfrm>
        <a:prstGeom prst="rect"/>
      </xdr:spPr>
    </xdr:pic>
    <xdr:clientData/>
  </xdr:oneCellAnchor>
  <xdr:oneCellAnchor>
    <xdr:from>
      <xdr:col>5</xdr:col>
      <xdr:colOff>752475</xdr:colOff>
      <xdr:row>58</xdr:row>
      <xdr:rowOff>28575</xdr:rowOff>
    </xdr:from>
    <xdr:ext cx="285750" cy="285750"/>
    <xdr:pic>
      <xdr:nvPicPr>
        <xdr:cNvPr id="5" name="image1.png" title="Hình ảnh">
          <a:extLst>
            <a:ext uri="{FF2B5EF4-FFF2-40B4-BE49-F238E27FC236}">
              <a16:creationId xmlns:a16="http://schemas.microsoft.com/office/drawing/2014/main" id="{00000000-0008-0000-0700-000006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5</xdr:col>
      <xdr:colOff>752475</xdr:colOff>
      <xdr:row>94</xdr:row>
      <xdr:rowOff>28575</xdr:rowOff>
    </xdr:from>
    <xdr:ext cx="295275" cy="285750"/>
    <xdr:pic>
      <xdr:nvPicPr>
        <xdr:cNvPr id="6" name="image4.png" title="Hình ảnh">
          <a:extLst>
            <a:ext uri="{FF2B5EF4-FFF2-40B4-BE49-F238E27FC236}">
              <a16:creationId xmlns:a16="http://schemas.microsoft.com/office/drawing/2014/main" id="{00000000-0008-0000-0700-000007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4705350</xdr:colOff>
      <xdr:row>51</xdr:row>
      <xdr:rowOff>381000</xdr:rowOff>
    </xdr:from>
    <xdr:ext cx="1647825" cy="1914525"/>
    <xdr:pic>
      <xdr:nvPicPr>
        <xdr:cNvPr id="7" name="image3.png"/>
        <xdr:cNvPicPr>
          <a:picLocks noChangeAspect="1"/>
        </xdr:cNvPicPr>
      </xdr:nvPicPr>
      <xdr:blipFill>
        <a:blip r:embed="rId3" cstate="print"/>
        <a:stretch>
          <a:fillRect/>
        </a:stretch>
      </xdr:blipFill>
      <xdr:spPr>
        <a:xfrm>
          <a:off x="0" y="0"/>
          <a:ext cx="1647825" cy="1914525"/>
        </a:xfrm>
        <a:prstGeom prst="rect"/>
      </xdr:spPr>
    </xdr:pic>
    <xdr:clientData/>
  </xdr:oneCellAnchor>
  <xdr:oneCellAnchor>
    <xdr:from>
      <xdr:col>3</xdr:col>
      <xdr:colOff>4705350</xdr:colOff>
      <xdr:row>51</xdr:row>
      <xdr:rowOff>381000</xdr:rowOff>
    </xdr:from>
    <xdr:ext cx="1647825" cy="1914525"/>
    <xdr:pic>
      <xdr:nvPicPr>
        <xdr:cNvPr id="8" name="image3.png" title="Hình ảnh">
          <a:extLst>
            <a:ext uri="{FF2B5EF4-FFF2-40B4-BE49-F238E27FC236}">
              <a16:creationId xmlns:a16="http://schemas.microsoft.com/office/drawing/2014/main" id="{00000000-0008-0000-0700-000009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4</xdr:col>
      <xdr:colOff>1171575</xdr:colOff>
      <xdr:row>60</xdr:row>
      <xdr:rowOff>257175</xdr:rowOff>
    </xdr:from>
    <xdr:ext cx="161925" cy="209550"/>
    <xdr:pic>
      <xdr:nvPicPr>
        <xdr:cNvPr id="9" name="image2.png"/>
        <xdr:cNvPicPr>
          <a:picLocks noChangeAspect="1"/>
        </xdr:cNvPicPr>
      </xdr:nvPicPr>
      <xdr:blipFill>
        <a:blip r:embed="rId4" cstate="print"/>
        <a:stretch>
          <a:fillRect/>
        </a:stretch>
      </xdr:blipFill>
      <xdr:spPr>
        <a:xfrm>
          <a:off x="0" y="0"/>
          <a:ext cx="161925" cy="209550"/>
        </a:xfrm>
        <a:prstGeom prst="rec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outlinePr summaryBelow="0" summaryRight="0"/>
  </x:sheetPr>
  <x:dimension ref="A1:G8"/>
  <x:sheetViews>
    <x:sheetView workbookViewId="0"/>
  </x:sheetViews>
  <x:sheetFormatPr baseColWidth="10" defaultColWidth="12.710625" defaultRowHeight="15.75" customHeight="1"/>
  <x:cols>
    <x:col min="1" max="1" width="16.832031" style="0" customWidth="1"/>
    <x:col min="2" max="2" width="29.664062" style="0" customWidth="1"/>
    <x:col min="3" max="3" width="33.832031" style="0" customWidth="1"/>
    <x:col min="4" max="7" width="12.710625" style="0" customWidth="1"/>
    <x:col min="8" max="8" width="17" style="0" customWidth="1"/>
  </x:cols>
  <x:sheetData>
    <x:row r="1" spans="1:8" ht="15.75" customHeight="1">
      <x:c r="A1" s="1" t="s">
        <x:v>0</x:v>
      </x:c>
    </x:row>
    <x:row r="2" spans="1:8" ht="15.75" customHeight="1">
      <x:c r="B2" s="304" t="s">
        <x:v>1</x:v>
      </x:c>
      <x:c r="C2" s="304" t="s">
        <x:v>2</x:v>
      </x:c>
      <x:c r="D2" s="304" t="s">
        <x:v>3</x:v>
      </x:c>
      <x:c r="E2" s="304" t="s">
        <x:v>4</x:v>
      </x:c>
    </x:row>
    <x:row r="3" spans="1:8" ht="15.75" customHeight="1">
      <x:c r="B3" s="3" t="s">
        <x:v>5</x:v>
      </x:c>
      <x:c r="C3" s="4" t="s">
        <x:v>6</x:v>
      </x:c>
      <x:c r="D3" s="3">
        <x:v>50</x:v>
      </x:c>
      <x:c r="E3" s="5">
        <x:v>0.2</x:v>
      </x:c>
      <x:c r="F3" s="305" t="s">
        <x:v>7</x:v>
      </x:c>
      <x:c r="G3" s="6" t="s">
        <x:v>8</x:v>
      </x:c>
    </x:row>
    <x:row r="4" spans="1:8" ht="15.75" customHeight="1">
      <x:c r="B4" s="3" t="s">
        <x:v>9</x:v>
      </x:c>
      <x:c r="C4" s="3" t="s">
        <x:v>10</x:v>
      </x:c>
      <x:c r="D4" s="3">
        <x:v>49</x:v>
      </x:c>
      <x:c r="E4" s="5">
        <x:v>0.2</x:v>
      </x:c>
    </x:row>
    <x:row r="5" spans="1:8" ht="15.75" customHeight="1">
      <x:c r="B5" s="3" t="s">
        <x:v>11</x:v>
      </x:c>
      <x:c r="C5" s="3" t="s">
        <x:v>12</x:v>
      </x:c>
      <x:c r="D5" s="3">
        <x:v>25</x:v>
      </x:c>
      <x:c r="E5" s="5">
        <x:v>0.2</x:v>
      </x:c>
      <x:c r="F5" s="306" t="s">
        <x:v>13</x:v>
      </x:c>
    </x:row>
    <x:row r="6" spans="1:8" ht="15.75" customHeight="1">
      <x:c r="B6" s="3" t="s">
        <x:v>14</x:v>
      </x:c>
      <x:c r="C6" s="3" t="s">
        <x:v>15</x:v>
      </x:c>
      <x:c r="D6" s="3">
        <x:v>43</x:v>
      </x:c>
      <x:c r="E6" s="5">
        <x:v>0.2</x:v>
      </x:c>
    </x:row>
    <x:row r="7" spans="1:8" ht="15.75" customHeight="1">
      <x:c r="B7" s="3" t="s">
        <x:v>16</x:v>
      </x:c>
      <x:c r="C7" s="3" t="s">
        <x:v>17</x:v>
      </x:c>
      <x:c r="D7" s="3">
        <x:v>23</x:v>
      </x:c>
      <x:c r="E7" s="5">
        <x:v>0.2</x:v>
      </x:c>
    </x:row>
    <x:row r="8" spans="1:8" ht="15.75" customHeight="1">
      <x:c r="E8" s="7">
        <x:v>1</x:v>
      </x:c>
    </x:row>
  </x:sheetData>
  <x:mergeCells count="2">
    <x:mergeCell ref="F3:F4"/>
    <x:mergeCell ref="F5:F7"/>
  </x:mergeCells>
  <x:hyperlinks>
    <x:hyperlink ref="G3" location="'TestScenario-User'!A1" display="link scenario: TestScenario_User"/>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outlinePr summaryBelow="0" summaryRight="0"/>
  </x:sheetPr>
  <x:dimension ref="A1:F120"/>
  <x:sheetViews>
    <x:sheetView workbookViewId="0"/>
  </x:sheetViews>
  <x:sheetFormatPr baseColWidth="10" defaultColWidth="12.710625" defaultRowHeight="15.75" customHeight="1"/>
  <x:cols>
    <x:col min="1" max="1" width="3.5" style="0" customWidth="1"/>
    <x:col min="2" max="2" width="18.664062" style="0" customWidth="1"/>
    <x:col min="3" max="3" width="15.332031" style="0" customWidth="1"/>
    <x:col min="4" max="4" width="28.664062" style="0" customWidth="1"/>
    <x:col min="5" max="5" width="107.664062" style="0" customWidth="1"/>
    <x:col min="6" max="6" width="182.832031" style="0" customWidth="1"/>
  </x:cols>
  <x:sheetData>
    <x:row r="1" spans="1:6" ht="15.75" customHeight="1">
      <x:c r="A1" s="307" t="s">
        <x:v>18</x:v>
      </x:c>
      <x:c r="B1" s="307" t="s">
        <x:v>19</x:v>
      </x:c>
      <x:c r="C1" s="307" t="s">
        <x:v>20</x:v>
      </x:c>
      <x:c r="D1" s="307" t="s">
        <x:v>21</x:v>
      </x:c>
      <x:c r="E1" s="307" t="s">
        <x:v>22</x:v>
      </x:c>
      <x:c r="F1" s="9"/>
    </x:row>
    <x:row r="2" spans="1:6" ht="15.75" customHeight="1">
      <x:c r="A2" s="308">
        <x:v>1</x:v>
      </x:c>
      <x:c r="B2" s="210" t="s">
        <x:v>23</x:v>
      </x:c>
      <x:c r="C2" s="309" t="s">
        <x:v>24</x:v>
      </x:c>
      <x:c r="D2" s="212" t="s">
        <x:v>25</x:v>
      </x:c>
      <x:c r="E2" s="10" t="s">
        <x:v>26</x:v>
      </x:c>
      <x:c r="F2" s="9"/>
    </x:row>
    <x:row r="3" spans="1:6" ht="15.75" customHeight="1">
      <x:c r="A3" s="208"/>
      <x:c r="B3" s="208"/>
      <x:c r="C3" s="208"/>
      <x:c r="D3" s="208"/>
      <x:c r="E3" s="10" t="s">
        <x:v>27</x:v>
      </x:c>
      <x:c r="F3" s="9"/>
    </x:row>
    <x:row r="4" spans="1:6" ht="15.75" customHeight="1">
      <x:c r="A4" s="208"/>
      <x:c r="B4" s="208"/>
      <x:c r="C4" s="208"/>
      <x:c r="D4" s="208"/>
      <x:c r="E4" s="10" t="s">
        <x:v>28</x:v>
      </x:c>
      <x:c r="F4" s="9"/>
    </x:row>
    <x:row r="5" spans="1:6" ht="15.75" customHeight="1">
      <x:c r="A5" s="208"/>
      <x:c r="B5" s="208"/>
      <x:c r="C5" s="208"/>
      <x:c r="D5" s="208"/>
      <x:c r="E5" s="10" t="s">
        <x:v>29</x:v>
      </x:c>
      <x:c r="F5" s="9"/>
    </x:row>
    <x:row r="6" spans="1:6" ht="15.75" customHeight="1">
      <x:c r="A6" s="208"/>
      <x:c r="B6" s="208"/>
      <x:c r="C6" s="208"/>
      <x:c r="D6" s="208"/>
      <x:c r="E6" s="11" t="s">
        <x:v>30</x:v>
      </x:c>
      <x:c r="F6" s="12" t="s">
        <x:v>31</x:v>
      </x:c>
    </x:row>
    <x:row r="7" spans="1:6" ht="15.75" customHeight="1">
      <x:c r="A7" s="208"/>
      <x:c r="B7" s="208"/>
      <x:c r="C7" s="208"/>
      <x:c r="D7" s="208"/>
      <x:c r="E7" s="10" t="s">
        <x:v>32</x:v>
      </x:c>
      <x:c r="F7" s="9"/>
    </x:row>
    <x:row r="8" spans="1:6" ht="15.75" customHeight="1">
      <x:c r="A8" s="208"/>
      <x:c r="B8" s="208"/>
      <x:c r="C8" s="208"/>
      <x:c r="D8" s="208"/>
      <x:c r="E8" s="10" t="s">
        <x:v>33</x:v>
      </x:c>
      <x:c r="F8" s="9"/>
    </x:row>
    <x:row r="9" spans="1:6" ht="15.75" customHeight="1">
      <x:c r="A9" s="208"/>
      <x:c r="B9" s="208"/>
      <x:c r="C9" s="208"/>
      <x:c r="D9" s="208"/>
      <x:c r="E9" s="10" t="s">
        <x:v>34</x:v>
      </x:c>
      <x:c r="F9" s="9"/>
    </x:row>
    <x:row r="10" spans="1:6" ht="15.75" customHeight="1">
      <x:c r="A10" s="208"/>
      <x:c r="B10" s="208"/>
      <x:c r="C10" s="208"/>
      <x:c r="D10" s="208"/>
      <x:c r="E10" s="10" t="s">
        <x:v>35</x:v>
      </x:c>
      <x:c r="F10" s="9"/>
    </x:row>
    <x:row r="11" spans="1:6" ht="15.75" customHeight="1">
      <x:c r="A11" s="208"/>
      <x:c r="B11" s="208"/>
      <x:c r="C11" s="208"/>
      <x:c r="D11" s="208"/>
      <x:c r="E11" s="10" t="s">
        <x:v>36</x:v>
      </x:c>
      <x:c r="F11" s="9"/>
    </x:row>
    <x:row r="12" spans="1:6" ht="15.75" customHeight="1">
      <x:c r="A12" s="208"/>
      <x:c r="B12" s="208"/>
      <x:c r="C12" s="208"/>
      <x:c r="D12" s="208"/>
      <x:c r="E12" s="10" t="s">
        <x:v>37</x:v>
      </x:c>
      <x:c r="F12" s="9"/>
    </x:row>
    <x:row r="13" spans="1:6" ht="15.75" customHeight="1">
      <x:c r="A13" s="208"/>
      <x:c r="B13" s="208"/>
      <x:c r="C13" s="208"/>
      <x:c r="D13" s="208"/>
      <x:c r="E13" s="10" t="s">
        <x:v>38</x:v>
      </x:c>
      <x:c r="F13" s="9"/>
    </x:row>
    <x:row r="14" spans="1:6" ht="15.75" customHeight="1">
      <x:c r="A14" s="208"/>
      <x:c r="B14" s="208"/>
      <x:c r="C14" s="208"/>
      <x:c r="D14" s="208"/>
      <x:c r="E14" s="10" t="s">
        <x:v>39</x:v>
      </x:c>
      <x:c r="F14" s="9"/>
    </x:row>
    <x:row r="15" spans="1:6" ht="15.75" customHeight="1">
      <x:c r="A15" s="208"/>
      <x:c r="B15" s="208"/>
      <x:c r="C15" s="208"/>
      <x:c r="D15" s="208"/>
      <x:c r="E15" s="10" t="s">
        <x:v>40</x:v>
      </x:c>
      <x:c r="F15" s="12"/>
    </x:row>
    <x:row r="16" spans="1:6" ht="15.75" customHeight="1">
      <x:c r="A16" s="208"/>
      <x:c r="B16" s="208"/>
      <x:c r="C16" s="208"/>
      <x:c r="D16" s="208"/>
      <x:c r="E16" s="10" t="s">
        <x:v>41</x:v>
      </x:c>
      <x:c r="F16" s="12"/>
    </x:row>
    <x:row r="17" spans="1:6" ht="15.75" customHeight="1">
      <x:c r="A17" s="209"/>
      <x:c r="B17" s="209"/>
      <x:c r="C17" s="208"/>
      <x:c r="D17" s="209"/>
      <x:c r="E17" s="10" t="s">
        <x:v>42</x:v>
      </x:c>
      <x:c r="F17" s="12"/>
    </x:row>
    <x:row r="18" spans="1:6" ht="15.75" customHeight="1">
      <x:c r="A18" s="308">
        <x:v>2</x:v>
      </x:c>
      <x:c r="B18" s="210" t="s">
        <x:v>43</x:v>
      </x:c>
      <x:c r="C18" s="208"/>
      <x:c r="D18" s="212" t="s">
        <x:v>44</x:v>
      </x:c>
      <x:c r="E18" s="11" t="s">
        <x:v>26</x:v>
      </x:c>
      <x:c r="F18" s="12"/>
    </x:row>
    <x:row r="19" spans="1:6" ht="15.75" customHeight="1">
      <x:c r="A19" s="208"/>
      <x:c r="B19" s="208"/>
      <x:c r="C19" s="208"/>
      <x:c r="D19" s="208"/>
      <x:c r="E19" s="10" t="s">
        <x:v>45</x:v>
      </x:c>
      <x:c r="F19" s="9"/>
    </x:row>
    <x:row r="20" spans="1:6" ht="15.75" customHeight="1">
      <x:c r="A20" s="208"/>
      <x:c r="B20" s="208"/>
      <x:c r="C20" s="208"/>
      <x:c r="D20" s="208"/>
      <x:c r="E20" s="10" t="s">
        <x:v>46</x:v>
      </x:c>
      <x:c r="F20" s="9"/>
    </x:row>
    <x:row r="21" spans="1:6" ht="15.75" customHeight="1">
      <x:c r="A21" s="208"/>
      <x:c r="B21" s="208"/>
      <x:c r="C21" s="208"/>
      <x:c r="D21" s="208"/>
      <x:c r="E21" s="11" t="s">
        <x:v>47</x:v>
      </x:c>
      <x:c r="F21" s="12"/>
    </x:row>
    <x:row r="22" spans="1:6" ht="15.75" customHeight="1">
      <x:c r="A22" s="208"/>
      <x:c r="B22" s="208"/>
      <x:c r="C22" s="208"/>
      <x:c r="D22" s="208"/>
      <x:c r="E22" s="10" t="s">
        <x:v>48</x:v>
      </x:c>
      <x:c r="F22" s="9"/>
    </x:row>
    <x:row r="23" spans="1:6" ht="15.75" customHeight="1">
      <x:c r="A23" s="208"/>
      <x:c r="B23" s="208"/>
      <x:c r="C23" s="208"/>
      <x:c r="D23" s="208"/>
      <x:c r="E23" s="10" t="s">
        <x:v>49</x:v>
      </x:c>
      <x:c r="F23" s="9"/>
    </x:row>
    <x:row r="24" spans="1:6" ht="15.75" customHeight="1">
      <x:c r="A24" s="209"/>
      <x:c r="B24" s="209"/>
      <x:c r="C24" s="208"/>
      <x:c r="D24" s="209"/>
      <x:c r="E24" s="10" t="s">
        <x:v>50</x:v>
      </x:c>
      <x:c r="F24" s="9"/>
    </x:row>
    <x:row r="25" spans="1:6" ht="15.75" customHeight="1">
      <x:c r="A25" s="310">
        <x:v>3</x:v>
      </x:c>
      <x:c r="B25" s="210" t="s">
        <x:v>51</x:v>
      </x:c>
      <x:c r="C25" s="208"/>
      <x:c r="D25" s="212" t="s">
        <x:v>52</x:v>
      </x:c>
      <x:c r="E25" s="10" t="s">
        <x:v>53</x:v>
      </x:c>
      <x:c r="F25" s="13"/>
    </x:row>
    <x:row r="26" spans="1:6" ht="15.75" customHeight="1">
      <x:c r="A26" s="208"/>
      <x:c r="B26" s="208"/>
      <x:c r="C26" s="208"/>
      <x:c r="D26" s="208"/>
      <x:c r="E26" s="10" t="s">
        <x:v>54</x:v>
      </x:c>
      <x:c r="F26" s="9"/>
    </x:row>
    <x:row r="27" spans="1:6" ht="15.75" customHeight="1">
      <x:c r="A27" s="208"/>
      <x:c r="B27" s="208"/>
      <x:c r="C27" s="208"/>
      <x:c r="D27" s="208"/>
      <x:c r="E27" s="10" t="s">
        <x:v>55</x:v>
      </x:c>
      <x:c r="F27" s="9"/>
    </x:row>
    <x:row r="28" spans="1:6" ht="15.75" customHeight="1">
      <x:c r="A28" s="208"/>
      <x:c r="B28" s="208"/>
      <x:c r="C28" s="208"/>
      <x:c r="D28" s="208"/>
      <x:c r="E28" s="10" t="s">
        <x:v>56</x:v>
      </x:c>
      <x:c r="F28" s="9"/>
    </x:row>
    <x:row r="29" spans="1:6" ht="15.75" customHeight="1">
      <x:c r="A29" s="208"/>
      <x:c r="B29" s="208"/>
      <x:c r="C29" s="208"/>
      <x:c r="D29" s="208"/>
      <x:c r="E29" s="10" t="s">
        <x:v>57</x:v>
      </x:c>
      <x:c r="F29" s="9"/>
    </x:row>
    <x:row r="30" spans="1:6" ht="15.75" customHeight="1">
      <x:c r="A30" s="208"/>
      <x:c r="B30" s="208"/>
      <x:c r="C30" s="208"/>
      <x:c r="D30" s="208"/>
      <x:c r="E30" s="10" t="s">
        <x:v>58</x:v>
      </x:c>
      <x:c r="F30" s="9"/>
    </x:row>
    <x:row r="31" spans="1:6" ht="15.75" customHeight="1">
      <x:c r="A31" s="208"/>
      <x:c r="B31" s="208"/>
      <x:c r="C31" s="208"/>
      <x:c r="D31" s="208"/>
      <x:c r="E31" s="10" t="s">
        <x:v>59</x:v>
      </x:c>
      <x:c r="F31" s="9"/>
    </x:row>
    <x:row r="32" spans="1:6" ht="15.75" customHeight="1">
      <x:c r="A32" s="208"/>
      <x:c r="B32" s="208"/>
      <x:c r="C32" s="208"/>
      <x:c r="D32" s="208"/>
      <x:c r="E32" s="10" t="s">
        <x:v>60</x:v>
      </x:c>
      <x:c r="F32" s="9"/>
    </x:row>
    <x:row r="33" spans="1:6" ht="15.75" customHeight="1">
      <x:c r="A33" s="209"/>
      <x:c r="B33" s="209"/>
      <x:c r="C33" s="208"/>
      <x:c r="D33" s="209"/>
      <x:c r="E33" s="10" t="s">
        <x:v>61</x:v>
      </x:c>
      <x:c r="F33" s="9"/>
    </x:row>
    <x:row r="34" spans="1:6" ht="15.75" customHeight="1">
      <x:c r="A34" s="308">
        <x:v>4</x:v>
      </x:c>
      <x:c r="B34" s="210" t="s">
        <x:v>62</x:v>
      </x:c>
      <x:c r="C34" s="208"/>
      <x:c r="D34" s="212" t="s">
        <x:v>63</x:v>
      </x:c>
      <x:c r="E34" s="10" t="s">
        <x:v>64</x:v>
      </x:c>
      <x:c r="F34" s="9"/>
    </x:row>
    <x:row r="35" spans="1:6" ht="15.75" customHeight="1">
      <x:c r="A35" s="208"/>
      <x:c r="B35" s="208"/>
      <x:c r="C35" s="208"/>
      <x:c r="D35" s="208"/>
      <x:c r="E35" s="10" t="s">
        <x:v>65</x:v>
      </x:c>
      <x:c r="F35" s="9"/>
    </x:row>
    <x:row r="36" spans="1:6" ht="15.75" customHeight="1">
      <x:c r="A36" s="208"/>
      <x:c r="B36" s="208"/>
      <x:c r="C36" s="208"/>
      <x:c r="D36" s="208"/>
      <x:c r="E36" s="10" t="s">
        <x:v>66</x:v>
      </x:c>
      <x:c r="F36" s="9"/>
    </x:row>
    <x:row r="37" spans="1:6" ht="15.75" customHeight="1">
      <x:c r="A37" s="208"/>
      <x:c r="B37" s="208"/>
      <x:c r="C37" s="208"/>
      <x:c r="D37" s="208"/>
      <x:c r="E37" s="10" t="s">
        <x:v>67</x:v>
      </x:c>
      <x:c r="F37" s="9"/>
    </x:row>
    <x:row r="38" spans="1:6" ht="15.75" customHeight="1">
      <x:c r="A38" s="208"/>
      <x:c r="B38" s="208"/>
      <x:c r="C38" s="208"/>
      <x:c r="D38" s="208"/>
      <x:c r="E38" s="10" t="s">
        <x:v>68</x:v>
      </x:c>
      <x:c r="F38" s="9"/>
    </x:row>
    <x:row r="39" spans="1:6" ht="15.75" customHeight="1">
      <x:c r="A39" s="208"/>
      <x:c r="B39" s="208"/>
      <x:c r="C39" s="208"/>
      <x:c r="D39" s="208"/>
      <x:c r="E39" s="10" t="s">
        <x:v>69</x:v>
      </x:c>
      <x:c r="F39" s="9"/>
    </x:row>
    <x:row r="40" spans="1:6" ht="15.75" customHeight="1">
      <x:c r="A40" s="208"/>
      <x:c r="B40" s="208"/>
      <x:c r="C40" s="208"/>
      <x:c r="D40" s="208"/>
      <x:c r="E40" s="10" t="s">
        <x:v>70</x:v>
      </x:c>
      <x:c r="F40" s="9"/>
    </x:row>
    <x:row r="41" spans="1:6" ht="15.75" customHeight="1">
      <x:c r="A41" s="208"/>
      <x:c r="B41" s="208"/>
      <x:c r="C41" s="208"/>
      <x:c r="D41" s="208"/>
      <x:c r="E41" s="10" t="s">
        <x:v>71</x:v>
      </x:c>
      <x:c r="F41" s="9"/>
    </x:row>
    <x:row r="42" spans="1:6" ht="15.75" customHeight="1">
      <x:c r="A42" s="209"/>
      <x:c r="B42" s="209"/>
      <x:c r="C42" s="208"/>
      <x:c r="D42" s="209"/>
      <x:c r="E42" s="10" t="s">
        <x:v>72</x:v>
      </x:c>
      <x:c r="F42" s="9"/>
    </x:row>
    <x:row r="43" spans="1:6" ht="15.75" customHeight="1">
      <x:c r="A43" s="308">
        <x:v>5</x:v>
      </x:c>
      <x:c r="B43" s="210" t="s">
        <x:v>73</x:v>
      </x:c>
      <x:c r="C43" s="208"/>
      <x:c r="D43" s="212" t="s">
        <x:v>74</x:v>
      </x:c>
      <x:c r="E43" s="213" t="s">
        <x:v>75</x:v>
      </x:c>
      <x:c r="F43" s="9"/>
    </x:row>
    <x:row r="44" spans="1:6" ht="15.75" customHeight="1">
      <x:c r="A44" s="209"/>
      <x:c r="B44" s="209"/>
      <x:c r="C44" s="208"/>
      <x:c r="D44" s="209"/>
      <x:c r="E44" s="209"/>
      <x:c r="F44" s="9"/>
    </x:row>
    <x:row r="45" spans="1:6" ht="15.75" customHeight="1">
      <x:c r="A45" s="308">
        <x:v>6</x:v>
      </x:c>
      <x:c r="B45" s="210" t="s">
        <x:v>76</x:v>
      </x:c>
      <x:c r="C45" s="208"/>
      <x:c r="D45" s="212" t="s">
        <x:v>77</x:v>
      </x:c>
      <x:c r="E45" s="10" t="s">
        <x:v>78</x:v>
      </x:c>
      <x:c r="F45" s="9"/>
    </x:row>
    <x:row r="46" spans="1:6" ht="15.75" customHeight="1">
      <x:c r="A46" s="208"/>
      <x:c r="B46" s="208"/>
      <x:c r="C46" s="208"/>
      <x:c r="D46" s="208"/>
      <x:c r="E46" s="10" t="s">
        <x:v>79</x:v>
      </x:c>
      <x:c r="F46" s="9"/>
    </x:row>
    <x:row r="47" spans="1:6" ht="15.75" customHeight="1">
      <x:c r="A47" s="208"/>
      <x:c r="B47" s="208"/>
      <x:c r="C47" s="208"/>
      <x:c r="D47" s="208"/>
      <x:c r="E47" s="10" t="s">
        <x:v>80</x:v>
      </x:c>
      <x:c r="F47" s="9"/>
    </x:row>
    <x:row r="48" spans="1:6" ht="15.75" customHeight="1">
      <x:c r="A48" s="208"/>
      <x:c r="B48" s="208"/>
      <x:c r="C48" s="208"/>
      <x:c r="D48" s="208"/>
      <x:c r="E48" s="10" t="s">
        <x:v>81</x:v>
      </x:c>
      <x:c r="F48" s="9"/>
    </x:row>
    <x:row r="49" spans="1:6" ht="15.75" customHeight="1">
      <x:c r="A49" s="208"/>
      <x:c r="B49" s="208"/>
      <x:c r="C49" s="208"/>
      <x:c r="D49" s="208"/>
      <x:c r="E49" s="10" t="s">
        <x:v>82</x:v>
      </x:c>
      <x:c r="F49" s="9"/>
    </x:row>
    <x:row r="50" spans="1:6" ht="15.75" customHeight="1">
      <x:c r="A50" s="208"/>
      <x:c r="B50" s="208"/>
      <x:c r="C50" s="208"/>
      <x:c r="D50" s="208"/>
      <x:c r="E50" s="10" t="s">
        <x:v>83</x:v>
      </x:c>
      <x:c r="F50" s="9"/>
    </x:row>
    <x:row r="51" spans="1:6" ht="17" customHeight="1">
      <x:c r="A51" s="208"/>
      <x:c r="B51" s="208"/>
      <x:c r="C51" s="208"/>
      <x:c r="D51" s="209"/>
      <x:c r="E51" s="10" t="s">
        <x:v>84</x:v>
      </x:c>
      <x:c r="F51" s="9"/>
    </x:row>
    <x:row r="52" spans="1:6" ht="17" customHeight="1">
      <x:c r="A52" s="208"/>
      <x:c r="B52" s="208"/>
      <x:c r="C52" s="208"/>
      <x:c r="D52" s="212" t="s">
        <x:v>85</x:v>
      </x:c>
      <x:c r="E52" s="10" t="s">
        <x:v>86</x:v>
      </x:c>
      <x:c r="F52" s="9"/>
    </x:row>
    <x:row r="53" spans="1:6" ht="17" customHeight="1">
      <x:c r="A53" s="208"/>
      <x:c r="B53" s="208"/>
      <x:c r="C53" s="208"/>
      <x:c r="D53" s="208"/>
      <x:c r="E53" s="10" t="s">
        <x:v>87</x:v>
      </x:c>
      <x:c r="F53" s="9"/>
    </x:row>
    <x:row r="54" spans="1:6" ht="17" customHeight="1">
      <x:c r="A54" s="208"/>
      <x:c r="B54" s="208"/>
      <x:c r="C54" s="208"/>
      <x:c r="D54" s="208"/>
      <x:c r="E54" s="10" t="s">
        <x:v>88</x:v>
      </x:c>
      <x:c r="F54" s="9"/>
    </x:row>
    <x:row r="55" spans="1:6" ht="17" customHeight="1">
      <x:c r="A55" s="208"/>
      <x:c r="B55" s="208"/>
      <x:c r="C55" s="208"/>
      <x:c r="D55" s="208"/>
      <x:c r="E55" s="10" t="s">
        <x:v>89</x:v>
      </x:c>
      <x:c r="F55" s="9"/>
    </x:row>
    <x:row r="56" spans="1:6" ht="17" customHeight="1">
      <x:c r="A56" s="208"/>
      <x:c r="B56" s="208"/>
      <x:c r="C56" s="208"/>
      <x:c r="D56" s="208"/>
      <x:c r="E56" s="10" t="s">
        <x:v>90</x:v>
      </x:c>
      <x:c r="F56" s="9"/>
    </x:row>
    <x:row r="57" spans="1:6" ht="17" customHeight="1">
      <x:c r="A57" s="208"/>
      <x:c r="B57" s="208"/>
      <x:c r="C57" s="208"/>
      <x:c r="D57" s="208"/>
      <x:c r="E57" s="10" t="s">
        <x:v>91</x:v>
      </x:c>
      <x:c r="F57" s="9"/>
    </x:row>
    <x:row r="58" spans="1:6" ht="17" customHeight="1">
      <x:c r="A58" s="208"/>
      <x:c r="B58" s="208"/>
      <x:c r="C58" s="208"/>
      <x:c r="D58" s="208"/>
      <x:c r="E58" s="10" t="s">
        <x:v>92</x:v>
      </x:c>
      <x:c r="F58" s="9"/>
    </x:row>
    <x:row r="59" spans="1:6" ht="17" customHeight="1">
      <x:c r="A59" s="208"/>
      <x:c r="B59" s="208"/>
      <x:c r="C59" s="208"/>
      <x:c r="D59" s="209"/>
      <x:c r="E59" s="10" t="s">
        <x:v>93</x:v>
      </x:c>
      <x:c r="F59" s="9"/>
    </x:row>
    <x:row r="60" spans="1:6" ht="17" customHeight="1">
      <x:c r="A60" s="208"/>
      <x:c r="B60" s="208"/>
      <x:c r="C60" s="208"/>
      <x:c r="D60" s="212" t="s">
        <x:v>94</x:v>
      </x:c>
      <x:c r="E60" s="10" t="s">
        <x:v>95</x:v>
      </x:c>
      <x:c r="F60" s="9"/>
    </x:row>
    <x:row r="61" spans="1:6" ht="17" customHeight="1">
      <x:c r="A61" s="209"/>
      <x:c r="B61" s="209"/>
      <x:c r="C61" s="208"/>
      <x:c r="D61" s="209"/>
      <x:c r="E61" s="10" t="s">
        <x:v>96</x:v>
      </x:c>
      <x:c r="F61" s="9"/>
    </x:row>
    <x:row r="62" spans="1:6" ht="17" customHeight="1">
      <x:c r="A62" s="308">
        <x:v>7</x:v>
      </x:c>
      <x:c r="B62" s="213" t="s">
        <x:v>97</x:v>
      </x:c>
      <x:c r="C62" s="208"/>
      <x:c r="D62" s="213" t="s">
        <x:v>98</x:v>
      </x:c>
      <x:c r="E62" s="10" t="s">
        <x:v>99</x:v>
      </x:c>
      <x:c r="F62" s="9"/>
    </x:row>
    <x:row r="63" spans="1:6" ht="17" customHeight="1">
      <x:c r="A63" s="208"/>
      <x:c r="B63" s="208"/>
      <x:c r="C63" s="208"/>
      <x:c r="D63" s="208"/>
      <x:c r="E63" s="10" t="s">
        <x:v>100</x:v>
      </x:c>
      <x:c r="F63" s="9"/>
    </x:row>
    <x:row r="64" spans="1:6" ht="17" customHeight="1">
      <x:c r="A64" s="208"/>
      <x:c r="B64" s="208"/>
      <x:c r="C64" s="208"/>
      <x:c r="D64" s="208"/>
      <x:c r="E64" s="10" t="s">
        <x:v>101</x:v>
      </x:c>
      <x:c r="F64" s="9"/>
    </x:row>
    <x:row r="65" spans="1:6" ht="17" customHeight="1">
      <x:c r="A65" s="208"/>
      <x:c r="B65" s="208"/>
      <x:c r="C65" s="208"/>
      <x:c r="D65" s="208"/>
      <x:c r="E65" s="10" t="s">
        <x:v>102</x:v>
      </x:c>
      <x:c r="F65" s="9"/>
    </x:row>
    <x:row r="66" spans="1:6" ht="17" customHeight="1">
      <x:c r="A66" s="208"/>
      <x:c r="B66" s="208"/>
      <x:c r="C66" s="208"/>
      <x:c r="D66" s="208"/>
      <x:c r="E66" s="10" t="s">
        <x:v>103</x:v>
      </x:c>
      <x:c r="F66" s="9"/>
    </x:row>
    <x:row r="67" spans="1:6" ht="17" customHeight="1">
      <x:c r="A67" s="208"/>
      <x:c r="B67" s="208"/>
      <x:c r="C67" s="208"/>
      <x:c r="D67" s="208"/>
      <x:c r="E67" s="10" t="s">
        <x:v>104</x:v>
      </x:c>
      <x:c r="F67" s="9"/>
    </x:row>
    <x:row r="68" spans="1:6" ht="17" customHeight="1">
      <x:c r="A68" s="208"/>
      <x:c r="B68" s="208"/>
      <x:c r="C68" s="208"/>
      <x:c r="D68" s="208"/>
      <x:c r="E68" s="10" t="s">
        <x:v>105</x:v>
      </x:c>
      <x:c r="F68" s="9"/>
    </x:row>
    <x:row r="69" spans="1:6" ht="17" customHeight="1">
      <x:c r="A69" s="208"/>
      <x:c r="B69" s="208"/>
      <x:c r="C69" s="208"/>
      <x:c r="D69" s="208"/>
      <x:c r="E69" s="10" t="s">
        <x:v>106</x:v>
      </x:c>
      <x:c r="F69" s="9"/>
    </x:row>
    <x:row r="70" spans="1:6" ht="17" customHeight="1">
      <x:c r="A70" s="208"/>
      <x:c r="B70" s="208"/>
      <x:c r="C70" s="208"/>
      <x:c r="D70" s="208"/>
      <x:c r="E70" s="10" t="s">
        <x:v>107</x:v>
      </x:c>
      <x:c r="F70" s="9"/>
    </x:row>
    <x:row r="71" spans="1:6" ht="17" customHeight="1">
      <x:c r="A71" s="209"/>
      <x:c r="B71" s="209"/>
      <x:c r="C71" s="208"/>
      <x:c r="D71" s="209"/>
      <x:c r="E71" s="10" t="s">
        <x:v>108</x:v>
      </x:c>
      <x:c r="F71" s="9"/>
    </x:row>
    <x:row r="72" spans="1:6" ht="17" customHeight="1">
      <x:c r="A72" s="308">
        <x:v>8</x:v>
      </x:c>
      <x:c r="B72" s="207" t="s">
        <x:v>109</x:v>
      </x:c>
      <x:c r="C72" s="208"/>
      <x:c r="D72" s="207" t="s">
        <x:v>110</x:v>
      </x:c>
      <x:c r="E72" s="14" t="s">
        <x:v>111</x:v>
      </x:c>
      <x:c r="F72" s="9"/>
    </x:row>
    <x:row r="73" spans="1:6" ht="17" customHeight="1">
      <x:c r="A73" s="208"/>
      <x:c r="B73" s="208"/>
      <x:c r="C73" s="208"/>
      <x:c r="D73" s="208"/>
      <x:c r="E73" s="14" t="s">
        <x:v>112</x:v>
      </x:c>
      <x:c r="F73" s="9"/>
    </x:row>
    <x:row r="74" spans="1:6" ht="17" customHeight="1">
      <x:c r="A74" s="208"/>
      <x:c r="B74" s="208"/>
      <x:c r="C74" s="208"/>
      <x:c r="D74" s="208"/>
      <x:c r="E74" s="14" t="s">
        <x:v>113</x:v>
      </x:c>
      <x:c r="F74" s="9"/>
    </x:row>
    <x:row r="75" spans="1:6" ht="17" customHeight="1">
      <x:c r="A75" s="208"/>
      <x:c r="B75" s="208"/>
      <x:c r="C75" s="208"/>
      <x:c r="D75" s="208"/>
      <x:c r="E75" s="14" t="s">
        <x:v>114</x:v>
      </x:c>
      <x:c r="F75" s="9"/>
    </x:row>
    <x:row r="76" spans="1:6" ht="17" customHeight="1">
      <x:c r="A76" s="208"/>
      <x:c r="B76" s="208"/>
      <x:c r="C76" s="208"/>
      <x:c r="D76" s="208"/>
      <x:c r="E76" s="14" t="s">
        <x:v>115</x:v>
      </x:c>
      <x:c r="F76" s="9"/>
    </x:row>
    <x:row r="77" spans="1:6" ht="17" customHeight="1">
      <x:c r="A77" s="208"/>
      <x:c r="B77" s="208"/>
      <x:c r="C77" s="208"/>
      <x:c r="D77" s="208"/>
      <x:c r="E77" s="14" t="s">
        <x:v>116</x:v>
      </x:c>
      <x:c r="F77" s="9"/>
    </x:row>
    <x:row r="78" spans="1:6" ht="17" customHeight="1">
      <x:c r="A78" s="208"/>
      <x:c r="B78" s="208"/>
      <x:c r="C78" s="208"/>
      <x:c r="D78" s="208"/>
      <x:c r="E78" s="14" t="s">
        <x:v>117</x:v>
      </x:c>
      <x:c r="F78" s="9"/>
    </x:row>
    <x:row r="79" spans="1:6" ht="17" customHeight="1">
      <x:c r="A79" s="208"/>
      <x:c r="B79" s="208"/>
      <x:c r="C79" s="208"/>
      <x:c r="D79" s="208"/>
      <x:c r="E79" s="14" t="s">
        <x:v>118</x:v>
      </x:c>
      <x:c r="F79" s="9"/>
    </x:row>
    <x:row r="80" spans="1:6" ht="17" customHeight="1">
      <x:c r="A80" s="208"/>
      <x:c r="B80" s="208"/>
      <x:c r="C80" s="208"/>
      <x:c r="D80" s="208"/>
      <x:c r="E80" s="14" t="s">
        <x:v>119</x:v>
      </x:c>
      <x:c r="F80" s="9"/>
    </x:row>
    <x:row r="81" spans="1:6" ht="17" customHeight="1">
      <x:c r="A81" s="209"/>
      <x:c r="B81" s="209"/>
      <x:c r="C81" s="208"/>
      <x:c r="D81" s="209"/>
      <x:c r="E81" s="14" t="s">
        <x:v>120</x:v>
      </x:c>
      <x:c r="F81" s="9"/>
    </x:row>
    <x:row r="82" spans="1:6" ht="17" customHeight="1">
      <x:c r="A82" s="308">
        <x:v>9</x:v>
      </x:c>
      <x:c r="B82" s="207" t="s">
        <x:v>121</x:v>
      </x:c>
      <x:c r="C82" s="208"/>
      <x:c r="D82" s="207" t="s">
        <x:v>122</x:v>
      </x:c>
      <x:c r="E82" s="14" t="s">
        <x:v>123</x:v>
      </x:c>
      <x:c r="F82" s="9"/>
    </x:row>
    <x:row r="83" spans="1:6" ht="17" customHeight="1">
      <x:c r="A83" s="208"/>
      <x:c r="B83" s="208"/>
      <x:c r="C83" s="208"/>
      <x:c r="D83" s="208"/>
      <x:c r="E83" s="14" t="s">
        <x:v>124</x:v>
      </x:c>
      <x:c r="F83" s="9"/>
    </x:row>
    <x:row r="84" spans="1:6" ht="17" customHeight="1">
      <x:c r="A84" s="208"/>
      <x:c r="B84" s="208"/>
      <x:c r="C84" s="208"/>
      <x:c r="D84" s="208"/>
      <x:c r="E84" s="14" t="s">
        <x:v>125</x:v>
      </x:c>
      <x:c r="F84" s="9"/>
    </x:row>
    <x:row r="85" spans="1:6" ht="17" customHeight="1">
      <x:c r="A85" s="208"/>
      <x:c r="B85" s="208"/>
      <x:c r="C85" s="208"/>
      <x:c r="D85" s="208"/>
      <x:c r="E85" s="14" t="s">
        <x:v>126</x:v>
      </x:c>
      <x:c r="F85" s="9"/>
    </x:row>
    <x:row r="86" spans="1:6" ht="17" customHeight="1">
      <x:c r="A86" s="208"/>
      <x:c r="B86" s="208"/>
      <x:c r="C86" s="208"/>
      <x:c r="D86" s="208"/>
      <x:c r="E86" s="14" t="s">
        <x:v>127</x:v>
      </x:c>
      <x:c r="F86" s="9"/>
    </x:row>
    <x:row r="87" spans="1:6" ht="17" customHeight="1">
      <x:c r="A87" s="208"/>
      <x:c r="B87" s="208"/>
      <x:c r="C87" s="208"/>
      <x:c r="D87" s="208"/>
      <x:c r="E87" s="14" t="s">
        <x:v>128</x:v>
      </x:c>
      <x:c r="F87" s="9"/>
    </x:row>
    <x:row r="88" spans="1:6" ht="17" customHeight="1">
      <x:c r="A88" s="208"/>
      <x:c r="B88" s="208"/>
      <x:c r="C88" s="208"/>
      <x:c r="D88" s="208"/>
      <x:c r="E88" s="14" t="s">
        <x:v>129</x:v>
      </x:c>
      <x:c r="F88" s="9"/>
    </x:row>
    <x:row r="89" spans="1:6" ht="17" customHeight="1">
      <x:c r="A89" s="208"/>
      <x:c r="B89" s="208"/>
      <x:c r="C89" s="208"/>
      <x:c r="D89" s="208"/>
      <x:c r="E89" s="14" t="s">
        <x:v>130</x:v>
      </x:c>
      <x:c r="F89" s="9"/>
    </x:row>
    <x:row r="90" spans="1:6" ht="17" customHeight="1">
      <x:c r="A90" s="208"/>
      <x:c r="B90" s="208"/>
      <x:c r="C90" s="208"/>
      <x:c r="D90" s="208"/>
      <x:c r="E90" s="14" t="s">
        <x:v>131</x:v>
      </x:c>
      <x:c r="F90" s="9"/>
    </x:row>
    <x:row r="91" spans="1:6" ht="17" customHeight="1">
      <x:c r="A91" s="208"/>
      <x:c r="B91" s="208"/>
      <x:c r="C91" s="208"/>
      <x:c r="D91" s="208"/>
      <x:c r="E91" s="14" t="s">
        <x:v>132</x:v>
      </x:c>
      <x:c r="F91" s="9"/>
    </x:row>
    <x:row r="92" spans="1:6" ht="17" customHeight="1">
      <x:c r="A92" s="208"/>
      <x:c r="B92" s="208"/>
      <x:c r="C92" s="208"/>
      <x:c r="D92" s="208"/>
      <x:c r="E92" s="14" t="s">
        <x:v>133</x:v>
      </x:c>
      <x:c r="F92" s="9"/>
    </x:row>
    <x:row r="93" spans="1:6" ht="17" customHeight="1">
      <x:c r="A93" s="208"/>
      <x:c r="B93" s="208"/>
      <x:c r="C93" s="208"/>
      <x:c r="D93" s="208"/>
      <x:c r="E93" s="14" t="s">
        <x:v>134</x:v>
      </x:c>
      <x:c r="F93" s="9"/>
    </x:row>
    <x:row r="94" spans="1:6" ht="17" customHeight="1">
      <x:c r="A94" s="208"/>
      <x:c r="B94" s="208"/>
      <x:c r="C94" s="208"/>
      <x:c r="D94" s="208"/>
      <x:c r="E94" s="14" t="s">
        <x:v>135</x:v>
      </x:c>
      <x:c r="F94" s="9"/>
    </x:row>
    <x:row r="95" spans="1:6" ht="17" customHeight="1">
      <x:c r="A95" s="208"/>
      <x:c r="B95" s="208"/>
      <x:c r="C95" s="208"/>
      <x:c r="D95" s="208"/>
      <x:c r="E95" s="14" t="s">
        <x:v>136</x:v>
      </x:c>
      <x:c r="F95" s="9"/>
    </x:row>
    <x:row r="96" spans="1:6" ht="17" customHeight="1">
      <x:c r="A96" s="209"/>
      <x:c r="B96" s="209"/>
      <x:c r="C96" s="208"/>
      <x:c r="D96" s="209"/>
      <x:c r="E96" s="14" t="s">
        <x:v>137</x:v>
      </x:c>
      <x:c r="F96" s="9"/>
    </x:row>
    <x:row r="97" spans="1:6" ht="17" customHeight="1">
      <x:c r="A97" s="308">
        <x:v>10</x:v>
      </x:c>
      <x:c r="B97" s="207" t="s">
        <x:v>138</x:v>
      </x:c>
      <x:c r="C97" s="208"/>
      <x:c r="D97" s="207" t="s">
        <x:v>139</x:v>
      </x:c>
      <x:c r="E97" s="14" t="s">
        <x:v>140</x:v>
      </x:c>
      <x:c r="F97" s="9"/>
    </x:row>
    <x:row r="98" spans="1:6" ht="17" customHeight="1">
      <x:c r="A98" s="208"/>
      <x:c r="B98" s="208"/>
      <x:c r="C98" s="208"/>
      <x:c r="D98" s="208"/>
      <x:c r="E98" s="14" t="s">
        <x:v>141</x:v>
      </x:c>
      <x:c r="F98" s="9"/>
    </x:row>
    <x:row r="99" spans="1:6" ht="17" customHeight="1">
      <x:c r="A99" s="208"/>
      <x:c r="B99" s="208"/>
      <x:c r="C99" s="208"/>
      <x:c r="D99" s="208"/>
      <x:c r="E99" s="14" t="s">
        <x:v>141</x:v>
      </x:c>
      <x:c r="F99" s="9"/>
    </x:row>
    <x:row r="100" spans="1:6" ht="17" customHeight="1">
      <x:c r="A100" s="208"/>
      <x:c r="B100" s="208"/>
      <x:c r="C100" s="208"/>
      <x:c r="D100" s="208"/>
      <x:c r="E100" s="14" t="s">
        <x:v>142</x:v>
      </x:c>
      <x:c r="F100" s="9"/>
    </x:row>
    <x:row r="101" spans="1:6" ht="17" customHeight="1">
      <x:c r="A101" s="209"/>
      <x:c r="B101" s="209"/>
      <x:c r="C101" s="208"/>
      <x:c r="D101" s="209"/>
      <x:c r="E101" s="14" t="s">
        <x:v>143</x:v>
      </x:c>
      <x:c r="F101" s="9"/>
    </x:row>
    <x:row r="102" spans="1:6" ht="17" customHeight="1">
      <x:c r="A102" s="308">
        <x:v>11</x:v>
      </x:c>
      <x:c r="B102" s="207" t="s">
        <x:v>144</x:v>
      </x:c>
      <x:c r="C102" s="208"/>
      <x:c r="D102" s="213" t="s">
        <x:v>145</x:v>
      </x:c>
      <x:c r="E102" s="10" t="s">
        <x:v>146</x:v>
      </x:c>
      <x:c r="F102" s="9"/>
    </x:row>
    <x:row r="103" spans="1:6" ht="17" customHeight="1">
      <x:c r="A103" s="208"/>
      <x:c r="B103" s="208"/>
      <x:c r="C103" s="208"/>
      <x:c r="D103" s="208"/>
      <x:c r="E103" s="10" t="s">
        <x:v>147</x:v>
      </x:c>
      <x:c r="F103" s="9"/>
    </x:row>
    <x:row r="104" spans="1:6" ht="17" customHeight="1">
      <x:c r="A104" s="208"/>
      <x:c r="B104" s="208"/>
      <x:c r="C104" s="208"/>
      <x:c r="D104" s="208"/>
      <x:c r="E104" s="10" t="s">
        <x:v>148</x:v>
      </x:c>
      <x:c r="F104" s="9"/>
    </x:row>
    <x:row r="105" spans="1:6" ht="17" customHeight="1">
      <x:c r="A105" s="208"/>
      <x:c r="B105" s="208"/>
      <x:c r="C105" s="208"/>
      <x:c r="D105" s="208"/>
      <x:c r="E105" s="10" t="s">
        <x:v>149</x:v>
      </x:c>
      <x:c r="F105" s="9"/>
    </x:row>
    <x:row r="106" spans="1:6" ht="17" customHeight="1">
      <x:c r="A106" s="208"/>
      <x:c r="B106" s="208"/>
      <x:c r="C106" s="208"/>
      <x:c r="D106" s="208"/>
      <x:c r="E106" s="10" t="s">
        <x:v>150</x:v>
      </x:c>
      <x:c r="F106" s="9"/>
    </x:row>
    <x:row r="107" spans="1:6" ht="17" customHeight="1">
      <x:c r="A107" s="208"/>
      <x:c r="B107" s="208"/>
      <x:c r="C107" s="208"/>
      <x:c r="D107" s="208"/>
      <x:c r="E107" s="10" t="s">
        <x:v>151</x:v>
      </x:c>
      <x:c r="F107" s="9"/>
    </x:row>
    <x:row r="108" spans="1:6" ht="17" customHeight="1">
      <x:c r="A108" s="209"/>
      <x:c r="B108" s="209"/>
      <x:c r="C108" s="208"/>
      <x:c r="D108" s="209"/>
      <x:c r="E108" s="14" t="s">
        <x:v>152</x:v>
      </x:c>
      <x:c r="F108" s="9"/>
    </x:row>
    <x:row r="109" spans="1:6" ht="17" customHeight="1">
      <x:c r="A109" s="308">
        <x:v>12</x:v>
      </x:c>
      <x:c r="B109" s="216" t="s">
        <x:v>153</x:v>
      </x:c>
      <x:c r="C109" s="208"/>
      <x:c r="D109" s="207" t="s">
        <x:v>154</x:v>
      </x:c>
      <x:c r="E109" s="14" t="s">
        <x:v>155</x:v>
      </x:c>
      <x:c r="F109" s="9"/>
    </x:row>
    <x:row r="110" spans="1:6" ht="17" customHeight="1">
      <x:c r="A110" s="208"/>
      <x:c r="B110" s="208"/>
      <x:c r="C110" s="208"/>
      <x:c r="D110" s="208"/>
      <x:c r="E110" s="14" t="s">
        <x:v>156</x:v>
      </x:c>
      <x:c r="F110" s="9"/>
    </x:row>
    <x:row r="111" spans="1:6" ht="17" customHeight="1">
      <x:c r="A111" s="208"/>
      <x:c r="B111" s="208"/>
      <x:c r="C111" s="208"/>
      <x:c r="D111" s="208"/>
      <x:c r="E111" s="14" t="s">
        <x:v>157</x:v>
      </x:c>
      <x:c r="F111" s="9"/>
    </x:row>
    <x:row r="112" spans="1:6" ht="17" customHeight="1">
      <x:c r="A112" s="208"/>
      <x:c r="B112" s="208"/>
      <x:c r="C112" s="208"/>
      <x:c r="D112" s="208"/>
      <x:c r="E112" s="14" t="s">
        <x:v>158</x:v>
      </x:c>
      <x:c r="F112" s="9"/>
    </x:row>
    <x:row r="113" spans="1:6" ht="17" customHeight="1">
      <x:c r="A113" s="209"/>
      <x:c r="B113" s="209"/>
      <x:c r="C113" s="208"/>
      <x:c r="D113" s="209"/>
      <x:c r="E113" s="14" t="s">
        <x:v>159</x:v>
      </x:c>
      <x:c r="F113" s="9"/>
    </x:row>
    <x:row r="114" spans="1:6" ht="17" customHeight="1">
      <x:c r="A114" s="308">
        <x:v>13</x:v>
      </x:c>
      <x:c r="B114" s="207" t="s">
        <x:v>160</x:v>
      </x:c>
      <x:c r="C114" s="208"/>
      <x:c r="D114" s="207" t="s">
        <x:v>161</x:v>
      </x:c>
      <x:c r="E114" s="10" t="s">
        <x:v>162</x:v>
      </x:c>
      <x:c r="F114" s="9"/>
    </x:row>
    <x:row r="115" spans="1:6" ht="17" customHeight="1">
      <x:c r="A115" s="208"/>
      <x:c r="B115" s="208"/>
      <x:c r="C115" s="208"/>
      <x:c r="D115" s="208"/>
      <x:c r="E115" s="10" t="s">
        <x:v>163</x:v>
      </x:c>
      <x:c r="F115" s="9"/>
    </x:row>
    <x:row r="116" spans="1:6" ht="17" customHeight="1">
      <x:c r="A116" s="208"/>
      <x:c r="B116" s="208"/>
      <x:c r="C116" s="208"/>
      <x:c r="D116" s="208"/>
      <x:c r="E116" s="10" t="s">
        <x:v>164</x:v>
      </x:c>
      <x:c r="F116" s="9"/>
    </x:row>
    <x:row r="117" spans="1:6" ht="17" customHeight="1">
      <x:c r="A117" s="208"/>
      <x:c r="B117" s="208"/>
      <x:c r="C117" s="208"/>
      <x:c r="D117" s="208"/>
      <x:c r="E117" s="10" t="s">
        <x:v>165</x:v>
      </x:c>
      <x:c r="F117" s="9"/>
    </x:row>
    <x:row r="118" spans="1:6" ht="17" customHeight="1">
      <x:c r="A118" s="208"/>
      <x:c r="B118" s="208"/>
      <x:c r="C118" s="208"/>
      <x:c r="D118" s="208"/>
      <x:c r="E118" s="10" t="s">
        <x:v>166</x:v>
      </x:c>
      <x:c r="F118" s="9"/>
    </x:row>
    <x:row r="119" spans="1:6" ht="17" customHeight="1">
      <x:c r="A119" s="208"/>
      <x:c r="B119" s="208"/>
      <x:c r="C119" s="208"/>
      <x:c r="D119" s="208"/>
      <x:c r="E119" s="10" t="s">
        <x:v>167</x:v>
      </x:c>
      <x:c r="F119" s="9"/>
    </x:row>
    <x:row r="120" spans="1:6" ht="17" customHeight="1">
      <x:c r="A120" s="209"/>
      <x:c r="B120" s="209"/>
      <x:c r="C120" s="209"/>
      <x:c r="D120" s="209"/>
      <x:c r="E120" s="10" t="s">
        <x:v>168</x:v>
      </x:c>
      <x:c r="F120" s="9"/>
    </x:row>
  </x:sheetData>
  <x:mergeCells count="43">
    <x:mergeCell ref="A2:A17"/>
    <x:mergeCell ref="B2:B17"/>
    <x:mergeCell ref="C2:C120"/>
    <x:mergeCell ref="D2:D17"/>
    <x:mergeCell ref="A18:A24"/>
    <x:mergeCell ref="B18:B24"/>
    <x:mergeCell ref="D18:D24"/>
    <x:mergeCell ref="A25:A33"/>
    <x:mergeCell ref="B25:B33"/>
    <x:mergeCell ref="D25:D33"/>
    <x:mergeCell ref="A34:A42"/>
    <x:mergeCell ref="B34:B42"/>
    <x:mergeCell ref="D34:D42"/>
    <x:mergeCell ref="A43:A44"/>
    <x:mergeCell ref="B43:B44"/>
    <x:mergeCell ref="D43:D44"/>
    <x:mergeCell ref="E43:E44"/>
    <x:mergeCell ref="A45:A61"/>
    <x:mergeCell ref="B45:B61"/>
    <x:mergeCell ref="D45:D51"/>
    <x:mergeCell ref="D52:D59"/>
    <x:mergeCell ref="D60:D61"/>
    <x:mergeCell ref="A62:A71"/>
    <x:mergeCell ref="B62:B71"/>
    <x:mergeCell ref="D62:D71"/>
    <x:mergeCell ref="A72:A81"/>
    <x:mergeCell ref="B72:B81"/>
    <x:mergeCell ref="D72:D81"/>
    <x:mergeCell ref="A82:A96"/>
    <x:mergeCell ref="B82:B96"/>
    <x:mergeCell ref="D82:D96"/>
    <x:mergeCell ref="A97:A101"/>
    <x:mergeCell ref="B97:B101"/>
    <x:mergeCell ref="D97:D101"/>
    <x:mergeCell ref="A102:A108"/>
    <x:mergeCell ref="B102:B108"/>
    <x:mergeCell ref="D102:D108"/>
    <x:mergeCell ref="A109:A113"/>
    <x:mergeCell ref="B109:B113"/>
    <x:mergeCell ref="D109:D113"/>
    <x:mergeCell ref="A114:A120"/>
    <x:mergeCell ref="B114:B120"/>
    <x:mergeCell ref="D114:D12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outlinePr summaryBelow="0" summaryRight="0"/>
  </x:sheetPr>
  <x:dimension ref="A2:K339"/>
  <x:sheetViews>
    <x:sheetView tabSelected="1" topLeftCell="H91" workbookViewId="0">
      <x:selection activeCell="N95" sqref="N95"/>
    </x:sheetView>
  </x:sheetViews>
  <x:sheetFormatPr baseColWidth="10" defaultColWidth="12.710625" defaultRowHeight="15.75" customHeight="1"/>
  <x:cols>
    <x:col min="1" max="2" width="18.164062" style="0" customWidth="1"/>
    <x:col min="3" max="3" width="24" style="0" customWidth="1"/>
    <x:col min="4" max="4" width="40.164062" style="0" customWidth="1"/>
    <x:col min="5" max="5" width="42.664062" style="0" customWidth="1"/>
    <x:col min="6" max="6" width="57.664062" style="0" customWidth="1"/>
    <x:col min="7" max="7" width="47.832031" style="0" customWidth="1"/>
    <x:col min="8" max="8" width="92.332031" style="0" customWidth="1"/>
    <x:col min="9" max="9" width="25.832031" style="0" customWidth="1"/>
    <x:col min="10" max="10" width="14.664062" style="0" customWidth="1"/>
  </x:cols>
  <x:sheetData>
    <x:row r="2" spans="1:11" ht="16" customHeight="1">
      <x:c r="A2" s="15"/>
      <x:c r="B2" s="228" t="s">
        <x:v>169</x:v>
      </x:c>
      <x:c r="C2" s="311" t="s">
        <x:v>170</x:v>
      </x:c>
      <x:c r="D2" s="311" t="s">
        <x:v>171</x:v>
      </x:c>
      <x:c r="E2" s="312"/>
      <x:c r="F2" s="312" t="s">
        <x:v>172</x:v>
      </x:c>
      <x:c r="G2" s="313"/>
      <x:c r="H2" s="314"/>
      <x:c r="I2" s="20"/>
      <x:c r="J2" s="20"/>
      <x:c r="K2" s="21"/>
    </x:row>
    <x:row r="3" spans="1:11" ht="46" customHeight="1">
      <x:c r="A3" s="15"/>
      <x:c r="B3" s="209"/>
      <x:c r="C3" s="315" t="s">
        <x:v>173</x:v>
      </x:c>
      <x:c r="D3" s="316" t="s">
        <x:v>6</x:v>
      </x:c>
      <x:c r="E3" s="317"/>
      <x:c r="F3" s="317" t="s">
        <x:v>174</x:v>
      </x:c>
      <x:c r="G3" s="318"/>
      <x:c r="H3" s="319"/>
      <x:c r="I3" s="20"/>
      <x:c r="J3" s="20"/>
      <x:c r="K3" s="21"/>
    </x:row>
    <x:row r="4" spans="1:11" ht="16" customHeight="1">
      <x:c r="A4" s="320"/>
      <x:c r="B4" s="321"/>
      <x:c r="C4" s="322" t="s">
        <x:v>175</x:v>
      </x:c>
      <x:c r="D4" s="322"/>
      <x:c r="E4" s="317"/>
      <x:c r="F4" s="317" t="s">
        <x:v>176</x:v>
      </x:c>
      <x:c r="G4" s="323"/>
      <x:c r="H4" s="319"/>
      <x:c r="I4" s="20"/>
      <x:c r="J4" s="20"/>
      <x:c r="K4" s="21"/>
    </x:row>
    <x:row r="5" spans="1:11" ht="16" customHeight="1">
      <x:c r="A5" s="324"/>
      <x:c r="B5" s="325"/>
      <x:c r="C5" s="326"/>
      <x:c r="D5" s="322"/>
      <x:c r="E5" s="317"/>
      <x:c r="F5" s="317" t="s">
        <x:v>177</x:v>
      </x:c>
      <x:c r="G5" s="327"/>
      <x:c r="H5" s="319"/>
      <x:c r="I5" s="20"/>
      <x:c r="J5" s="20"/>
      <x:c r="K5" s="21"/>
    </x:row>
    <x:row r="6" spans="1:11" ht="13" customHeight="1">
      <x:c r="A6" s="35"/>
      <x:c r="B6" s="36"/>
      <x:c r="C6" s="37"/>
      <x:c r="D6" s="37"/>
      <x:c r="E6" s="35"/>
      <x:c r="F6" s="35"/>
      <x:c r="G6" s="35"/>
      <x:c r="H6" s="35"/>
      <x:c r="I6" s="20"/>
      <x:c r="J6" s="20"/>
      <x:c r="K6" s="35"/>
    </x:row>
    <x:row r="7" spans="1:11" ht="16" customHeight="1">
      <x:c r="A7" s="38"/>
      <x:c r="B7" s="38" t="s">
        <x:v>178</x:v>
      </x:c>
      <x:c r="C7" s="229"/>
      <x:c r="D7" s="230"/>
      <x:c r="E7" s="230"/>
      <x:c r="F7" s="230"/>
      <x:c r="G7" s="230"/>
      <x:c r="H7" s="230"/>
      <x:c r="I7" s="230"/>
      <x:c r="J7" s="230"/>
      <x:c r="K7" s="39"/>
    </x:row>
    <x:row r="8" spans="1:11" ht="13" customHeight="1">
      <x:c r="A8" s="40"/>
      <x:c r="B8" s="41" t="s">
        <x:v>179</x:v>
      </x:c>
      <x:c r="C8" s="231"/>
      <x:c r="D8" s="230"/>
      <x:c r="E8" s="230"/>
      <x:c r="F8" s="230"/>
      <x:c r="G8" s="230"/>
      <x:c r="H8" s="230"/>
      <x:c r="I8" s="230"/>
      <x:c r="J8" s="230"/>
      <x:c r="K8" s="39"/>
    </x:row>
    <x:row r="9" spans="1:11" ht="13" customHeight="1">
      <x:c r="A9" s="40"/>
      <x:c r="B9" s="42" t="s">
        <x:v>180</x:v>
      </x:c>
      <x:c r="C9" s="20"/>
      <x:c r="D9" s="20"/>
      <x:c r="E9" s="20"/>
      <x:c r="F9" s="20"/>
      <x:c r="G9" s="20"/>
      <x:c r="H9" s="20"/>
      <x:c r="I9" s="20"/>
      <x:c r="J9" s="20"/>
      <x:c r="K9" s="39"/>
    </x:row>
    <x:row r="10" spans="1:11" ht="42.75" customHeight="1">
      <x:c r="A10" s="39"/>
      <x:c r="B10" s="39"/>
      <x:c r="C10" s="43"/>
      <x:c r="D10" s="43"/>
      <x:c r="E10" s="39"/>
      <x:c r="F10" s="39"/>
      <x:c r="G10" s="39"/>
      <x:c r="H10" s="39"/>
      <x:c r="I10" s="39"/>
      <x:c r="J10" s="43"/>
      <x:c r="K10" s="39"/>
    </x:row>
    <x:row r="11" spans="1:11" ht="24.75" customHeight="1">
      <x:c r="A11" s="328" t="s">
        <x:v>181</x:v>
      </x:c>
      <x:c r="B11" s="328" t="s">
        <x:v>182</x:v>
      </x:c>
      <x:c r="C11" s="328" t="s">
        <x:v>183</x:v>
      </x:c>
      <x:c r="D11" s="328" t="s">
        <x:v>184</x:v>
      </x:c>
      <x:c r="E11" s="328" t="s">
        <x:v>185</x:v>
      </x:c>
      <x:c r="F11" s="328" t="s">
        <x:v>186</x:v>
      </x:c>
      <x:c r="G11" s="328" t="s">
        <x:v>187</x:v>
      </x:c>
      <x:c r="H11" s="328" t="s">
        <x:v>188</x:v>
      </x:c>
      <x:c r="I11" s="328" t="s">
        <x:v>189</x:v>
      </x:c>
      <x:c r="J11" s="328" t="s">
        <x:v>190</x:v>
      </x:c>
      <x:c r="K11" s="328" t="s">
        <x:v>191</x:v>
      </x:c>
    </x:row>
    <x:row r="12" spans="1:11" ht="21.75" customHeight="1">
      <x:c r="A12" s="45">
        <x:v>1</x:v>
      </x:c>
      <x:c r="B12" s="329" t="s">
        <x:v>192</x:v>
      </x:c>
      <x:c r="C12" s="329" t="s">
        <x:v>25</x:v>
      </x:c>
      <x:c r="D12" s="330" t="s">
        <x:v>193</x:v>
      </x:c>
      <x:c r="E12" s="331" t="s">
        <x:v>194</x:v>
      </x:c>
      <x:c r="F12" s="332" t="s">
        <x:v>195</x:v>
      </x:c>
      <x:c r="G12" s="333" t="s">
        <x:v>196</x:v>
      </x:c>
      <x:c r="H12" s="334"/>
      <x:c r="I12" s="335"/>
      <x:c r="J12" s="336" t="s">
        <x:v>468</x:v>
      </x:c>
      <x:c r="K12" s="337"/>
    </x:row>
    <x:row r="13" spans="1:11" ht="13" customHeight="1">
      <x:c r="B13" s="208"/>
      <x:c r="C13" s="208"/>
      <x:c r="D13" s="220"/>
      <x:c r="E13" s="208"/>
      <x:c r="F13" s="332" t="s">
        <x:v>197</x:v>
      </x:c>
      <x:c r="G13" s="338" t="s">
        <x:v>198</x:v>
      </x:c>
      <x:c r="H13" s="339"/>
      <x:c r="I13" s="208"/>
      <x:c r="J13" s="224"/>
      <x:c r="K13" s="337"/>
    </x:row>
    <x:row r="14" spans="1:11" ht="13" customHeight="1">
      <x:c r="B14" s="208"/>
      <x:c r="C14" s="208"/>
      <x:c r="D14" s="220"/>
      <x:c r="E14" s="208"/>
      <x:c r="F14" s="332" t="s">
        <x:v>199</x:v>
      </x:c>
      <x:c r="G14" s="338" t="s">
        <x:v>200</x:v>
      </x:c>
      <x:c r="H14" s="339" t="s">
        <x:v>201</x:v>
      </x:c>
      <x:c r="I14" s="208"/>
      <x:c r="J14" s="224"/>
      <x:c r="K14" s="337"/>
    </x:row>
    <x:row r="15" spans="1:11" ht="13" customHeight="1">
      <x:c r="B15" s="208"/>
      <x:c r="C15" s="208"/>
      <x:c r="D15" s="220"/>
      <x:c r="E15" s="208"/>
      <x:c r="F15" s="332" t="s">
        <x:v>202</x:v>
      </x:c>
      <x:c r="G15" s="340"/>
      <x:c r="H15" s="338" t="s">
        <x:v>203</x:v>
      </x:c>
      <x:c r="I15" s="208"/>
      <x:c r="J15" s="224"/>
      <x:c r="K15" s="337"/>
    </x:row>
    <x:row r="16" spans="1:11" ht="13" customHeight="1">
      <x:c r="B16" s="208"/>
      <x:c r="C16" s="208"/>
      <x:c r="D16" s="220"/>
      <x:c r="E16" s="208"/>
      <x:c r="F16" s="332" t="s">
        <x:v>204</x:v>
      </x:c>
      <x:c r="G16" s="340"/>
      <x:c r="H16" s="339"/>
      <x:c r="I16" s="208"/>
      <x:c r="J16" s="224"/>
      <x:c r="K16" s="337"/>
    </x:row>
    <x:row r="17" spans="1:11" ht="13" customHeight="1">
      <x:c r="B17" s="208"/>
      <x:c r="C17" s="208"/>
      <x:c r="D17" s="221"/>
      <x:c r="E17" s="209"/>
      <x:c r="F17" s="332" t="s">
        <x:v>205</x:v>
      </x:c>
      <x:c r="G17" s="341"/>
      <x:c r="H17" s="339"/>
      <x:c r="I17" s="209"/>
      <x:c r="J17" s="225"/>
      <x:c r="K17" s="337"/>
    </x:row>
    <x:row r="18" spans="1:11" ht="13" customHeight="1">
      <x:c r="A18" s="45">
        <x:v>2</x:v>
      </x:c>
      <x:c r="B18" s="342" t="s">
        <x:v>206</x:v>
      </x:c>
      <x:c r="C18" s="208"/>
      <x:c r="D18" s="343" t="s">
        <x:v>207</x:v>
      </x:c>
      <x:c r="E18" s="331" t="s">
        <x:v>208</x:v>
      </x:c>
      <x:c r="F18" s="344" t="s">
        <x:v>209</x:v>
      </x:c>
      <x:c r="G18" s="338" t="s">
        <x:v>196</x:v>
      </x:c>
      <x:c r="H18" s="334"/>
      <x:c r="I18" s="345" t="s">
        <x:v>210</x:v>
      </x:c>
      <x:c r="J18" s="336"/>
      <x:c r="K18" s="337"/>
    </x:row>
    <x:row r="19" spans="1:11" ht="13" customHeight="1">
      <x:c r="B19" s="346"/>
      <x:c r="C19" s="208"/>
      <x:c r="D19" s="220"/>
      <x:c r="E19" s="208"/>
      <x:c r="F19" s="338" t="s">
        <x:v>211</x:v>
      </x:c>
      <x:c r="G19" s="338" t="s">
        <x:v>198</x:v>
      </x:c>
      <x:c r="H19" s="339"/>
      <x:c r="I19" s="224"/>
      <x:c r="J19" s="224"/>
      <x:c r="K19" s="337"/>
    </x:row>
    <x:row r="20" spans="1:11" ht="13" customHeight="1">
      <x:c r="B20" s="346"/>
      <x:c r="C20" s="208"/>
      <x:c r="D20" s="220"/>
      <x:c r="E20" s="208"/>
      <x:c r="F20" s="338" t="s">
        <x:v>212</x:v>
      </x:c>
      <x:c r="G20" s="338" t="s">
        <x:v>200</x:v>
      </x:c>
      <x:c r="H20" s="339" t="s">
        <x:v>210</x:v>
      </x:c>
      <x:c r="I20" s="224"/>
      <x:c r="J20" s="224"/>
      <x:c r="K20" s="337"/>
    </x:row>
    <x:row r="21" spans="1:11" ht="13" customHeight="1">
      <x:c r="B21" s="347"/>
      <x:c r="C21" s="208"/>
      <x:c r="D21" s="221"/>
      <x:c r="E21" s="209"/>
      <x:c r="F21" s="348" t="s">
        <x:v>213</x:v>
      </x:c>
      <x:c r="G21" s="341"/>
      <x:c r="H21" s="337"/>
      <x:c r="I21" s="224"/>
      <x:c r="J21" s="225"/>
      <x:c r="K21" s="337"/>
    </x:row>
    <x:row r="22" spans="1:11" ht="13" customHeight="1">
      <x:c r="A22" s="45">
        <x:v>3</x:v>
      </x:c>
      <x:c r="B22" s="342" t="s">
        <x:v>214</x:v>
      </x:c>
      <x:c r="C22" s="208"/>
      <x:c r="D22" s="330" t="s">
        <x:v>193</x:v>
      </x:c>
      <x:c r="E22" s="349" t="s">
        <x:v>215</x:v>
      </x:c>
      <x:c r="F22" s="344" t="s">
        <x:v>209</x:v>
      </x:c>
      <x:c r="G22" s="344" t="s">
        <x:v>216</x:v>
      </x:c>
      <x:c r="H22" s="334"/>
      <x:c r="I22" s="339"/>
      <x:c r="J22" s="336"/>
      <x:c r="K22" s="337"/>
    </x:row>
    <x:row r="23" spans="1:11" ht="13" customHeight="1">
      <x:c r="B23" s="346"/>
      <x:c r="C23" s="208"/>
      <x:c r="D23" s="220"/>
      <x:c r="E23" s="208"/>
      <x:c r="F23" s="338" t="s">
        <x:v>211</x:v>
      </x:c>
      <x:c r="G23" s="338" t="s">
        <x:v>198</x:v>
      </x:c>
      <x:c r="H23" s="339"/>
      <x:c r="I23" s="224"/>
      <x:c r="J23" s="224"/>
      <x:c r="K23" s="337"/>
    </x:row>
    <x:row r="24" spans="1:11" ht="13" customHeight="1">
      <x:c r="B24" s="346"/>
      <x:c r="C24" s="208"/>
      <x:c r="D24" s="220"/>
      <x:c r="E24" s="208"/>
      <x:c r="F24" s="338" t="s">
        <x:v>212</x:v>
      </x:c>
      <x:c r="G24" s="338" t="s">
        <x:v>200</x:v>
      </x:c>
      <x:c r="H24" s="339" t="s">
        <x:v>217</x:v>
      </x:c>
      <x:c r="I24" s="224"/>
      <x:c r="J24" s="224"/>
      <x:c r="K24" s="337"/>
    </x:row>
    <x:row r="25" spans="1:11" ht="13" customHeight="1">
      <x:c r="B25" s="347"/>
      <x:c r="C25" s="208"/>
      <x:c r="D25" s="221"/>
      <x:c r="E25" s="209"/>
      <x:c r="F25" s="348" t="s">
        <x:v>213</x:v>
      </x:c>
      <x:c r="G25" s="341"/>
      <x:c r="H25" s="337"/>
      <x:c r="I25" s="225"/>
      <x:c r="J25" s="225"/>
      <x:c r="K25" s="337"/>
    </x:row>
    <x:row r="26" spans="1:11" ht="13" customHeight="1">
      <x:c r="A26" s="45">
        <x:v>4</x:v>
      </x:c>
      <x:c r="B26" s="342" t="s">
        <x:v>218</x:v>
      </x:c>
      <x:c r="C26" s="208"/>
      <x:c r="D26" s="330" t="s">
        <x:v>193</x:v>
      </x:c>
      <x:c r="E26" s="349" t="s">
        <x:v>219</x:v>
      </x:c>
      <x:c r="F26" s="344" t="s">
        <x:v>209</x:v>
      </x:c>
      <x:c r="G26" s="344" t="s">
        <x:v>220</x:v>
      </x:c>
      <x:c r="H26" s="334"/>
      <x:c r="I26" s="339"/>
      <x:c r="J26" s="350"/>
      <x:c r="K26" s="337"/>
    </x:row>
    <x:row r="27" spans="1:11" ht="13" customHeight="1">
      <x:c r="B27" s="346"/>
      <x:c r="C27" s="208"/>
      <x:c r="D27" s="220"/>
      <x:c r="E27" s="208"/>
      <x:c r="F27" s="338" t="s">
        <x:v>211</x:v>
      </x:c>
      <x:c r="G27" s="338" t="s">
        <x:v>198</x:v>
      </x:c>
      <x:c r="H27" s="339"/>
      <x:c r="I27" s="224"/>
      <x:c r="J27" s="208"/>
      <x:c r="K27" s="351"/>
    </x:row>
    <x:row r="28" spans="1:11" ht="13" customHeight="1">
      <x:c r="B28" s="346"/>
      <x:c r="C28" s="208"/>
      <x:c r="D28" s="220"/>
      <x:c r="E28" s="208"/>
      <x:c r="F28" s="338" t="s">
        <x:v>212</x:v>
      </x:c>
      <x:c r="G28" s="338" t="s">
        <x:v>200</x:v>
      </x:c>
      <x:c r="H28" s="339" t="s">
        <x:v>201</x:v>
      </x:c>
      <x:c r="I28" s="224"/>
      <x:c r="J28" s="208"/>
      <x:c r="K28" s="351"/>
    </x:row>
    <x:row r="29" spans="1:11" ht="13" customHeight="1">
      <x:c r="B29" s="347"/>
      <x:c r="C29" s="208"/>
      <x:c r="D29" s="221"/>
      <x:c r="E29" s="209"/>
      <x:c r="F29" s="348" t="s">
        <x:v>213</x:v>
      </x:c>
      <x:c r="G29" s="341"/>
      <x:c r="H29" s="337"/>
      <x:c r="I29" s="225"/>
      <x:c r="J29" s="209"/>
      <x:c r="K29" s="351"/>
    </x:row>
    <x:row r="30" spans="1:11" ht="13" customHeight="1">
      <x:c r="A30" s="45">
        <x:v>5</x:v>
      </x:c>
      <x:c r="B30" s="342" t="s">
        <x:v>221</x:v>
      </x:c>
      <x:c r="C30" s="208"/>
      <x:c r="D30" s="330" t="s">
        <x:v>193</x:v>
      </x:c>
      <x:c r="E30" s="349" t="s">
        <x:v>222</x:v>
      </x:c>
      <x:c r="F30" s="344" t="s">
        <x:v>209</x:v>
      </x:c>
      <x:c r="G30" s="344" t="s">
        <x:v>223</x:v>
      </x:c>
      <x:c r="H30" s="334"/>
      <x:c r="I30" s="339"/>
      <x:c r="J30" s="350"/>
      <x:c r="K30" s="351"/>
    </x:row>
    <x:row r="31" spans="1:11" ht="13" customHeight="1">
      <x:c r="B31" s="346"/>
      <x:c r="C31" s="208"/>
      <x:c r="D31" s="220"/>
      <x:c r="E31" s="208"/>
      <x:c r="F31" s="338" t="s">
        <x:v>211</x:v>
      </x:c>
      <x:c r="G31" s="338" t="s">
        <x:v>198</x:v>
      </x:c>
      <x:c r="H31" s="339"/>
      <x:c r="I31" s="224"/>
      <x:c r="J31" s="208"/>
      <x:c r="K31" s="351"/>
    </x:row>
    <x:row r="32" spans="1:11" ht="13" customHeight="1">
      <x:c r="B32" s="346"/>
      <x:c r="C32" s="208"/>
      <x:c r="D32" s="220"/>
      <x:c r="E32" s="208"/>
      <x:c r="F32" s="338" t="s">
        <x:v>224</x:v>
      </x:c>
      <x:c r="G32" s="338" t="s">
        <x:v>200</x:v>
      </x:c>
      <x:c r="H32" s="339" t="s">
        <x:v>225</x:v>
      </x:c>
      <x:c r="I32" s="224"/>
      <x:c r="J32" s="208"/>
      <x:c r="K32" s="351"/>
    </x:row>
    <x:row r="33" spans="1:11" ht="13" customHeight="1">
      <x:c r="B33" s="347"/>
      <x:c r="C33" s="208"/>
      <x:c r="D33" s="221"/>
      <x:c r="E33" s="209"/>
      <x:c r="F33" s="348" t="s">
        <x:v>213</x:v>
      </x:c>
      <x:c r="G33" s="341"/>
      <x:c r="H33" s="337"/>
      <x:c r="I33" s="225"/>
      <x:c r="J33" s="209"/>
      <x:c r="K33" s="351"/>
    </x:row>
    <x:row r="34" spans="1:11" ht="13" customHeight="1">
      <x:c r="A34" s="45">
        <x:v>6</x:v>
      </x:c>
      <x:c r="B34" s="342" t="s">
        <x:v>226</x:v>
      </x:c>
      <x:c r="C34" s="208"/>
      <x:c r="D34" s="330" t="s">
        <x:v>193</x:v>
      </x:c>
      <x:c r="E34" s="349" t="s">
        <x:v>227</x:v>
      </x:c>
      <x:c r="F34" s="344" t="s">
        <x:v>209</x:v>
      </x:c>
      <x:c r="G34" s="344" t="s">
        <x:v>216</x:v>
      </x:c>
      <x:c r="H34" s="334"/>
      <x:c r="I34" s="335"/>
      <x:c r="J34" s="350"/>
      <x:c r="K34" s="351"/>
    </x:row>
    <x:row r="35" spans="1:11" ht="13" customHeight="1">
      <x:c r="B35" s="352"/>
      <x:c r="C35" s="208"/>
      <x:c r="D35" s="220"/>
      <x:c r="E35" s="208"/>
      <x:c r="F35" s="338" t="s">
        <x:v>211</x:v>
      </x:c>
      <x:c r="G35" s="338" t="s">
        <x:v>198</x:v>
      </x:c>
      <x:c r="H35" s="339"/>
      <x:c r="I35" s="208"/>
      <x:c r="J35" s="208"/>
      <x:c r="K35" s="351"/>
    </x:row>
    <x:row r="36" spans="1:11" ht="28" customHeight="1">
      <x:c r="B36" s="352"/>
      <x:c r="C36" s="208"/>
      <x:c r="D36" s="220"/>
      <x:c r="E36" s="208"/>
      <x:c r="F36" s="353" t="s">
        <x:v>228</x:v>
      </x:c>
      <x:c r="G36" s="338" t="s">
        <x:v>229</x:v>
      </x:c>
      <x:c r="H36" s="339" t="s">
        <x:v>230</x:v>
      </x:c>
      <x:c r="I36" s="208"/>
      <x:c r="J36" s="208"/>
      <x:c r="K36" s="351"/>
    </x:row>
    <x:row r="37" spans="1:11" ht="13" customHeight="1">
      <x:c r="B37" s="354"/>
      <x:c r="C37" s="208"/>
      <x:c r="D37" s="221"/>
      <x:c r="E37" s="209"/>
      <x:c r="F37" s="348" t="s">
        <x:v>213</x:v>
      </x:c>
      <x:c r="G37" s="341"/>
      <x:c r="H37" s="337"/>
      <x:c r="I37" s="209"/>
      <x:c r="J37" s="209"/>
      <x:c r="K37" s="351"/>
    </x:row>
    <x:row r="38" spans="1:11" ht="13" customHeight="1">
      <x:c r="A38" s="45">
        <x:v>7</x:v>
      </x:c>
      <x:c r="B38" s="342" t="s">
        <x:v>231</x:v>
      </x:c>
      <x:c r="C38" s="208"/>
      <x:c r="D38" s="330" t="s">
        <x:v>193</x:v>
      </x:c>
      <x:c r="E38" s="349" t="s">
        <x:v>232</x:v>
      </x:c>
      <x:c r="F38" s="344" t="s">
        <x:v>209</x:v>
      </x:c>
      <x:c r="G38" s="344" t="s">
        <x:v>216</x:v>
      </x:c>
      <x:c r="H38" s="334"/>
      <x:c r="I38" s="355" t="s">
        <x:v>233</x:v>
      </x:c>
      <x:c r="J38" s="350"/>
      <x:c r="K38" s="351"/>
    </x:row>
    <x:row r="39" spans="1:11" ht="56" customHeight="1">
      <x:c r="B39" s="346"/>
      <x:c r="C39" s="208"/>
      <x:c r="D39" s="220"/>
      <x:c r="E39" s="208"/>
      <x:c r="F39" s="338" t="s">
        <x:v>211</x:v>
      </x:c>
      <x:c r="G39" s="353" t="s">
        <x:v>234</x:v>
      </x:c>
      <x:c r="H39" s="339"/>
      <x:c r="I39" s="208"/>
      <x:c r="J39" s="208"/>
      <x:c r="K39" s="351"/>
    </x:row>
    <x:row r="40" spans="1:11" ht="56" customHeight="1">
      <x:c r="B40" s="346"/>
      <x:c r="C40" s="208"/>
      <x:c r="D40" s="220"/>
      <x:c r="E40" s="208"/>
      <x:c r="F40" s="353" t="s">
        <x:v>235</x:v>
      </x:c>
      <x:c r="G40" s="353" t="s">
        <x:v>236</x:v>
      </x:c>
      <x:c r="H40" s="339" t="s">
        <x:v>237</x:v>
      </x:c>
      <x:c r="I40" s="208"/>
      <x:c r="J40" s="208"/>
      <x:c r="K40" s="351"/>
    </x:row>
    <x:row r="41" spans="1:11" ht="13" customHeight="1">
      <x:c r="B41" s="347"/>
      <x:c r="C41" s="209"/>
      <x:c r="D41" s="221"/>
      <x:c r="E41" s="209"/>
      <x:c r="F41" s="338" t="s">
        <x:v>213</x:v>
      </x:c>
      <x:c r="G41" s="341"/>
      <x:c r="H41" s="337"/>
      <x:c r="I41" s="209"/>
      <x:c r="J41" s="209"/>
      <x:c r="K41" s="351"/>
    </x:row>
    <x:row r="42" spans="1:11" ht="13" customHeight="1">
      <x:c r="A42" s="45">
        <x:v>8</x:v>
      </x:c>
      <x:c r="B42" s="356" t="s">
        <x:v>238</x:v>
      </x:c>
      <x:c r="C42" s="357" t="s">
        <x:v>239</x:v>
      </x:c>
      <x:c r="D42" s="358" t="s">
        <x:v>240</x:v>
      </x:c>
      <x:c r="E42" s="359" t="s">
        <x:v>241</x:v>
      </x:c>
      <x:c r="F42" s="360" t="s">
        <x:v>209</x:v>
      </x:c>
      <x:c r="G42" s="361" t="s">
        <x:v>196</x:v>
      </x:c>
      <x:c r="H42" s="362" t="s">
        <x:v>242</x:v>
      </x:c>
      <x:c r="I42" s="360"/>
      <x:c r="J42" s="363"/>
      <x:c r="K42" s="364"/>
    </x:row>
    <x:row r="43" spans="1:11" ht="13" customHeight="1">
      <x:c r="B43" s="208"/>
      <x:c r="D43" s="220"/>
      <x:c r="E43" s="220"/>
      <x:c r="F43" s="365" t="s">
        <x:v>243</x:v>
      </x:c>
      <x:c r="G43" s="366" t="s">
        <x:v>198</x:v>
      </x:c>
      <x:c r="H43" s="367"/>
      <x:c r="I43" s="208"/>
      <x:c r="J43" s="208"/>
      <x:c r="K43" s="364"/>
    </x:row>
    <x:row r="44" spans="1:11" ht="14" customHeight="1">
      <x:c r="B44" s="208"/>
      <x:c r="D44" s="220"/>
      <x:c r="E44" s="220"/>
      <x:c r="F44" s="368" t="s">
        <x:v>244</x:v>
      </x:c>
      <x:c r="G44" s="366"/>
      <x:c r="H44" s="367"/>
      <x:c r="I44" s="208"/>
      <x:c r="J44" s="208"/>
      <x:c r="K44" s="364"/>
    </x:row>
    <x:row r="45" spans="1:11" ht="13" customHeight="1">
      <x:c r="B45" s="208"/>
      <x:c r="D45" s="220"/>
      <x:c r="E45" s="220"/>
      <x:c r="F45" s="369" t="s">
        <x:v>245</x:v>
      </x:c>
      <x:c r="G45" s="369"/>
      <x:c r="H45" s="366"/>
      <x:c r="I45" s="208"/>
      <x:c r="J45" s="208"/>
      <x:c r="K45" s="364"/>
    </x:row>
    <x:row r="46" spans="1:11" ht="13" customHeight="1">
      <x:c r="A46" s="45"/>
      <x:c r="B46" s="208"/>
      <x:c r="D46" s="220"/>
      <x:c r="E46" s="220"/>
      <x:c r="F46" s="370"/>
      <x:c r="G46" s="366"/>
      <x:c r="H46" s="367"/>
      <x:c r="I46" s="208"/>
      <x:c r="J46" s="208"/>
      <x:c r="K46" s="364"/>
    </x:row>
    <x:row r="47" spans="1:11" ht="13" customHeight="1">
      <x:c r="A47" s="45"/>
      <x:c r="B47" s="208"/>
      <x:c r="D47" s="221"/>
      <x:c r="E47" s="221"/>
      <x:c r="F47" s="371"/>
      <x:c r="G47" s="366"/>
      <x:c r="H47" s="367"/>
      <x:c r="I47" s="209"/>
      <x:c r="J47" s="209"/>
      <x:c r="K47" s="364"/>
    </x:row>
    <x:row r="48" spans="1:11" ht="13" customHeight="1">
      <x:c r="A48" s="45">
        <x:v>9</x:v>
      </x:c>
      <x:c r="B48" s="360" t="s">
        <x:v>246</x:v>
      </x:c>
      <x:c r="D48" s="358" t="s">
        <x:v>247</x:v>
      </x:c>
      <x:c r="E48" s="372" t="s">
        <x:v>248</x:v>
      </x:c>
      <x:c r="F48" s="366" t="s">
        <x:v>209</x:v>
      </x:c>
      <x:c r="G48" s="361" t="s">
        <x:v>196</x:v>
      </x:c>
      <x:c r="H48" s="373" t="s">
        <x:v>249</x:v>
      </x:c>
      <x:c r="I48" s="360"/>
      <x:c r="J48" s="363"/>
      <x:c r="K48" s="364"/>
    </x:row>
    <x:row r="49" spans="1:11" ht="14" customHeight="1">
      <x:c r="B49" s="365"/>
      <x:c r="D49" s="220"/>
      <x:c r="E49" s="208"/>
      <x:c r="F49" s="374" t="s">
        <x:v>250</x:v>
      </x:c>
      <x:c r="G49" s="366"/>
      <x:c r="H49" s="224"/>
      <x:c r="I49" s="208"/>
      <x:c r="J49" s="208"/>
      <x:c r="K49" s="364"/>
    </x:row>
    <x:row r="50" spans="1:11" ht="13" customHeight="1">
      <x:c r="B50" s="375"/>
      <x:c r="D50" s="221"/>
      <x:c r="E50" s="209"/>
      <x:c r="F50" s="376" t="s">
        <x:v>245</x:v>
      </x:c>
      <x:c r="G50" s="376"/>
      <x:c r="H50" s="225"/>
      <x:c r="I50" s="209"/>
      <x:c r="J50" s="209"/>
      <x:c r="K50" s="364"/>
    </x:row>
    <x:row r="51" spans="1:11" ht="13" customHeight="1">
      <x:c r="A51" s="45">
        <x:v>10</x:v>
      </x:c>
      <x:c r="B51" s="360" t="s">
        <x:v>251</x:v>
      </x:c>
      <x:c r="D51" s="358" t="s">
        <x:v>252</x:v>
      </x:c>
      <x:c r="E51" s="377" t="s">
        <x:v>253</x:v>
      </x:c>
      <x:c r="F51" s="361" t="s">
        <x:v>209</x:v>
      </x:c>
      <x:c r="G51" s="361" t="s">
        <x:v>196</x:v>
      </x:c>
      <x:c r="H51" s="362" t="s">
        <x:v>254</x:v>
      </x:c>
      <x:c r="I51" s="378" t="s">
        <x:v>255</x:v>
      </x:c>
      <x:c r="J51" s="363"/>
      <x:c r="K51" s="364"/>
    </x:row>
    <x:row r="52" spans="1:11" ht="13" customHeight="1">
      <x:c r="B52" s="365"/>
      <x:c r="D52" s="220"/>
      <x:c r="E52" s="208"/>
      <x:c r="F52" s="366" t="s">
        <x:v>243</x:v>
      </x:c>
      <x:c r="G52" s="366" t="s">
        <x:v>256</x:v>
      </x:c>
      <x:c r="H52" s="367"/>
      <x:c r="I52" s="208"/>
      <x:c r="J52" s="208"/>
      <x:c r="K52" s="364"/>
    </x:row>
    <x:row r="53" spans="1:11" ht="14" customHeight="1">
      <x:c r="B53" s="365"/>
      <x:c r="D53" s="220"/>
      <x:c r="E53" s="208"/>
      <x:c r="F53" s="374" t="s">
        <x:v>257</x:v>
      </x:c>
      <x:c r="G53" s="366"/>
      <x:c r="H53" s="367"/>
      <x:c r="I53" s="208"/>
      <x:c r="J53" s="208"/>
      <x:c r="K53" s="364"/>
    </x:row>
    <x:row r="54" spans="1:11" ht="13" customHeight="1">
      <x:c r="B54" s="375"/>
      <x:c r="D54" s="221"/>
      <x:c r="E54" s="209"/>
      <x:c r="F54" s="376" t="s">
        <x:v>258</x:v>
      </x:c>
      <x:c r="G54" s="376"/>
      <x:c r="H54" s="379"/>
      <x:c r="I54" s="209"/>
      <x:c r="J54" s="209"/>
      <x:c r="K54" s="364"/>
    </x:row>
    <x:row r="55" spans="1:11" ht="13" customHeight="1">
      <x:c r="A55" s="45">
        <x:v>11</x:v>
      </x:c>
      <x:c r="B55" s="360" t="s">
        <x:v>259</x:v>
      </x:c>
      <x:c r="D55" s="358" t="s">
        <x:v>193</x:v>
      </x:c>
      <x:c r="E55" s="377" t="s">
        <x:v>260</x:v>
      </x:c>
      <x:c r="F55" s="361" t="s">
        <x:v>209</x:v>
      </x:c>
      <x:c r="G55" s="361" t="s">
        <x:v>223</x:v>
      </x:c>
      <x:c r="H55" s="362" t="s">
        <x:v>261</x:v>
      </x:c>
      <x:c r="I55" s="360"/>
      <x:c r="J55" s="363"/>
      <x:c r="K55" s="364"/>
    </x:row>
    <x:row r="56" spans="1:11" ht="13" customHeight="1">
      <x:c r="B56" s="365"/>
      <x:c r="D56" s="220"/>
      <x:c r="E56" s="208"/>
      <x:c r="F56" s="366" t="s">
        <x:v>243</x:v>
      </x:c>
      <x:c r="G56" s="366" t="s">
        <x:v>262</x:v>
      </x:c>
      <x:c r="H56" s="367"/>
      <x:c r="I56" s="208"/>
      <x:c r="J56" s="208"/>
      <x:c r="K56" s="364"/>
    </x:row>
    <x:row r="57" spans="1:11" ht="14" customHeight="1">
      <x:c r="B57" s="365"/>
      <x:c r="D57" s="220"/>
      <x:c r="E57" s="208"/>
      <x:c r="F57" s="374" t="s">
        <x:v>263</x:v>
      </x:c>
      <x:c r="G57" s="366"/>
      <x:c r="H57" s="367"/>
      <x:c r="I57" s="208"/>
      <x:c r="J57" s="208"/>
      <x:c r="K57" s="364"/>
    </x:row>
    <x:row r="58" spans="1:11" ht="13" customHeight="1">
      <x:c r="B58" s="375"/>
      <x:c r="D58" s="221"/>
      <x:c r="E58" s="209"/>
      <x:c r="F58" s="376" t="s">
        <x:v>264</x:v>
      </x:c>
      <x:c r="G58" s="376"/>
      <x:c r="H58" s="379"/>
      <x:c r="I58" s="209"/>
      <x:c r="J58" s="209"/>
      <x:c r="K58" s="364"/>
    </x:row>
    <x:row r="59" spans="1:11" ht="13" customHeight="1">
      <x:c r="A59" s="45">
        <x:v>12</x:v>
      </x:c>
      <x:c r="B59" s="360" t="s">
        <x:v>265</x:v>
      </x:c>
      <x:c r="D59" s="358" t="s">
        <x:v>193</x:v>
      </x:c>
      <x:c r="E59" s="377" t="s">
        <x:v>266</x:v>
      </x:c>
      <x:c r="F59" s="361" t="s">
        <x:v>209</x:v>
      </x:c>
      <x:c r="G59" s="361" t="s">
        <x:v>196</x:v>
      </x:c>
      <x:c r="H59" s="362" t="s">
        <x:v>261</x:v>
      </x:c>
      <x:c r="I59" s="360"/>
      <x:c r="J59" s="363"/>
      <x:c r="K59" s="364"/>
    </x:row>
    <x:row r="60" spans="1:11" ht="13" customHeight="1">
      <x:c r="B60" s="365"/>
      <x:c r="D60" s="220"/>
      <x:c r="E60" s="208"/>
      <x:c r="F60" s="366" t="s">
        <x:v>243</x:v>
      </x:c>
      <x:c r="G60" s="366" t="s">
        <x:v>267</x:v>
      </x:c>
      <x:c r="H60" s="367"/>
      <x:c r="I60" s="208"/>
      <x:c r="J60" s="208"/>
      <x:c r="K60" s="364"/>
    </x:row>
    <x:row r="61" spans="1:11" ht="14" customHeight="1">
      <x:c r="B61" s="365"/>
      <x:c r="D61" s="220"/>
      <x:c r="E61" s="208"/>
      <x:c r="F61" s="374" t="s">
        <x:v>268</x:v>
      </x:c>
      <x:c r="G61" s="366"/>
      <x:c r="H61" s="367"/>
      <x:c r="I61" s="208"/>
      <x:c r="J61" s="208"/>
      <x:c r="K61" s="364"/>
    </x:row>
    <x:row r="62" spans="1:11" ht="13" customHeight="1">
      <x:c r="B62" s="375"/>
      <x:c r="D62" s="221"/>
      <x:c r="E62" s="209"/>
      <x:c r="F62" s="376" t="s">
        <x:v>264</x:v>
      </x:c>
      <x:c r="G62" s="376"/>
      <x:c r="H62" s="379"/>
      <x:c r="I62" s="209"/>
      <x:c r="J62" s="209"/>
      <x:c r="K62" s="364"/>
    </x:row>
    <x:row r="63" spans="1:11" ht="13" customHeight="1">
      <x:c r="A63" s="45">
        <x:v>13</x:v>
      </x:c>
      <x:c r="B63" s="356" t="s">
        <x:v>269</x:v>
      </x:c>
      <x:c r="D63" s="358" t="s">
        <x:v>270</x:v>
      </x:c>
      <x:c r="E63" s="377" t="s">
        <x:v>49</x:v>
      </x:c>
      <x:c r="F63" s="361" t="s">
        <x:v>209</x:v>
      </x:c>
      <x:c r="G63" s="361"/>
      <x:c r="H63" s="362" t="s">
        <x:v>242</x:v>
      </x:c>
      <x:c r="I63" s="356" t="s">
        <x:v>271</x:v>
      </x:c>
      <x:c r="J63" s="363"/>
      <x:c r="K63" s="364"/>
    </x:row>
    <x:row r="64" spans="1:11" ht="13" customHeight="1">
      <x:c r="B64" s="208"/>
      <x:c r="D64" s="220"/>
      <x:c r="E64" s="208"/>
      <x:c r="F64" s="366" t="s">
        <x:v>243</x:v>
      </x:c>
      <x:c r="G64" s="366"/>
      <x:c r="H64" s="367" t="s">
        <x:v>272</x:v>
      </x:c>
      <x:c r="I64" s="208"/>
      <x:c r="J64" s="208"/>
      <x:c r="K64" s="364"/>
    </x:row>
    <x:row r="65" spans="1:11" ht="14" customHeight="1">
      <x:c r="B65" s="208"/>
      <x:c r="D65" s="220"/>
      <x:c r="E65" s="208"/>
      <x:c r="F65" s="374" t="s">
        <x:v>273</x:v>
      </x:c>
      <x:c r="G65" s="366"/>
      <x:c r="H65" s="367"/>
      <x:c r="I65" s="208"/>
      <x:c r="J65" s="208"/>
      <x:c r="K65" s="364"/>
    </x:row>
    <x:row r="66" spans="1:11" ht="13" customHeight="1">
      <x:c r="B66" s="208"/>
      <x:c r="D66" s="220"/>
      <x:c r="E66" s="208"/>
      <x:c r="F66" s="366" t="s">
        <x:v>274</x:v>
      </x:c>
      <x:c r="G66" s="366"/>
      <x:c r="H66" s="366"/>
      <x:c r="I66" s="208"/>
      <x:c r="J66" s="208"/>
      <x:c r="K66" s="364"/>
    </x:row>
    <x:row r="67" spans="1:11" ht="13" customHeight="1">
      <x:c r="B67" s="208"/>
      <x:c r="D67" s="220"/>
      <x:c r="E67" s="208"/>
      <x:c r="F67" s="366" t="s">
        <x:v>275</x:v>
      </x:c>
      <x:c r="G67" s="366"/>
      <x:c r="H67" s="367"/>
      <x:c r="I67" s="208"/>
      <x:c r="J67" s="208"/>
      <x:c r="K67" s="364"/>
    </x:row>
    <x:row r="68" spans="1:11" ht="28" customHeight="1">
      <x:c r="B68" s="208"/>
      <x:c r="D68" s="221"/>
      <x:c r="E68" s="209"/>
      <x:c r="F68" s="374" t="s">
        <x:v>276</x:v>
      </x:c>
      <x:c r="G68" s="366"/>
      <x:c r="H68" s="367"/>
      <x:c r="I68" s="209"/>
      <x:c r="J68" s="209"/>
      <x:c r="K68" s="364"/>
    </x:row>
    <x:row r="69" spans="1:11" ht="13" customHeight="1">
      <x:c r="A69" s="45">
        <x:v>14</x:v>
      </x:c>
      <x:c r="B69" s="380" t="s">
        <x:v>277</x:v>
      </x:c>
      <x:c r="C69" s="381" t="s">
        <x:v>278</x:v>
      </x:c>
      <x:c r="D69" s="382" t="s">
        <x:v>279</x:v>
      </x:c>
      <x:c r="E69" s="383" t="s">
        <x:v>280</x:v>
      </x:c>
      <x:c r="F69" s="384" t="s">
        <x:v>281</x:v>
      </x:c>
      <x:c r="G69" s="384"/>
      <x:c r="H69" s="385" t="s">
        <x:v>282</x:v>
      </x:c>
      <x:c r="I69" s="380" t="s">
        <x:v>282</x:v>
      </x:c>
      <x:c r="J69" s="386"/>
      <x:c r="K69" s="387"/>
    </x:row>
    <x:row r="70" spans="1:11" ht="13" customHeight="1">
      <x:c r="B70" s="209"/>
      <x:c r="C70" s="209"/>
      <x:c r="D70" s="221"/>
      <x:c r="E70" s="209"/>
      <x:c r="F70" s="388" t="s">
        <x:v>283</x:v>
      </x:c>
      <x:c r="G70" s="388"/>
      <x:c r="H70" s="389"/>
      <x:c r="I70" s="209"/>
      <x:c r="J70" s="209"/>
      <x:c r="K70" s="387"/>
    </x:row>
    <x:row r="71" spans="1:11" ht="42" customHeight="1">
      <x:c r="A71" s="83">
        <x:v>15</x:v>
      </x:c>
      <x:c r="B71" s="390" t="s">
        <x:v>284</x:v>
      </x:c>
      <x:c r="C71" s="391" t="s">
        <x:v>285</x:v>
      </x:c>
      <x:c r="D71" s="392" t="s">
        <x:v>247</x:v>
      </x:c>
      <x:c r="E71" s="393" t="s">
        <x:v>286</x:v>
      </x:c>
      <x:c r="F71" s="392" t="s">
        <x:v>287</x:v>
      </x:c>
      <x:c r="G71" s="392" t="s">
        <x:v>288</x:v>
      </x:c>
      <x:c r="H71" s="394" t="s">
        <x:v>289</x:v>
      </x:c>
      <x:c r="I71" s="395" t="s">
        <x:v>290</x:v>
      </x:c>
      <x:c r="J71" s="396"/>
      <x:c r="K71" s="395"/>
    </x:row>
    <x:row r="72" spans="1:11" ht="42" customHeight="1">
      <x:c r="A72" s="83">
        <x:v>16</x:v>
      </x:c>
      <x:c r="B72" s="390" t="s">
        <x:v>291</x:v>
      </x:c>
      <x:c r="D72" s="392" t="s">
        <x:v>247</x:v>
      </x:c>
      <x:c r="E72" s="393" t="s">
        <x:v>292</x:v>
      </x:c>
      <x:c r="F72" s="392" t="s">
        <x:v>293</x:v>
      </x:c>
      <x:c r="G72" s="392" t="s">
        <x:v>294</x:v>
      </x:c>
      <x:c r="H72" s="394" t="s">
        <x:v>295</x:v>
      </x:c>
      <x:c r="I72" s="395" t="s">
        <x:v>290</x:v>
      </x:c>
      <x:c r="J72" s="396"/>
      <x:c r="K72" s="395"/>
    </x:row>
    <x:row r="73" spans="1:11" ht="42" customHeight="1">
      <x:c r="A73" s="83">
        <x:v>17</x:v>
      </x:c>
      <x:c r="B73" s="390" t="s">
        <x:v>296</x:v>
      </x:c>
      <x:c r="D73" s="392" t="s">
        <x:v>297</x:v>
      </x:c>
      <x:c r="E73" s="393" t="s">
        <x:v>298</x:v>
      </x:c>
      <x:c r="F73" s="392" t="s">
        <x:v>299</x:v>
      </x:c>
      <x:c r="G73" s="392" t="s">
        <x:v>300</x:v>
      </x:c>
      <x:c r="H73" s="394" t="s">
        <x:v>301</x:v>
      </x:c>
      <x:c r="I73" s="395" t="s">
        <x:v>290</x:v>
      </x:c>
      <x:c r="J73" s="396"/>
      <x:c r="K73" s="395"/>
    </x:row>
    <x:row r="74" spans="1:11" ht="42" customHeight="1">
      <x:c r="A74" s="83">
        <x:v>18</x:v>
      </x:c>
      <x:c r="B74" s="390" t="s">
        <x:v>302</x:v>
      </x:c>
      <x:c r="D74" s="392" t="s">
        <x:v>247</x:v>
      </x:c>
      <x:c r="E74" s="393" t="s">
        <x:v>303</x:v>
      </x:c>
      <x:c r="F74" s="392" t="s">
        <x:v>304</x:v>
      </x:c>
      <x:c r="G74" s="392" t="s">
        <x:v>305</x:v>
      </x:c>
      <x:c r="H74" s="394" t="s">
        <x:v>306</x:v>
      </x:c>
      <x:c r="I74" s="395" t="s">
        <x:v>290</x:v>
      </x:c>
      <x:c r="J74" s="396"/>
      <x:c r="K74" s="395"/>
    </x:row>
    <x:row r="75" spans="1:11" ht="42" customHeight="1">
      <x:c r="A75" s="83">
        <x:v>19</x:v>
      </x:c>
      <x:c r="B75" s="390" t="s">
        <x:v>307</x:v>
      </x:c>
      <x:c r="D75" s="392" t="s">
        <x:v>247</x:v>
      </x:c>
      <x:c r="E75" s="393" t="s">
        <x:v>308</x:v>
      </x:c>
      <x:c r="F75" s="392" t="s">
        <x:v>309</x:v>
      </x:c>
      <x:c r="G75" s="392" t="s">
        <x:v>310</x:v>
      </x:c>
      <x:c r="H75" s="394" t="s">
        <x:v>311</x:v>
      </x:c>
      <x:c r="I75" s="395" t="s">
        <x:v>290</x:v>
      </x:c>
      <x:c r="J75" s="396"/>
      <x:c r="K75" s="395"/>
    </x:row>
    <x:row r="76" spans="1:11" ht="42" customHeight="1">
      <x:c r="A76" s="83">
        <x:v>20</x:v>
      </x:c>
      <x:c r="B76" s="390" t="s">
        <x:v>312</x:v>
      </x:c>
      <x:c r="D76" s="392" t="s">
        <x:v>247</x:v>
      </x:c>
      <x:c r="E76" s="393" t="s">
        <x:v>313</x:v>
      </x:c>
      <x:c r="F76" s="392" t="s">
        <x:v>314</x:v>
      </x:c>
      <x:c r="G76" s="392" t="s">
        <x:v>315</x:v>
      </x:c>
      <x:c r="H76" s="394" t="s">
        <x:v>316</x:v>
      </x:c>
      <x:c r="I76" s="395" t="s">
        <x:v>290</x:v>
      </x:c>
      <x:c r="J76" s="396"/>
      <x:c r="K76" s="395"/>
    </x:row>
    <x:row r="77" spans="1:11" ht="42" customHeight="1">
      <x:c r="A77" s="83">
        <x:v>21</x:v>
      </x:c>
      <x:c r="B77" s="390" t="s">
        <x:v>317</x:v>
      </x:c>
      <x:c r="D77" s="392" t="s">
        <x:v>247</x:v>
      </x:c>
      <x:c r="E77" s="393" t="s">
        <x:v>318</x:v>
      </x:c>
      <x:c r="F77" s="392" t="s">
        <x:v>319</x:v>
      </x:c>
      <x:c r="G77" s="392" t="s">
        <x:v>320</x:v>
      </x:c>
      <x:c r="H77" s="394" t="s">
        <x:v>321</x:v>
      </x:c>
      <x:c r="I77" s="395" t="s">
        <x:v>290</x:v>
      </x:c>
      <x:c r="J77" s="396"/>
      <x:c r="K77" s="395"/>
    </x:row>
    <x:row r="78" spans="1:11" ht="42" customHeight="1">
      <x:c r="A78" s="83">
        <x:v>22</x:v>
      </x:c>
      <x:c r="B78" s="390" t="s">
        <x:v>322</x:v>
      </x:c>
      <x:c r="D78" s="392" t="s">
        <x:v>247</x:v>
      </x:c>
      <x:c r="E78" s="393" t="s">
        <x:v>323</x:v>
      </x:c>
      <x:c r="F78" s="392" t="s">
        <x:v>324</x:v>
      </x:c>
      <x:c r="G78" s="392" t="s">
        <x:v>325</x:v>
      </x:c>
      <x:c r="H78" s="394" t="s">
        <x:v>326</x:v>
      </x:c>
      <x:c r="I78" s="395" t="s">
        <x:v>290</x:v>
      </x:c>
      <x:c r="J78" s="396"/>
      <x:c r="K78" s="395"/>
    </x:row>
    <x:row r="79" spans="1:11" ht="42" customHeight="1">
      <x:c r="A79" s="83">
        <x:v>23</x:v>
      </x:c>
      <x:c r="B79" s="390" t="s">
        <x:v>327</x:v>
      </x:c>
      <x:c r="D79" s="392" t="s">
        <x:v>247</x:v>
      </x:c>
      <x:c r="E79" s="393" t="s">
        <x:v>328</x:v>
      </x:c>
      <x:c r="F79" s="392" t="s">
        <x:v>329</x:v>
      </x:c>
      <x:c r="G79" s="392" t="s">
        <x:v>330</x:v>
      </x:c>
      <x:c r="H79" s="394" t="s">
        <x:v>331</x:v>
      </x:c>
      <x:c r="I79" s="395" t="s">
        <x:v>290</x:v>
      </x:c>
      <x:c r="J79" s="396"/>
      <x:c r="K79" s="395"/>
    </x:row>
    <x:row r="80" spans="1:11" ht="42" customHeight="1">
      <x:c r="A80" s="83">
        <x:v>24</x:v>
      </x:c>
      <x:c r="B80" s="390" t="s">
        <x:v>332</x:v>
      </x:c>
      <x:c r="D80" s="392" t="s">
        <x:v>247</x:v>
      </x:c>
      <x:c r="E80" s="393" t="s">
        <x:v>333</x:v>
      </x:c>
      <x:c r="F80" s="392" t="s">
        <x:v>334</x:v>
      </x:c>
      <x:c r="G80" s="392" t="s">
        <x:v>335</x:v>
      </x:c>
      <x:c r="H80" s="394" t="s">
        <x:v>336</x:v>
      </x:c>
      <x:c r="I80" s="395" t="s">
        <x:v>290</x:v>
      </x:c>
      <x:c r="J80" s="396"/>
      <x:c r="K80" s="395"/>
    </x:row>
    <x:row r="81" spans="1:11" ht="42" customHeight="1">
      <x:c r="A81" s="83">
        <x:v>25</x:v>
      </x:c>
      <x:c r="B81" s="390" t="s">
        <x:v>337</x:v>
      </x:c>
      <x:c r="D81" s="392" t="s">
        <x:v>247</x:v>
      </x:c>
      <x:c r="E81" s="393" t="s">
        <x:v>338</x:v>
      </x:c>
      <x:c r="F81" s="392" t="s">
        <x:v>339</x:v>
      </x:c>
      <x:c r="G81" s="392" t="s">
        <x:v>340</x:v>
      </x:c>
      <x:c r="H81" s="394" t="s">
        <x:v>341</x:v>
      </x:c>
      <x:c r="I81" s="395" t="s">
        <x:v>290</x:v>
      </x:c>
      <x:c r="J81" s="396"/>
      <x:c r="K81" s="395"/>
    </x:row>
    <x:row r="82" spans="1:11" ht="42" customHeight="1">
      <x:c r="A82" s="83">
        <x:v>26</x:v>
      </x:c>
      <x:c r="B82" s="390" t="s">
        <x:v>342</x:v>
      </x:c>
      <x:c r="D82" s="392" t="s">
        <x:v>247</x:v>
      </x:c>
      <x:c r="E82" s="393" t="s">
        <x:v>343</x:v>
      </x:c>
      <x:c r="F82" s="392" t="s">
        <x:v>344</x:v>
      </x:c>
      <x:c r="G82" s="392" t="s">
        <x:v>345</x:v>
      </x:c>
      <x:c r="H82" s="394" t="s">
        <x:v>346</x:v>
      </x:c>
      <x:c r="I82" s="395" t="s">
        <x:v>290</x:v>
      </x:c>
      <x:c r="J82" s="396"/>
      <x:c r="K82" s="395"/>
    </x:row>
    <x:row r="83" spans="1:11" ht="42" customHeight="1">
      <x:c r="A83" s="83">
        <x:v>27</x:v>
      </x:c>
      <x:c r="B83" s="390" t="s">
        <x:v>347</x:v>
      </x:c>
      <x:c r="D83" s="392" t="s">
        <x:v>247</x:v>
      </x:c>
      <x:c r="E83" s="393" t="s">
        <x:v>348</x:v>
      </x:c>
      <x:c r="F83" s="392" t="s">
        <x:v>349</x:v>
      </x:c>
      <x:c r="G83" s="392" t="s">
        <x:v>350</x:v>
      </x:c>
      <x:c r="H83" s="394" t="s">
        <x:v>351</x:v>
      </x:c>
      <x:c r="I83" s="395" t="s">
        <x:v>290</x:v>
      </x:c>
      <x:c r="J83" s="396"/>
      <x:c r="K83" s="395"/>
    </x:row>
    <x:row r="84" spans="1:11" ht="42" customHeight="1">
      <x:c r="A84" s="83">
        <x:v>28</x:v>
      </x:c>
      <x:c r="B84" s="390" t="s">
        <x:v>352</x:v>
      </x:c>
      <x:c r="D84" s="392" t="s">
        <x:v>247</x:v>
      </x:c>
      <x:c r="E84" s="393" t="s">
        <x:v>353</x:v>
      </x:c>
      <x:c r="F84" s="392" t="s">
        <x:v>354</x:v>
      </x:c>
      <x:c r="G84" s="392" t="s">
        <x:v>355</x:v>
      </x:c>
      <x:c r="H84" s="394" t="s">
        <x:v>356</x:v>
      </x:c>
      <x:c r="I84" s="395" t="s">
        <x:v>290</x:v>
      </x:c>
      <x:c r="J84" s="396"/>
      <x:c r="K84" s="395"/>
    </x:row>
    <x:row r="85" spans="1:11" ht="42" customHeight="1">
      <x:c r="A85" s="83">
        <x:v>29</x:v>
      </x:c>
      <x:c r="B85" s="390" t="s">
        <x:v>357</x:v>
      </x:c>
      <x:c r="D85" s="392" t="s">
        <x:v>247</x:v>
      </x:c>
      <x:c r="E85" s="393" t="s">
        <x:v>358</x:v>
      </x:c>
      <x:c r="F85" s="392" t="s">
        <x:v>359</x:v>
      </x:c>
      <x:c r="G85" s="392" t="s">
        <x:v>360</x:v>
      </x:c>
      <x:c r="H85" s="394" t="s">
        <x:v>361</x:v>
      </x:c>
      <x:c r="I85" s="395" t="s">
        <x:v>290</x:v>
      </x:c>
      <x:c r="J85" s="396"/>
      <x:c r="K85" s="395"/>
    </x:row>
    <x:row r="86" spans="1:11" ht="56" customHeight="1">
      <x:c r="A86" s="83">
        <x:v>30</x:v>
      </x:c>
      <x:c r="B86" s="390" t="s">
        <x:v>362</x:v>
      </x:c>
      <x:c r="D86" s="392" t="s">
        <x:v>363</x:v>
      </x:c>
      <x:c r="E86" s="393" t="s">
        <x:v>364</x:v>
      </x:c>
      <x:c r="F86" s="392" t="s">
        <x:v>365</x:v>
      </x:c>
      <x:c r="G86" s="392" t="s">
        <x:v>366</x:v>
      </x:c>
      <x:c r="H86" s="394" t="s">
        <x:v>367</x:v>
      </x:c>
      <x:c r="I86" s="395" t="s">
        <x:v>290</x:v>
      </x:c>
      <x:c r="J86" s="396"/>
      <x:c r="K86" s="395"/>
    </x:row>
    <x:row r="87" spans="1:11" ht="28" customHeight="1">
      <x:c r="A87" s="83">
        <x:v>31</x:v>
      </x:c>
      <x:c r="B87" s="397" t="s">
        <x:v>368</x:v>
      </x:c>
      <x:c r="C87" s="398" t="s">
        <x:v>15</x:v>
      </x:c>
      <x:c r="D87" s="399" t="s">
        <x:v>369</x:v>
      </x:c>
      <x:c r="E87" s="400" t="s">
        <x:v>370</x:v>
      </x:c>
      <x:c r="F87" s="399" t="s">
        <x:v>371</x:v>
      </x:c>
      <x:c r="G87" s="397"/>
      <x:c r="H87" s="401" t="s">
        <x:v>372</x:v>
      </x:c>
      <x:c r="I87" s="402" t="s">
        <x:v>290</x:v>
      </x:c>
      <x:c r="J87" s="403"/>
      <x:c r="K87" s="402"/>
    </x:row>
    <x:row r="88" spans="1:11" ht="28" customHeight="1">
      <x:c r="A88" s="83">
        <x:v>32</x:v>
      </x:c>
      <x:c r="B88" s="397" t="s">
        <x:v>373</x:v>
      </x:c>
      <x:c r="D88" s="399" t="s">
        <x:v>374</x:v>
      </x:c>
      <x:c r="E88" s="400" t="s">
        <x:v>375</x:v>
      </x:c>
      <x:c r="F88" s="399" t="s">
        <x:v>376</x:v>
      </x:c>
      <x:c r="G88" s="397"/>
      <x:c r="H88" s="401" t="s">
        <x:v>377</x:v>
      </x:c>
      <x:c r="I88" s="402" t="s">
        <x:v>290</x:v>
      </x:c>
      <x:c r="J88" s="403"/>
      <x:c r="K88" s="402"/>
    </x:row>
    <x:row r="89" spans="1:11" ht="42" customHeight="1">
      <x:c r="A89" s="83">
        <x:v>33</x:v>
      </x:c>
      <x:c r="B89" s="397" t="s">
        <x:v>378</x:v>
      </x:c>
      <x:c r="D89" s="399" t="s">
        <x:v>379</x:v>
      </x:c>
      <x:c r="E89" s="400" t="s">
        <x:v>380</x:v>
      </x:c>
      <x:c r="F89" s="399" t="s">
        <x:v>381</x:v>
      </x:c>
      <x:c r="G89" s="397"/>
      <x:c r="H89" s="401" t="s">
        <x:v>382</x:v>
      </x:c>
      <x:c r="I89" s="402" t="s">
        <x:v>290</x:v>
      </x:c>
      <x:c r="J89" s="403"/>
      <x:c r="K89" s="402"/>
    </x:row>
    <x:row r="90" spans="1:11" ht="42" customHeight="1">
      <x:c r="A90" s="83">
        <x:v>34</x:v>
      </x:c>
      <x:c r="B90" s="397" t="s">
        <x:v>383</x:v>
      </x:c>
      <x:c r="D90" s="399" t="s">
        <x:v>384</x:v>
      </x:c>
      <x:c r="E90" s="400" t="s">
        <x:v>385</x:v>
      </x:c>
      <x:c r="F90" s="399" t="s">
        <x:v>386</x:v>
      </x:c>
      <x:c r="G90" s="397"/>
      <x:c r="H90" s="401" t="s">
        <x:v>387</x:v>
      </x:c>
      <x:c r="I90" s="402" t="s">
        <x:v>290</x:v>
      </x:c>
      <x:c r="J90" s="403"/>
      <x:c r="K90" s="402"/>
    </x:row>
    <x:row r="91" spans="1:11" ht="42" customHeight="1">
      <x:c r="A91" s="83">
        <x:v>35</x:v>
      </x:c>
      <x:c r="B91" s="397" t="s">
        <x:v>388</x:v>
      </x:c>
      <x:c r="D91" s="399" t="s">
        <x:v>389</x:v>
      </x:c>
      <x:c r="E91" s="400" t="s">
        <x:v>390</x:v>
      </x:c>
      <x:c r="F91" s="399" t="s">
        <x:v>391</x:v>
      </x:c>
      <x:c r="G91" s="397"/>
      <x:c r="H91" s="401" t="s">
        <x:v>392</x:v>
      </x:c>
      <x:c r="I91" s="402" t="s">
        <x:v>290</x:v>
      </x:c>
      <x:c r="J91" s="403"/>
      <x:c r="K91" s="402"/>
    </x:row>
    <x:row r="92" spans="1:11" ht="42" customHeight="1">
      <x:c r="A92" s="83">
        <x:v>36</x:v>
      </x:c>
      <x:c r="B92" s="397" t="s">
        <x:v>393</x:v>
      </x:c>
      <x:c r="D92" s="399" t="s">
        <x:v>394</x:v>
      </x:c>
      <x:c r="E92" s="400" t="s">
        <x:v>395</x:v>
      </x:c>
      <x:c r="F92" s="399" t="s">
        <x:v>396</x:v>
      </x:c>
      <x:c r="G92" s="397"/>
      <x:c r="H92" s="401" t="s">
        <x:v>397</x:v>
      </x:c>
      <x:c r="I92" s="402" t="s">
        <x:v>290</x:v>
      </x:c>
      <x:c r="J92" s="403"/>
      <x:c r="K92" s="402"/>
    </x:row>
    <x:row r="93" spans="1:11" ht="42" customHeight="1">
      <x:c r="A93" s="83">
        <x:v>37</x:v>
      </x:c>
      <x:c r="B93" s="397" t="s">
        <x:v>398</x:v>
      </x:c>
      <x:c r="D93" s="399" t="s">
        <x:v>399</x:v>
      </x:c>
      <x:c r="E93" s="400" t="s">
        <x:v>400</x:v>
      </x:c>
      <x:c r="F93" s="399" t="s">
        <x:v>401</x:v>
      </x:c>
      <x:c r="G93" s="397"/>
      <x:c r="H93" s="401" t="s">
        <x:v>402</x:v>
      </x:c>
      <x:c r="I93" s="402" t="s">
        <x:v>290</x:v>
      </x:c>
      <x:c r="J93" s="403"/>
      <x:c r="K93" s="402"/>
    </x:row>
    <x:row r="94" spans="1:11" ht="42" customHeight="1">
      <x:c r="A94" s="83">
        <x:v>38</x:v>
      </x:c>
      <x:c r="B94" s="397" t="s">
        <x:v>403</x:v>
      </x:c>
      <x:c r="D94" s="399" t="s">
        <x:v>394</x:v>
      </x:c>
      <x:c r="E94" s="400" t="s">
        <x:v>404</x:v>
      </x:c>
      <x:c r="F94" s="399" t="s">
        <x:v>405</x:v>
      </x:c>
      <x:c r="G94" s="397"/>
      <x:c r="H94" s="401" t="s">
        <x:v>397</x:v>
      </x:c>
      <x:c r="I94" s="402" t="s">
        <x:v>290</x:v>
      </x:c>
      <x:c r="J94" s="403"/>
      <x:c r="K94" s="402"/>
    </x:row>
    <x:row r="95" spans="1:11" ht="42" customHeight="1">
      <x:c r="A95" s="83">
        <x:v>39</x:v>
      </x:c>
      <x:c r="B95" s="397" t="s">
        <x:v>406</x:v>
      </x:c>
      <x:c r="D95" s="399" t="s">
        <x:v>379</x:v>
      </x:c>
      <x:c r="E95" s="400" t="s">
        <x:v>407</x:v>
      </x:c>
      <x:c r="F95" s="399" t="s">
        <x:v>408</x:v>
      </x:c>
      <x:c r="G95" s="397"/>
      <x:c r="H95" s="401" t="s">
        <x:v>409</x:v>
      </x:c>
      <x:c r="I95" s="402" t="s">
        <x:v>290</x:v>
      </x:c>
      <x:c r="J95" s="403"/>
      <x:c r="K95" s="402"/>
    </x:row>
    <x:row r="96" spans="1:11" ht="14" customHeight="1">
      <x:c r="A96" s="45">
        <x:v>40</x:v>
      </x:c>
      <x:c r="B96" s="404" t="s">
        <x:v>410</x:v>
      </x:c>
      <x:c r="C96" s="405" t="s">
        <x:v>74</x:v>
      </x:c>
      <x:c r="D96" s="406" t="s">
        <x:v>247</x:v>
      </x:c>
      <x:c r="E96" s="407" t="s">
        <x:v>411</x:v>
      </x:c>
      <x:c r="F96" s="408" t="s">
        <x:v>412</x:v>
      </x:c>
      <x:c r="G96" s="406"/>
      <x:c r="H96" s="404" t="s">
        <x:v>413</x:v>
      </x:c>
      <x:c r="I96" s="409"/>
      <x:c r="J96" s="410"/>
      <x:c r="K96" s="411"/>
    </x:row>
    <x:row r="97" spans="1:11" ht="14" customHeight="1">
      <x:c r="F97" s="408" t="s">
        <x:v>414</x:v>
      </x:c>
      <x:c r="G97" s="406"/>
      <x:c r="I97" s="225"/>
      <x:c r="J97" s="209"/>
      <x:c r="K97" s="411"/>
    </x:row>
    <x:row r="98" spans="1:11" ht="14" customHeight="1">
      <x:c r="A98" s="45">
        <x:v>41</x:v>
      </x:c>
      <x:c r="B98" s="404" t="s">
        <x:v>415</x:v>
      </x:c>
      <x:c r="D98" s="406" t="s">
        <x:v>247</x:v>
      </x:c>
      <x:c r="E98" s="407" t="s">
        <x:v>411</x:v>
      </x:c>
      <x:c r="F98" s="408" t="s">
        <x:v>412</x:v>
      </x:c>
      <x:c r="G98" s="406"/>
      <x:c r="H98" s="404" t="s">
        <x:v>416</x:v>
      </x:c>
      <x:c r="I98" s="409"/>
      <x:c r="J98" s="410"/>
      <x:c r="K98" s="411"/>
    </x:row>
    <x:row r="99" spans="1:11" ht="14" customHeight="1">
      <x:c r="F99" s="408" t="s">
        <x:v>417</x:v>
      </x:c>
      <x:c r="G99" s="406"/>
      <x:c r="I99" s="225"/>
      <x:c r="J99" s="209"/>
      <x:c r="K99" s="411"/>
    </x:row>
    <x:row r="100" spans="1:11" ht="41.25" customHeight="1">
      <x:c r="A100" s="45">
        <x:v>42</x:v>
      </x:c>
      <x:c r="B100" s="412" t="s">
        <x:v>418</x:v>
      </x:c>
      <x:c r="C100" s="413" t="s">
        <x:v>419</x:v>
      </x:c>
      <x:c r="D100" s="414" t="s">
        <x:v>420</x:v>
      </x:c>
      <x:c r="E100" s="415" t="s">
        <x:v>421</x:v>
      </x:c>
      <x:c r="F100" s="414" t="s">
        <x:v>422</x:v>
      </x:c>
      <x:c r="G100" s="412"/>
      <x:c r="H100" s="416" t="s">
        <x:v>423</x:v>
      </x:c>
      <x:c r="I100" s="417"/>
      <x:c r="J100" s="418"/>
      <x:c r="K100" s="417"/>
    </x:row>
    <x:row r="101" spans="1:11" ht="28" customHeight="1">
      <x:c r="A101" s="45">
        <x:v>43</x:v>
      </x:c>
      <x:c r="B101" s="412" t="s">
        <x:v>424</x:v>
      </x:c>
      <x:c r="D101" s="414" t="s">
        <x:v>425</x:v>
      </x:c>
      <x:c r="E101" s="415" t="s">
        <x:v>426</x:v>
      </x:c>
      <x:c r="F101" s="414" t="s">
        <x:v>427</x:v>
      </x:c>
      <x:c r="G101" s="412"/>
      <x:c r="H101" s="419" t="s">
        <x:v>428</x:v>
      </x:c>
      <x:c r="I101" s="417"/>
      <x:c r="J101" s="418"/>
      <x:c r="K101" s="417"/>
    </x:row>
    <x:row r="102" spans="1:11" ht="28" customHeight="1">
      <x:c r="A102" s="45">
        <x:v>44</x:v>
      </x:c>
      <x:c r="B102" s="412" t="s">
        <x:v>429</x:v>
      </x:c>
      <x:c r="D102" s="414" t="s">
        <x:v>399</x:v>
      </x:c>
      <x:c r="E102" s="415" t="s">
        <x:v>430</x:v>
      </x:c>
      <x:c r="F102" s="414" t="s">
        <x:v>431</x:v>
      </x:c>
      <x:c r="G102" s="412"/>
      <x:c r="H102" s="419" t="s">
        <x:v>432</x:v>
      </x:c>
      <x:c r="I102" s="417"/>
      <x:c r="J102" s="418"/>
      <x:c r="K102" s="417"/>
    </x:row>
    <x:row r="103" spans="1:11" ht="28" customHeight="1">
      <x:c r="A103" s="45">
        <x:v>45</x:v>
      </x:c>
      <x:c r="B103" s="412" t="s">
        <x:v>433</x:v>
      </x:c>
      <x:c r="D103" s="414" t="s">
        <x:v>434</x:v>
      </x:c>
      <x:c r="E103" s="415" t="s">
        <x:v>435</x:v>
      </x:c>
      <x:c r="F103" s="414" t="s">
        <x:v>436</x:v>
      </x:c>
      <x:c r="G103" s="412"/>
      <x:c r="H103" s="419" t="s">
        <x:v>437</x:v>
      </x:c>
      <x:c r="I103" s="417"/>
      <x:c r="J103" s="418"/>
      <x:c r="K103" s="417"/>
    </x:row>
    <x:row r="104" spans="1:11" ht="28" customHeight="1">
      <x:c r="A104" s="45">
        <x:v>46</x:v>
      </x:c>
      <x:c r="B104" s="412" t="s">
        <x:v>438</x:v>
      </x:c>
      <x:c r="D104" s="414" t="s">
        <x:v>434</x:v>
      </x:c>
      <x:c r="E104" s="415" t="s">
        <x:v>439</x:v>
      </x:c>
      <x:c r="F104" s="414" t="s">
        <x:v>440</x:v>
      </x:c>
      <x:c r="G104" s="412"/>
      <x:c r="H104" s="419" t="s">
        <x:v>437</x:v>
      </x:c>
      <x:c r="I104" s="417"/>
      <x:c r="J104" s="418"/>
      <x:c r="K104" s="417"/>
    </x:row>
    <x:row r="105" spans="1:11" ht="28" customHeight="1">
      <x:c r="A105" s="45">
        <x:v>47</x:v>
      </x:c>
      <x:c r="B105" s="412" t="s">
        <x:v>441</x:v>
      </x:c>
      <x:c r="D105" s="414" t="s">
        <x:v>442</x:v>
      </x:c>
      <x:c r="E105" s="415" t="s">
        <x:v>443</x:v>
      </x:c>
      <x:c r="F105" s="414" t="s">
        <x:v>431</x:v>
      </x:c>
      <x:c r="G105" s="412"/>
      <x:c r="H105" s="419" t="s">
        <x:v>444</x:v>
      </x:c>
      <x:c r="I105" s="417"/>
      <x:c r="J105" s="418"/>
      <x:c r="K105" s="417"/>
    </x:row>
    <x:row r="106" spans="1:11" ht="28" customHeight="1">
      <x:c r="A106" s="45">
        <x:v>48</x:v>
      </x:c>
      <x:c r="B106" s="412" t="s">
        <x:v>445</x:v>
      </x:c>
      <x:c r="D106" s="414" t="s">
        <x:v>446</x:v>
      </x:c>
      <x:c r="E106" s="415" t="s">
        <x:v>447</x:v>
      </x:c>
      <x:c r="F106" s="414" t="s">
        <x:v>448</x:v>
      </x:c>
      <x:c r="G106" s="412"/>
      <x:c r="H106" s="419" t="s">
        <x:v>449</x:v>
      </x:c>
      <x:c r="I106" s="417"/>
      <x:c r="J106" s="418"/>
      <x:c r="K106" s="417"/>
    </x:row>
    <x:row r="107" spans="1:11" ht="28" customHeight="1">
      <x:c r="A107" s="45">
        <x:v>49</x:v>
      </x:c>
      <x:c r="B107" s="412" t="s">
        <x:v>450</x:v>
      </x:c>
      <x:c r="D107" s="414" t="s">
        <x:v>451</x:v>
      </x:c>
      <x:c r="E107" s="415" t="s">
        <x:v>452</x:v>
      </x:c>
      <x:c r="F107" s="414" t="s">
        <x:v>453</x:v>
      </x:c>
      <x:c r="G107" s="412"/>
      <x:c r="H107" s="419" t="s">
        <x:v>454</x:v>
      </x:c>
      <x:c r="I107" s="417"/>
      <x:c r="J107" s="418"/>
      <x:c r="K107" s="417"/>
    </x:row>
    <x:row r="108" spans="1:11" ht="25.5" customHeight="1">
      <x:c r="A108" s="45">
        <x:v>50</x:v>
      </x:c>
      <x:c r="B108" s="412" t="s">
        <x:v>455</x:v>
      </x:c>
      <x:c r="D108" s="412" t="s">
        <x:v>456</x:v>
      </x:c>
      <x:c r="E108" s="420" t="s">
        <x:v>457</x:v>
      </x:c>
      <x:c r="F108" s="412" t="s">
        <x:v>458</x:v>
      </x:c>
      <x:c r="G108" s="412"/>
      <x:c r="H108" s="421" t="s">
        <x:v>459</x:v>
      </x:c>
      <x:c r="I108" s="417"/>
      <x:c r="J108" s="418"/>
      <x:c r="K108" s="417"/>
    </x:row>
    <x:row r="109" spans="1:11" ht="13" customHeight="1">
      <x:c r="A109" s="20"/>
      <x:c r="B109" s="20"/>
      <x:c r="C109" s="108"/>
      <x:c r="D109" s="109"/>
      <x:c r="E109" s="20"/>
      <x:c r="F109" s="20"/>
      <x:c r="G109" s="20"/>
      <x:c r="H109" s="20"/>
      <x:c r="I109" s="20"/>
      <x:c r="J109" s="110"/>
      <x:c r="K109" s="20"/>
    </x:row>
    <x:row r="110" spans="1:11" ht="13" customHeight="1">
      <x:c r="A110" s="20"/>
      <x:c r="B110" s="20"/>
      <x:c r="C110" s="109"/>
      <x:c r="D110" s="109"/>
      <x:c r="E110" s="20"/>
      <x:c r="F110" s="20"/>
      <x:c r="G110" s="20"/>
      <x:c r="H110" s="20"/>
      <x:c r="I110" s="20"/>
      <x:c r="J110" s="109"/>
      <x:c r="K110" s="20"/>
    </x:row>
    <x:row r="111" spans="1:11" ht="13" customHeight="1">
      <x:c r="A111" s="20"/>
      <x:c r="B111" s="20"/>
      <x:c r="C111" s="109"/>
      <x:c r="D111" s="109"/>
      <x:c r="E111" s="20"/>
      <x:c r="F111" s="20"/>
      <x:c r="G111" s="20"/>
      <x:c r="H111" s="20"/>
      <x:c r="I111" s="20"/>
      <x:c r="J111" s="109"/>
      <x:c r="K111" s="20"/>
    </x:row>
    <x:row r="112" spans="1:11" ht="13" customHeight="1">
      <x:c r="A112" s="20"/>
      <x:c r="B112" s="20"/>
      <x:c r="C112" s="109"/>
      <x:c r="D112" s="109"/>
      <x:c r="E112" s="20"/>
      <x:c r="F112" s="20"/>
      <x:c r="G112" s="20"/>
      <x:c r="H112" s="20"/>
      <x:c r="I112" s="20"/>
      <x:c r="J112" s="109"/>
      <x:c r="K112" s="20"/>
    </x:row>
    <x:row r="113" spans="1:11" ht="13" customHeight="1">
      <x:c r="A113" s="20"/>
      <x:c r="B113" s="20"/>
      <x:c r="C113" s="109"/>
      <x:c r="D113" s="109"/>
      <x:c r="E113" s="20"/>
      <x:c r="F113" s="20"/>
      <x:c r="G113" s="20"/>
      <x:c r="H113" s="20"/>
      <x:c r="I113" s="20"/>
      <x:c r="J113" s="109"/>
      <x:c r="K113" s="20"/>
    </x:row>
    <x:row r="114" spans="1:11" ht="13" customHeight="1">
      <x:c r="A114" s="20"/>
      <x:c r="B114" s="20"/>
      <x:c r="C114" s="109"/>
      <x:c r="D114" s="109"/>
      <x:c r="E114" s="20"/>
      <x:c r="F114" s="20"/>
      <x:c r="G114" s="20"/>
      <x:c r="H114" s="20"/>
      <x:c r="I114" s="20"/>
      <x:c r="J114" s="109"/>
      <x:c r="K114" s="20"/>
    </x:row>
    <x:row r="115" spans="1:11" ht="13" customHeight="1">
      <x:c r="A115" s="20"/>
      <x:c r="B115" s="20"/>
      <x:c r="C115" s="109"/>
      <x:c r="D115" s="109"/>
      <x:c r="E115" s="20"/>
      <x:c r="F115" s="20"/>
      <x:c r="G115" s="20"/>
      <x:c r="H115" s="20"/>
      <x:c r="I115" s="20"/>
      <x:c r="J115" s="109"/>
      <x:c r="K115" s="20"/>
    </x:row>
    <x:row r="116" spans="1:11" ht="13" customHeight="1">
      <x:c r="A116" s="20"/>
      <x:c r="B116" s="20"/>
      <x:c r="C116" s="109"/>
      <x:c r="D116" s="109"/>
      <x:c r="E116" s="20"/>
      <x:c r="F116" s="20"/>
      <x:c r="G116" s="20"/>
      <x:c r="H116" s="20"/>
      <x:c r="I116" s="20"/>
      <x:c r="J116" s="109"/>
      <x:c r="K116" s="20"/>
    </x:row>
    <x:row r="117" spans="1:11" ht="13" customHeight="1">
      <x:c r="A117" s="20"/>
      <x:c r="B117" s="20"/>
      <x:c r="C117" s="109"/>
      <x:c r="D117" s="109"/>
      <x:c r="E117" s="20"/>
      <x:c r="F117" s="20"/>
      <x:c r="G117" s="20"/>
      <x:c r="H117" s="20"/>
      <x:c r="I117" s="20"/>
      <x:c r="J117" s="109"/>
      <x:c r="K117" s="20"/>
    </x:row>
    <x:row r="118" spans="1:11" ht="13" customHeight="1">
      <x:c r="A118" s="20"/>
      <x:c r="B118" s="20"/>
      <x:c r="C118" s="109"/>
      <x:c r="D118" s="109"/>
      <x:c r="E118" s="20"/>
      <x:c r="F118" s="20"/>
      <x:c r="G118" s="20"/>
      <x:c r="H118" s="20"/>
      <x:c r="I118" s="20"/>
      <x:c r="J118" s="109"/>
      <x:c r="K118" s="20"/>
    </x:row>
    <x:row r="119" spans="1:11" ht="13" customHeight="1">
      <x:c r="A119" s="20"/>
      <x:c r="B119" s="20"/>
      <x:c r="C119" s="109"/>
      <x:c r="D119" s="109"/>
      <x:c r="E119" s="20"/>
      <x:c r="F119" s="20"/>
      <x:c r="G119" s="20"/>
      <x:c r="H119" s="20"/>
      <x:c r="I119" s="20"/>
      <x:c r="J119" s="109"/>
      <x:c r="K119" s="20"/>
    </x:row>
    <x:row r="120" spans="1:11" ht="13" customHeight="1">
      <x:c r="A120" s="20"/>
      <x:c r="B120" s="20"/>
      <x:c r="C120" s="109"/>
      <x:c r="D120" s="109"/>
      <x:c r="E120" s="20"/>
      <x:c r="F120" s="20"/>
      <x:c r="G120" s="20"/>
      <x:c r="H120" s="20"/>
      <x:c r="I120" s="20"/>
      <x:c r="J120" s="109"/>
      <x:c r="K120" s="20"/>
    </x:row>
    <x:row r="121" spans="1:11" ht="13" customHeight="1">
      <x:c r="A121" s="20"/>
      <x:c r="B121" s="20"/>
      <x:c r="C121" s="109"/>
      <x:c r="D121" s="109"/>
      <x:c r="E121" s="20"/>
      <x:c r="F121" s="20"/>
      <x:c r="G121" s="20"/>
      <x:c r="H121" s="20"/>
      <x:c r="I121" s="20"/>
      <x:c r="J121" s="109"/>
      <x:c r="K121" s="20"/>
    </x:row>
    <x:row r="122" spans="1:11" ht="13" customHeight="1">
      <x:c r="A122" s="20"/>
      <x:c r="B122" s="20"/>
      <x:c r="C122" s="109"/>
      <x:c r="D122" s="109"/>
      <x:c r="E122" s="20"/>
      <x:c r="F122" s="20"/>
      <x:c r="G122" s="20"/>
      <x:c r="H122" s="20"/>
      <x:c r="I122" s="20"/>
      <x:c r="J122" s="109"/>
      <x:c r="K122" s="20"/>
    </x:row>
    <x:row r="123" spans="1:11" ht="13" customHeight="1">
      <x:c r="A123" s="20"/>
      <x:c r="B123" s="20"/>
      <x:c r="C123" s="109"/>
      <x:c r="D123" s="109"/>
      <x:c r="E123" s="20"/>
      <x:c r="F123" s="20"/>
      <x:c r="G123" s="20"/>
      <x:c r="H123" s="20"/>
      <x:c r="I123" s="20"/>
      <x:c r="J123" s="109"/>
      <x:c r="K123" s="20"/>
    </x:row>
    <x:row r="124" spans="1:11" ht="13" customHeight="1">
      <x:c r="A124" s="20"/>
      <x:c r="B124" s="20"/>
      <x:c r="C124" s="109"/>
      <x:c r="D124" s="109"/>
      <x:c r="E124" s="20"/>
      <x:c r="F124" s="20"/>
      <x:c r="G124" s="20"/>
      <x:c r="H124" s="20"/>
      <x:c r="I124" s="20"/>
      <x:c r="J124" s="109"/>
      <x:c r="K124" s="20"/>
    </x:row>
    <x:row r="125" spans="1:11" ht="13" customHeight="1">
      <x:c r="A125" s="20"/>
      <x:c r="B125" s="20"/>
      <x:c r="C125" s="109"/>
      <x:c r="D125" s="109"/>
      <x:c r="E125" s="20"/>
      <x:c r="F125" s="20"/>
      <x:c r="G125" s="20"/>
      <x:c r="H125" s="20"/>
      <x:c r="I125" s="20"/>
      <x:c r="J125" s="109"/>
      <x:c r="K125" s="20"/>
    </x:row>
    <x:row r="126" spans="1:11" ht="13" customHeight="1">
      <x:c r="A126" s="20"/>
      <x:c r="B126" s="20"/>
      <x:c r="C126" s="109"/>
      <x:c r="D126" s="109"/>
      <x:c r="E126" s="20"/>
      <x:c r="F126" s="20"/>
      <x:c r="G126" s="20"/>
      <x:c r="H126" s="20"/>
      <x:c r="I126" s="20"/>
      <x:c r="J126" s="109"/>
      <x:c r="K126" s="20"/>
    </x:row>
    <x:row r="127" spans="1:11" ht="13" customHeight="1">
      <x:c r="A127" s="20"/>
      <x:c r="B127" s="20"/>
      <x:c r="C127" s="109"/>
      <x:c r="D127" s="109"/>
      <x:c r="E127" s="20"/>
      <x:c r="F127" s="20"/>
      <x:c r="G127" s="20"/>
      <x:c r="H127" s="20"/>
      <x:c r="I127" s="20"/>
      <x:c r="J127" s="109"/>
      <x:c r="K127" s="20"/>
    </x:row>
    <x:row r="128" spans="1:11" ht="13" customHeight="1">
      <x:c r="A128" s="20"/>
      <x:c r="B128" s="20"/>
      <x:c r="C128" s="109"/>
      <x:c r="D128" s="109"/>
      <x:c r="E128" s="20"/>
      <x:c r="F128" s="20"/>
      <x:c r="G128" s="20"/>
      <x:c r="H128" s="20"/>
      <x:c r="I128" s="20"/>
      <x:c r="J128" s="109"/>
      <x:c r="K128" s="20"/>
    </x:row>
    <x:row r="129" spans="1:11" ht="13" customHeight="1">
      <x:c r="A129" s="20"/>
      <x:c r="B129" s="20"/>
      <x:c r="C129" s="109"/>
      <x:c r="D129" s="109"/>
      <x:c r="E129" s="20"/>
      <x:c r="F129" s="20"/>
      <x:c r="G129" s="20"/>
      <x:c r="H129" s="20"/>
      <x:c r="I129" s="20"/>
      <x:c r="J129" s="109"/>
      <x:c r="K129" s="20"/>
    </x:row>
    <x:row r="130" spans="1:11" ht="13" customHeight="1">
      <x:c r="A130" s="20"/>
      <x:c r="B130" s="20"/>
      <x:c r="C130" s="109"/>
      <x:c r="D130" s="109"/>
      <x:c r="E130" s="20"/>
      <x:c r="F130" s="20"/>
      <x:c r="G130" s="20"/>
      <x:c r="H130" s="20"/>
      <x:c r="I130" s="20"/>
      <x:c r="J130" s="109"/>
      <x:c r="K130" s="20"/>
    </x:row>
    <x:row r="131" spans="1:11" ht="13" customHeight="1">
      <x:c r="A131" s="20"/>
      <x:c r="B131" s="20"/>
      <x:c r="C131" s="109"/>
      <x:c r="D131" s="109"/>
      <x:c r="E131" s="20"/>
      <x:c r="F131" s="20"/>
      <x:c r="G131" s="20"/>
      <x:c r="H131" s="20"/>
      <x:c r="I131" s="20"/>
      <x:c r="J131" s="109"/>
      <x:c r="K131" s="20"/>
    </x:row>
    <x:row r="132" spans="1:11" ht="13" customHeight="1">
      <x:c r="A132" s="20"/>
      <x:c r="B132" s="20"/>
      <x:c r="C132" s="109"/>
      <x:c r="D132" s="109"/>
      <x:c r="E132" s="20"/>
      <x:c r="F132" s="20"/>
      <x:c r="G132" s="20"/>
      <x:c r="H132" s="20"/>
      <x:c r="I132" s="20"/>
      <x:c r="J132" s="109"/>
      <x:c r="K132" s="20"/>
    </x:row>
    <x:row r="133" spans="1:11" ht="13" customHeight="1">
      <x:c r="A133" s="20"/>
      <x:c r="B133" s="20"/>
      <x:c r="C133" s="109"/>
      <x:c r="D133" s="109"/>
      <x:c r="E133" s="20"/>
      <x:c r="F133" s="20"/>
      <x:c r="G133" s="20"/>
      <x:c r="H133" s="20"/>
      <x:c r="I133" s="20"/>
      <x:c r="J133" s="109"/>
      <x:c r="K133" s="20"/>
    </x:row>
    <x:row r="134" spans="1:11" ht="13" customHeight="1">
      <x:c r="A134" s="20"/>
      <x:c r="B134" s="20"/>
      <x:c r="C134" s="109"/>
      <x:c r="D134" s="109"/>
      <x:c r="E134" s="20"/>
      <x:c r="F134" s="20"/>
      <x:c r="G134" s="20"/>
      <x:c r="H134" s="20"/>
      <x:c r="I134" s="20"/>
      <x:c r="J134" s="109"/>
      <x:c r="K134" s="20"/>
    </x:row>
    <x:row r="135" spans="1:11" ht="13" customHeight="1">
      <x:c r="A135" s="20"/>
      <x:c r="B135" s="20"/>
      <x:c r="C135" s="109"/>
      <x:c r="D135" s="109"/>
      <x:c r="E135" s="20"/>
      <x:c r="F135" s="20"/>
      <x:c r="G135" s="20"/>
      <x:c r="H135" s="20"/>
      <x:c r="I135" s="20"/>
      <x:c r="J135" s="109"/>
      <x:c r="K135" s="20"/>
    </x:row>
    <x:row r="136" spans="1:11" ht="13" customHeight="1">
      <x:c r="A136" s="20"/>
      <x:c r="B136" s="20"/>
      <x:c r="C136" s="109"/>
      <x:c r="D136" s="109"/>
      <x:c r="E136" s="20"/>
      <x:c r="F136" s="20"/>
      <x:c r="G136" s="20"/>
      <x:c r="H136" s="20"/>
      <x:c r="I136" s="20"/>
      <x:c r="J136" s="109"/>
      <x:c r="K136" s="20"/>
    </x:row>
    <x:row r="137" spans="1:11" ht="13" customHeight="1">
      <x:c r="A137" s="20"/>
      <x:c r="B137" s="20"/>
      <x:c r="C137" s="109"/>
      <x:c r="D137" s="109"/>
      <x:c r="E137" s="20"/>
      <x:c r="F137" s="20"/>
      <x:c r="G137" s="20"/>
      <x:c r="H137" s="20"/>
      <x:c r="I137" s="20"/>
      <x:c r="J137" s="109"/>
      <x:c r="K137" s="20"/>
    </x:row>
    <x:row r="138" spans="1:11" ht="13" customHeight="1">
      <x:c r="A138" s="20"/>
      <x:c r="B138" s="20"/>
      <x:c r="C138" s="109"/>
      <x:c r="D138" s="109"/>
      <x:c r="E138" s="20"/>
      <x:c r="F138" s="20"/>
      <x:c r="G138" s="20"/>
      <x:c r="H138" s="20"/>
      <x:c r="I138" s="20"/>
      <x:c r="J138" s="109"/>
      <x:c r="K138" s="20"/>
    </x:row>
    <x:row r="139" spans="1:11" ht="13" customHeight="1">
      <x:c r="A139" s="20"/>
      <x:c r="B139" s="20"/>
      <x:c r="C139" s="109"/>
      <x:c r="D139" s="109"/>
      <x:c r="E139" s="20"/>
      <x:c r="F139" s="20"/>
      <x:c r="G139" s="20"/>
      <x:c r="H139" s="20"/>
      <x:c r="I139" s="20"/>
      <x:c r="J139" s="109"/>
      <x:c r="K139" s="20"/>
    </x:row>
    <x:row r="140" spans="1:11" ht="13" customHeight="1">
      <x:c r="A140" s="20"/>
      <x:c r="B140" s="20"/>
      <x:c r="C140" s="109"/>
      <x:c r="D140" s="109"/>
      <x:c r="E140" s="20"/>
      <x:c r="F140" s="20"/>
      <x:c r="G140" s="20"/>
      <x:c r="H140" s="20"/>
      <x:c r="I140" s="20"/>
      <x:c r="J140" s="109"/>
      <x:c r="K140" s="20"/>
    </x:row>
    <x:row r="141" spans="1:11" ht="13" customHeight="1">
      <x:c r="A141" s="20"/>
      <x:c r="B141" s="20"/>
      <x:c r="C141" s="109"/>
      <x:c r="D141" s="109"/>
      <x:c r="E141" s="20"/>
      <x:c r="F141" s="20"/>
      <x:c r="G141" s="20"/>
      <x:c r="H141" s="20"/>
      <x:c r="I141" s="20"/>
      <x:c r="J141" s="109"/>
      <x:c r="K141" s="20"/>
    </x:row>
    <x:row r="142" spans="1:11" ht="13" customHeight="1">
      <x:c r="A142" s="20"/>
      <x:c r="B142" s="20"/>
      <x:c r="C142" s="109"/>
      <x:c r="D142" s="109"/>
      <x:c r="E142" s="20"/>
      <x:c r="F142" s="20"/>
      <x:c r="G142" s="20"/>
      <x:c r="H142" s="20"/>
      <x:c r="I142" s="20"/>
      <x:c r="J142" s="109"/>
      <x:c r="K142" s="20"/>
    </x:row>
    <x:row r="143" spans="1:11" ht="13" customHeight="1">
      <x:c r="A143" s="20"/>
      <x:c r="B143" s="20"/>
      <x:c r="C143" s="109"/>
      <x:c r="D143" s="109"/>
      <x:c r="E143" s="20"/>
      <x:c r="F143" s="20"/>
      <x:c r="G143" s="20"/>
      <x:c r="H143" s="20"/>
      <x:c r="I143" s="20"/>
      <x:c r="J143" s="109"/>
      <x:c r="K143" s="20"/>
    </x:row>
    <x:row r="144" spans="1:11" ht="13" customHeight="1">
      <x:c r="A144" s="20"/>
      <x:c r="B144" s="20"/>
      <x:c r="C144" s="109"/>
      <x:c r="D144" s="109"/>
      <x:c r="E144" s="20"/>
      <x:c r="F144" s="20"/>
      <x:c r="G144" s="20"/>
      <x:c r="H144" s="20"/>
      <x:c r="I144" s="20"/>
      <x:c r="J144" s="109"/>
      <x:c r="K144" s="20"/>
    </x:row>
    <x:row r="145" spans="1:11" ht="13" customHeight="1">
      <x:c r="A145" s="20"/>
      <x:c r="B145" s="20"/>
      <x:c r="C145" s="109"/>
      <x:c r="D145" s="109"/>
      <x:c r="E145" s="20"/>
      <x:c r="F145" s="20"/>
      <x:c r="G145" s="20"/>
      <x:c r="H145" s="20"/>
      <x:c r="I145" s="20"/>
      <x:c r="J145" s="109"/>
      <x:c r="K145" s="20"/>
    </x:row>
    <x:row r="146" spans="1:11" ht="13" customHeight="1">
      <x:c r="A146" s="20"/>
      <x:c r="B146" s="20"/>
      <x:c r="C146" s="109"/>
      <x:c r="D146" s="109"/>
      <x:c r="E146" s="20"/>
      <x:c r="F146" s="20"/>
      <x:c r="G146" s="20"/>
      <x:c r="H146" s="20"/>
      <x:c r="I146" s="20"/>
      <x:c r="J146" s="109"/>
      <x:c r="K146" s="20"/>
    </x:row>
    <x:row r="147" spans="1:11" ht="13" customHeight="1">
      <x:c r="A147" s="20"/>
      <x:c r="B147" s="20"/>
      <x:c r="C147" s="109"/>
      <x:c r="D147" s="109"/>
      <x:c r="E147" s="20"/>
      <x:c r="F147" s="20"/>
      <x:c r="G147" s="20"/>
      <x:c r="H147" s="20"/>
      <x:c r="I147" s="20"/>
      <x:c r="J147" s="109"/>
      <x:c r="K147" s="20"/>
    </x:row>
    <x:row r="148" spans="1:11" ht="13" customHeight="1">
      <x:c r="A148" s="20"/>
      <x:c r="B148" s="20"/>
      <x:c r="C148" s="109"/>
      <x:c r="D148" s="109"/>
      <x:c r="E148" s="20"/>
      <x:c r="F148" s="20"/>
      <x:c r="G148" s="20"/>
      <x:c r="H148" s="20"/>
      <x:c r="I148" s="20"/>
      <x:c r="J148" s="109"/>
      <x:c r="K148" s="20"/>
    </x:row>
    <x:row r="149" spans="1:11" ht="13" customHeight="1">
      <x:c r="A149" s="20"/>
      <x:c r="B149" s="20"/>
      <x:c r="C149" s="109"/>
      <x:c r="D149" s="109"/>
      <x:c r="E149" s="20"/>
      <x:c r="F149" s="20"/>
      <x:c r="G149" s="20"/>
      <x:c r="H149" s="20"/>
      <x:c r="I149" s="20"/>
      <x:c r="J149" s="109"/>
      <x:c r="K149" s="20"/>
    </x:row>
    <x:row r="150" spans="1:11" ht="13" customHeight="1">
      <x:c r="A150" s="20"/>
      <x:c r="B150" s="20"/>
      <x:c r="C150" s="109"/>
      <x:c r="D150" s="109"/>
      <x:c r="E150" s="20"/>
      <x:c r="F150" s="20"/>
      <x:c r="G150" s="20"/>
      <x:c r="H150" s="20"/>
      <x:c r="I150" s="20"/>
      <x:c r="J150" s="109"/>
      <x:c r="K150" s="20"/>
    </x:row>
    <x:row r="151" spans="1:11" ht="13" customHeight="1">
      <x:c r="A151" s="20"/>
      <x:c r="B151" s="20"/>
      <x:c r="C151" s="109"/>
      <x:c r="D151" s="109"/>
      <x:c r="E151" s="20"/>
      <x:c r="F151" s="20"/>
      <x:c r="G151" s="20"/>
      <x:c r="H151" s="20"/>
      <x:c r="I151" s="20"/>
      <x:c r="J151" s="109"/>
      <x:c r="K151" s="20"/>
    </x:row>
    <x:row r="152" spans="1:11" ht="13" customHeight="1">
      <x:c r="A152" s="20"/>
      <x:c r="B152" s="20"/>
      <x:c r="C152" s="109"/>
      <x:c r="D152" s="109"/>
      <x:c r="E152" s="20"/>
      <x:c r="F152" s="20"/>
      <x:c r="G152" s="20"/>
      <x:c r="H152" s="20"/>
      <x:c r="I152" s="20"/>
      <x:c r="J152" s="109"/>
      <x:c r="K152" s="20"/>
    </x:row>
    <x:row r="153" spans="1:11" ht="13" customHeight="1">
      <x:c r="A153" s="20"/>
      <x:c r="B153" s="20"/>
      <x:c r="C153" s="109"/>
      <x:c r="D153" s="109"/>
      <x:c r="E153" s="20"/>
      <x:c r="F153" s="20"/>
      <x:c r="G153" s="20"/>
      <x:c r="H153" s="20"/>
      <x:c r="I153" s="20"/>
      <x:c r="J153" s="109"/>
      <x:c r="K153" s="20"/>
    </x:row>
    <x:row r="154" spans="1:11" ht="13" customHeight="1">
      <x:c r="A154" s="20"/>
      <x:c r="B154" s="20"/>
      <x:c r="C154" s="109"/>
      <x:c r="D154" s="109"/>
      <x:c r="E154" s="20"/>
      <x:c r="F154" s="20"/>
      <x:c r="G154" s="20"/>
      <x:c r="H154" s="20"/>
      <x:c r="I154" s="20"/>
      <x:c r="J154" s="109"/>
      <x:c r="K154" s="20"/>
    </x:row>
    <x:row r="155" spans="1:11" ht="13" customHeight="1">
      <x:c r="A155" s="20"/>
      <x:c r="B155" s="20"/>
      <x:c r="C155" s="109"/>
      <x:c r="D155" s="109"/>
      <x:c r="E155" s="20"/>
      <x:c r="F155" s="20"/>
      <x:c r="G155" s="20"/>
      <x:c r="H155" s="20"/>
      <x:c r="I155" s="20"/>
      <x:c r="J155" s="109"/>
      <x:c r="K155" s="20"/>
    </x:row>
    <x:row r="156" spans="1:11" ht="13" customHeight="1">
      <x:c r="A156" s="20"/>
      <x:c r="B156" s="20"/>
      <x:c r="C156" s="109"/>
      <x:c r="D156" s="109"/>
      <x:c r="E156" s="20"/>
      <x:c r="F156" s="20"/>
      <x:c r="G156" s="20"/>
      <x:c r="H156" s="20"/>
      <x:c r="I156" s="20"/>
      <x:c r="J156" s="109"/>
      <x:c r="K156" s="20"/>
    </x:row>
    <x:row r="157" spans="1:11" ht="13" customHeight="1">
      <x:c r="A157" s="20"/>
      <x:c r="B157" s="20"/>
      <x:c r="C157" s="109"/>
      <x:c r="D157" s="109"/>
      <x:c r="E157" s="20"/>
      <x:c r="F157" s="20"/>
      <x:c r="G157" s="20"/>
      <x:c r="H157" s="20"/>
      <x:c r="I157" s="20"/>
      <x:c r="J157" s="109"/>
      <x:c r="K157" s="20"/>
    </x:row>
    <x:row r="158" spans="1:11" ht="13" customHeight="1">
      <x:c r="A158" s="20"/>
      <x:c r="B158" s="20"/>
      <x:c r="C158" s="109"/>
      <x:c r="D158" s="109"/>
      <x:c r="E158" s="20"/>
      <x:c r="F158" s="20"/>
      <x:c r="G158" s="20"/>
      <x:c r="H158" s="20"/>
      <x:c r="I158" s="20"/>
      <x:c r="J158" s="109"/>
      <x:c r="K158" s="20"/>
    </x:row>
    <x:row r="159" spans="1:11" ht="13" customHeight="1">
      <x:c r="A159" s="20"/>
      <x:c r="B159" s="20"/>
      <x:c r="C159" s="109"/>
      <x:c r="D159" s="109"/>
      <x:c r="E159" s="20"/>
      <x:c r="F159" s="20"/>
      <x:c r="G159" s="20"/>
      <x:c r="H159" s="20"/>
      <x:c r="I159" s="20"/>
      <x:c r="J159" s="109"/>
      <x:c r="K159" s="20"/>
    </x:row>
    <x:row r="160" spans="1:11" ht="13" customHeight="1">
      <x:c r="A160" s="20"/>
      <x:c r="B160" s="20"/>
      <x:c r="C160" s="109"/>
      <x:c r="D160" s="109"/>
      <x:c r="E160" s="20"/>
      <x:c r="F160" s="20"/>
      <x:c r="G160" s="20"/>
      <x:c r="H160" s="20"/>
      <x:c r="I160" s="20"/>
      <x:c r="J160" s="109"/>
      <x:c r="K160" s="20"/>
    </x:row>
    <x:row r="161" spans="1:11" ht="13" customHeight="1">
      <x:c r="A161" s="20"/>
      <x:c r="B161" s="20"/>
      <x:c r="C161" s="109"/>
      <x:c r="D161" s="109"/>
      <x:c r="E161" s="20"/>
      <x:c r="F161" s="20"/>
      <x:c r="G161" s="20"/>
      <x:c r="H161" s="20"/>
      <x:c r="I161" s="20"/>
      <x:c r="J161" s="109"/>
      <x:c r="K161" s="20"/>
    </x:row>
    <x:row r="162" spans="1:11" ht="13" customHeight="1">
      <x:c r="A162" s="20"/>
      <x:c r="B162" s="20"/>
      <x:c r="C162" s="109"/>
      <x:c r="D162" s="109"/>
      <x:c r="E162" s="20"/>
      <x:c r="F162" s="20"/>
      <x:c r="G162" s="20"/>
      <x:c r="H162" s="20"/>
      <x:c r="I162" s="20"/>
      <x:c r="J162" s="109"/>
      <x:c r="K162" s="20"/>
    </x:row>
    <x:row r="163" spans="1:11" ht="13" customHeight="1">
      <x:c r="A163" s="20"/>
      <x:c r="B163" s="20"/>
      <x:c r="C163" s="109"/>
      <x:c r="D163" s="109"/>
      <x:c r="E163" s="20"/>
      <x:c r="F163" s="20"/>
      <x:c r="G163" s="20"/>
      <x:c r="H163" s="20"/>
      <x:c r="I163" s="20"/>
      <x:c r="J163" s="109"/>
      <x:c r="K163" s="20"/>
    </x:row>
    <x:row r="164" spans="1:11" ht="13" customHeight="1">
      <x:c r="A164" s="20"/>
      <x:c r="B164" s="20"/>
      <x:c r="C164" s="109"/>
      <x:c r="D164" s="109"/>
      <x:c r="E164" s="20"/>
      <x:c r="F164" s="20"/>
      <x:c r="G164" s="20"/>
      <x:c r="H164" s="20"/>
      <x:c r="I164" s="20"/>
      <x:c r="J164" s="109"/>
      <x:c r="K164" s="20"/>
    </x:row>
    <x:row r="165" spans="1:11" ht="13" customHeight="1">
      <x:c r="A165" s="20"/>
      <x:c r="B165" s="20"/>
      <x:c r="C165" s="109"/>
      <x:c r="D165" s="109"/>
      <x:c r="E165" s="20"/>
      <x:c r="F165" s="20"/>
      <x:c r="G165" s="20"/>
      <x:c r="H165" s="20"/>
      <x:c r="I165" s="20"/>
      <x:c r="J165" s="109"/>
      <x:c r="K165" s="20"/>
    </x:row>
    <x:row r="166" spans="1:11" ht="13" customHeight="1">
      <x:c r="A166" s="20"/>
      <x:c r="B166" s="20"/>
      <x:c r="C166" s="109"/>
      <x:c r="D166" s="109"/>
      <x:c r="E166" s="20"/>
      <x:c r="F166" s="20"/>
      <x:c r="G166" s="20"/>
      <x:c r="H166" s="20"/>
      <x:c r="I166" s="20"/>
      <x:c r="J166" s="109"/>
      <x:c r="K166" s="20"/>
    </x:row>
    <x:row r="167" spans="1:11" ht="13" customHeight="1">
      <x:c r="A167" s="20"/>
      <x:c r="B167" s="20"/>
      <x:c r="C167" s="109"/>
      <x:c r="D167" s="109"/>
      <x:c r="E167" s="20"/>
      <x:c r="F167" s="20"/>
      <x:c r="G167" s="20"/>
      <x:c r="H167" s="20"/>
      <x:c r="I167" s="20"/>
      <x:c r="J167" s="109"/>
      <x:c r="K167" s="20"/>
    </x:row>
    <x:row r="168" spans="1:11" ht="13" customHeight="1">
      <x:c r="A168" s="20"/>
      <x:c r="B168" s="20"/>
      <x:c r="C168" s="109"/>
      <x:c r="D168" s="109"/>
      <x:c r="E168" s="20"/>
      <x:c r="F168" s="20"/>
      <x:c r="G168" s="20"/>
      <x:c r="H168" s="20"/>
      <x:c r="I168" s="20"/>
      <x:c r="J168" s="109"/>
      <x:c r="K168" s="20"/>
    </x:row>
    <x:row r="169" spans="1:11" ht="13" customHeight="1">
      <x:c r="A169" s="20"/>
      <x:c r="B169" s="20"/>
      <x:c r="C169" s="109"/>
      <x:c r="D169" s="109"/>
      <x:c r="E169" s="20"/>
      <x:c r="F169" s="20"/>
      <x:c r="G169" s="20"/>
      <x:c r="H169" s="20"/>
      <x:c r="I169" s="20"/>
      <x:c r="J169" s="109"/>
      <x:c r="K169" s="20"/>
    </x:row>
    <x:row r="170" spans="1:11" ht="13" customHeight="1">
      <x:c r="A170" s="20"/>
      <x:c r="B170" s="20"/>
      <x:c r="C170" s="109"/>
      <x:c r="D170" s="109"/>
      <x:c r="E170" s="20"/>
      <x:c r="F170" s="20"/>
      <x:c r="G170" s="20"/>
      <x:c r="H170" s="20"/>
      <x:c r="I170" s="20"/>
      <x:c r="J170" s="109"/>
      <x:c r="K170" s="20"/>
    </x:row>
    <x:row r="171" spans="1:11" ht="13" customHeight="1">
      <x:c r="A171" s="20"/>
      <x:c r="B171" s="20"/>
      <x:c r="C171" s="109"/>
      <x:c r="D171" s="109"/>
      <x:c r="E171" s="20"/>
      <x:c r="F171" s="20"/>
      <x:c r="G171" s="20"/>
      <x:c r="H171" s="20"/>
      <x:c r="I171" s="20"/>
      <x:c r="J171" s="109"/>
      <x:c r="K171" s="20"/>
    </x:row>
    <x:row r="172" spans="1:11" ht="13" customHeight="1">
      <x:c r="A172" s="20"/>
      <x:c r="B172" s="20"/>
      <x:c r="C172" s="109"/>
      <x:c r="D172" s="109"/>
      <x:c r="E172" s="20"/>
      <x:c r="F172" s="20"/>
      <x:c r="G172" s="20"/>
      <x:c r="H172" s="20"/>
      <x:c r="I172" s="20"/>
      <x:c r="J172" s="109"/>
      <x:c r="K172" s="20"/>
    </x:row>
    <x:row r="173" spans="1:11" ht="13" customHeight="1">
      <x:c r="A173" s="20"/>
      <x:c r="B173" s="20"/>
      <x:c r="C173" s="109"/>
      <x:c r="D173" s="109"/>
      <x:c r="E173" s="20"/>
      <x:c r="F173" s="20"/>
      <x:c r="G173" s="20"/>
      <x:c r="H173" s="20"/>
      <x:c r="I173" s="20"/>
      <x:c r="J173" s="109"/>
      <x:c r="K173" s="20"/>
    </x:row>
    <x:row r="174" spans="1:11" ht="13" customHeight="1">
      <x:c r="A174" s="20"/>
      <x:c r="B174" s="20"/>
      <x:c r="C174" s="109"/>
      <x:c r="D174" s="109"/>
      <x:c r="E174" s="20"/>
      <x:c r="F174" s="20"/>
      <x:c r="G174" s="20"/>
      <x:c r="H174" s="20"/>
      <x:c r="I174" s="20"/>
      <x:c r="J174" s="109"/>
      <x:c r="K174" s="20"/>
    </x:row>
    <x:row r="175" spans="1:11" ht="13" customHeight="1">
      <x:c r="A175" s="20"/>
      <x:c r="B175" s="20"/>
      <x:c r="C175" s="109"/>
      <x:c r="D175" s="109"/>
      <x:c r="E175" s="20"/>
      <x:c r="F175" s="20"/>
      <x:c r="G175" s="20"/>
      <x:c r="H175" s="20"/>
      <x:c r="I175" s="20"/>
      <x:c r="J175" s="109"/>
      <x:c r="K175" s="20"/>
    </x:row>
    <x:row r="176" spans="1:11" ht="13" customHeight="1">
      <x:c r="A176" s="20"/>
      <x:c r="B176" s="20"/>
      <x:c r="C176" s="109"/>
      <x:c r="D176" s="109"/>
      <x:c r="E176" s="20"/>
      <x:c r="F176" s="20"/>
      <x:c r="G176" s="20"/>
      <x:c r="H176" s="20"/>
      <x:c r="I176" s="20"/>
      <x:c r="J176" s="109"/>
      <x:c r="K176" s="20"/>
    </x:row>
    <x:row r="177" spans="1:11" ht="13" customHeight="1">
      <x:c r="A177" s="20"/>
      <x:c r="B177" s="20"/>
      <x:c r="C177" s="109"/>
      <x:c r="D177" s="109"/>
      <x:c r="E177" s="20"/>
      <x:c r="F177" s="20"/>
      <x:c r="G177" s="20"/>
      <x:c r="H177" s="20"/>
      <x:c r="I177" s="20"/>
      <x:c r="J177" s="109"/>
      <x:c r="K177" s="20"/>
    </x:row>
    <x:row r="178" spans="1:11" ht="13" customHeight="1">
      <x:c r="A178" s="20"/>
      <x:c r="B178" s="20"/>
      <x:c r="C178" s="109"/>
      <x:c r="D178" s="109"/>
      <x:c r="E178" s="20"/>
      <x:c r="F178" s="20"/>
      <x:c r="G178" s="20"/>
      <x:c r="H178" s="20"/>
      <x:c r="I178" s="20"/>
      <x:c r="J178" s="109"/>
      <x:c r="K178" s="20"/>
    </x:row>
    <x:row r="179" spans="1:11" ht="13" customHeight="1">
      <x:c r="A179" s="20"/>
      <x:c r="B179" s="20"/>
      <x:c r="C179" s="109"/>
      <x:c r="D179" s="109"/>
      <x:c r="E179" s="20"/>
      <x:c r="F179" s="20"/>
      <x:c r="G179" s="20"/>
      <x:c r="H179" s="20"/>
      <x:c r="I179" s="20"/>
      <x:c r="J179" s="109"/>
      <x:c r="K179" s="20"/>
    </x:row>
    <x:row r="180" spans="1:11" ht="13" customHeight="1">
      <x:c r="A180" s="20"/>
      <x:c r="B180" s="20"/>
      <x:c r="C180" s="109"/>
      <x:c r="D180" s="109"/>
      <x:c r="E180" s="20"/>
      <x:c r="F180" s="20"/>
      <x:c r="G180" s="20"/>
      <x:c r="H180" s="20"/>
      <x:c r="I180" s="20"/>
      <x:c r="J180" s="109"/>
      <x:c r="K180" s="20"/>
    </x:row>
    <x:row r="181" spans="1:11" ht="13" customHeight="1">
      <x:c r="A181" s="20"/>
      <x:c r="B181" s="20"/>
      <x:c r="C181" s="109"/>
      <x:c r="D181" s="109"/>
      <x:c r="E181" s="20"/>
      <x:c r="F181" s="20"/>
      <x:c r="G181" s="20"/>
      <x:c r="H181" s="20"/>
      <x:c r="I181" s="20"/>
      <x:c r="J181" s="109"/>
      <x:c r="K181" s="20"/>
    </x:row>
    <x:row r="182" spans="1:11" ht="13" customHeight="1">
      <x:c r="A182" s="20"/>
      <x:c r="B182" s="20"/>
      <x:c r="C182" s="109"/>
      <x:c r="D182" s="109"/>
      <x:c r="E182" s="20"/>
      <x:c r="F182" s="20"/>
      <x:c r="G182" s="20"/>
      <x:c r="H182" s="20"/>
      <x:c r="I182" s="20"/>
      <x:c r="J182" s="109"/>
      <x:c r="K182" s="20"/>
    </x:row>
    <x:row r="183" spans="1:11" ht="13" customHeight="1">
      <x:c r="A183" s="20"/>
      <x:c r="B183" s="20"/>
      <x:c r="C183" s="109"/>
      <x:c r="D183" s="109"/>
      <x:c r="E183" s="20"/>
      <x:c r="F183" s="20"/>
      <x:c r="G183" s="20"/>
      <x:c r="H183" s="20"/>
      <x:c r="I183" s="20"/>
      <x:c r="J183" s="109"/>
      <x:c r="K183" s="20"/>
    </x:row>
    <x:row r="184" spans="1:11" ht="13" customHeight="1">
      <x:c r="A184" s="20"/>
      <x:c r="B184" s="20"/>
      <x:c r="C184" s="109"/>
      <x:c r="D184" s="109"/>
      <x:c r="E184" s="20"/>
      <x:c r="F184" s="20"/>
      <x:c r="G184" s="20"/>
      <x:c r="H184" s="20"/>
      <x:c r="I184" s="20"/>
      <x:c r="J184" s="109"/>
      <x:c r="K184" s="20"/>
    </x:row>
    <x:row r="185" spans="1:11" ht="13" customHeight="1">
      <x:c r="A185" s="20"/>
      <x:c r="B185" s="20"/>
      <x:c r="C185" s="109"/>
      <x:c r="D185" s="109"/>
      <x:c r="E185" s="20"/>
      <x:c r="F185" s="20"/>
      <x:c r="G185" s="20"/>
      <x:c r="H185" s="20"/>
      <x:c r="I185" s="20"/>
      <x:c r="J185" s="109"/>
      <x:c r="K185" s="20"/>
    </x:row>
    <x:row r="186" spans="1:11" ht="13" customHeight="1">
      <x:c r="A186" s="20"/>
      <x:c r="B186" s="20"/>
      <x:c r="C186" s="109"/>
      <x:c r="D186" s="109"/>
      <x:c r="E186" s="20"/>
      <x:c r="F186" s="20"/>
      <x:c r="G186" s="20"/>
      <x:c r="H186" s="20"/>
      <x:c r="I186" s="20"/>
      <x:c r="J186" s="109"/>
      <x:c r="K186" s="20"/>
    </x:row>
    <x:row r="187" spans="1:11" ht="13" customHeight="1">
      <x:c r="A187" s="20"/>
      <x:c r="B187" s="20"/>
      <x:c r="C187" s="109"/>
      <x:c r="D187" s="109"/>
      <x:c r="E187" s="20"/>
      <x:c r="F187" s="20"/>
      <x:c r="G187" s="20"/>
      <x:c r="H187" s="20"/>
      <x:c r="I187" s="20"/>
      <x:c r="J187" s="109"/>
      <x:c r="K187" s="20"/>
    </x:row>
    <x:row r="188" spans="1:11" ht="13" customHeight="1">
      <x:c r="A188" s="20"/>
      <x:c r="B188" s="20"/>
      <x:c r="C188" s="109"/>
      <x:c r="D188" s="109"/>
      <x:c r="E188" s="20"/>
      <x:c r="F188" s="20"/>
      <x:c r="G188" s="20"/>
      <x:c r="H188" s="20"/>
      <x:c r="I188" s="20"/>
      <x:c r="J188" s="109"/>
      <x:c r="K188" s="20"/>
    </x:row>
    <x:row r="189" spans="1:11" ht="13" customHeight="1">
      <x:c r="A189" s="20"/>
      <x:c r="B189" s="20"/>
      <x:c r="C189" s="109"/>
      <x:c r="D189" s="109"/>
      <x:c r="E189" s="20"/>
      <x:c r="F189" s="20"/>
      <x:c r="G189" s="20"/>
      <x:c r="H189" s="20"/>
      <x:c r="I189" s="20"/>
      <x:c r="J189" s="109"/>
      <x:c r="K189" s="20"/>
    </x:row>
    <x:row r="190" spans="1:11" ht="13" customHeight="1">
      <x:c r="A190" s="20"/>
      <x:c r="B190" s="20"/>
      <x:c r="C190" s="109"/>
      <x:c r="D190" s="109"/>
      <x:c r="E190" s="20"/>
      <x:c r="F190" s="20"/>
      <x:c r="G190" s="20"/>
      <x:c r="H190" s="20"/>
      <x:c r="I190" s="20"/>
      <x:c r="J190" s="109"/>
      <x:c r="K190" s="20"/>
    </x:row>
    <x:row r="191" spans="1:11" ht="13" customHeight="1">
      <x:c r="A191" s="20"/>
      <x:c r="B191" s="20"/>
      <x:c r="C191" s="109"/>
      <x:c r="D191" s="109"/>
      <x:c r="E191" s="20"/>
      <x:c r="F191" s="20"/>
      <x:c r="G191" s="20"/>
      <x:c r="H191" s="20"/>
      <x:c r="I191" s="20"/>
      <x:c r="J191" s="109"/>
      <x:c r="K191" s="20"/>
    </x:row>
    <x:row r="192" spans="1:11" ht="13" customHeight="1">
      <x:c r="A192" s="20"/>
      <x:c r="B192" s="20"/>
      <x:c r="C192" s="109"/>
      <x:c r="D192" s="109"/>
      <x:c r="E192" s="20"/>
      <x:c r="F192" s="20"/>
      <x:c r="G192" s="20"/>
      <x:c r="H192" s="20"/>
      <x:c r="I192" s="20"/>
      <x:c r="J192" s="109"/>
      <x:c r="K192" s="20"/>
    </x:row>
    <x:row r="193" spans="1:11" ht="13" customHeight="1">
      <x:c r="A193" s="20"/>
      <x:c r="B193" s="20"/>
      <x:c r="C193" s="109"/>
      <x:c r="D193" s="109"/>
      <x:c r="E193" s="20"/>
      <x:c r="F193" s="20"/>
      <x:c r="G193" s="20"/>
      <x:c r="H193" s="20"/>
      <x:c r="I193" s="20"/>
      <x:c r="J193" s="109"/>
      <x:c r="K193" s="20"/>
    </x:row>
    <x:row r="194" spans="1:11" ht="13" customHeight="1">
      <x:c r="A194" s="20"/>
      <x:c r="B194" s="20"/>
      <x:c r="C194" s="109"/>
      <x:c r="D194" s="109"/>
      <x:c r="E194" s="20"/>
      <x:c r="F194" s="20"/>
      <x:c r="G194" s="20"/>
      <x:c r="H194" s="20"/>
      <x:c r="I194" s="20"/>
      <x:c r="J194" s="109"/>
      <x:c r="K194" s="20"/>
    </x:row>
    <x:row r="195" spans="1:11" ht="13" customHeight="1">
      <x:c r="A195" s="20"/>
      <x:c r="B195" s="20"/>
      <x:c r="C195" s="109"/>
      <x:c r="D195" s="109"/>
      <x:c r="E195" s="20"/>
      <x:c r="F195" s="20"/>
      <x:c r="G195" s="20"/>
      <x:c r="H195" s="20"/>
      <x:c r="I195" s="20"/>
      <x:c r="J195" s="109"/>
      <x:c r="K195" s="20"/>
    </x:row>
    <x:row r="196" spans="1:11" ht="13" customHeight="1">
      <x:c r="A196" s="20"/>
      <x:c r="B196" s="20"/>
      <x:c r="C196" s="109"/>
      <x:c r="D196" s="109"/>
      <x:c r="E196" s="20"/>
      <x:c r="F196" s="20"/>
      <x:c r="G196" s="20"/>
      <x:c r="H196" s="20"/>
      <x:c r="I196" s="20"/>
      <x:c r="J196" s="109"/>
      <x:c r="K196" s="20"/>
    </x:row>
    <x:row r="197" spans="1:11" ht="13" customHeight="1">
      <x:c r="A197" s="20"/>
      <x:c r="B197" s="20"/>
      <x:c r="C197" s="109"/>
      <x:c r="D197" s="109"/>
      <x:c r="E197" s="20"/>
      <x:c r="F197" s="20"/>
      <x:c r="G197" s="20"/>
      <x:c r="H197" s="20"/>
      <x:c r="I197" s="20"/>
      <x:c r="J197" s="109"/>
      <x:c r="K197" s="20"/>
    </x:row>
    <x:row r="198" spans="1:11" ht="13" customHeight="1">
      <x:c r="A198" s="20"/>
      <x:c r="B198" s="20"/>
      <x:c r="C198" s="109"/>
      <x:c r="D198" s="109"/>
      <x:c r="E198" s="20"/>
      <x:c r="F198" s="20"/>
      <x:c r="G198" s="20"/>
      <x:c r="H198" s="20"/>
      <x:c r="I198" s="20"/>
      <x:c r="J198" s="109"/>
      <x:c r="K198" s="20"/>
    </x:row>
    <x:row r="199" spans="1:11" ht="13" customHeight="1">
      <x:c r="A199" s="20"/>
      <x:c r="B199" s="20"/>
      <x:c r="C199" s="109"/>
      <x:c r="D199" s="109"/>
      <x:c r="E199" s="20"/>
      <x:c r="F199" s="20"/>
      <x:c r="G199" s="20"/>
      <x:c r="H199" s="20"/>
      <x:c r="I199" s="20"/>
      <x:c r="J199" s="109"/>
      <x:c r="K199" s="20"/>
    </x:row>
    <x:row r="200" spans="1:11" ht="13" customHeight="1">
      <x:c r="A200" s="20"/>
      <x:c r="B200" s="20"/>
      <x:c r="C200" s="109"/>
      <x:c r="D200" s="109"/>
      <x:c r="E200" s="20"/>
      <x:c r="F200" s="20"/>
      <x:c r="G200" s="20"/>
      <x:c r="H200" s="20"/>
      <x:c r="I200" s="20"/>
      <x:c r="J200" s="109"/>
      <x:c r="K200" s="20"/>
    </x:row>
    <x:row r="201" spans="1:11" ht="13" customHeight="1">
      <x:c r="A201" s="20"/>
      <x:c r="B201" s="20"/>
      <x:c r="C201" s="109"/>
      <x:c r="D201" s="109"/>
      <x:c r="E201" s="20"/>
      <x:c r="F201" s="20"/>
      <x:c r="G201" s="20"/>
      <x:c r="H201" s="20"/>
      <x:c r="I201" s="20"/>
      <x:c r="J201" s="109"/>
      <x:c r="K201" s="20"/>
    </x:row>
    <x:row r="202" spans="1:11" ht="13" customHeight="1">
      <x:c r="A202" s="20"/>
      <x:c r="B202" s="20"/>
      <x:c r="C202" s="109"/>
      <x:c r="D202" s="109"/>
      <x:c r="E202" s="20"/>
      <x:c r="F202" s="20"/>
      <x:c r="G202" s="20"/>
      <x:c r="H202" s="20"/>
      <x:c r="I202" s="20"/>
      <x:c r="J202" s="109"/>
      <x:c r="K202" s="20"/>
    </x:row>
    <x:row r="203" spans="1:11" ht="13" customHeight="1">
      <x:c r="A203" s="20"/>
      <x:c r="B203" s="20"/>
      <x:c r="C203" s="109"/>
      <x:c r="D203" s="109"/>
      <x:c r="E203" s="20"/>
      <x:c r="F203" s="20"/>
      <x:c r="G203" s="20"/>
      <x:c r="H203" s="20"/>
      <x:c r="I203" s="20"/>
      <x:c r="J203" s="109"/>
      <x:c r="K203" s="20"/>
    </x:row>
    <x:row r="204" spans="1:11" ht="13" customHeight="1">
      <x:c r="A204" s="20"/>
      <x:c r="B204" s="20"/>
      <x:c r="C204" s="109"/>
      <x:c r="D204" s="109"/>
      <x:c r="E204" s="20"/>
      <x:c r="F204" s="20"/>
      <x:c r="G204" s="20"/>
      <x:c r="H204" s="20"/>
      <x:c r="I204" s="20"/>
      <x:c r="J204" s="109"/>
      <x:c r="K204" s="20"/>
    </x:row>
    <x:row r="205" spans="1:11" ht="13" customHeight="1">
      <x:c r="A205" s="20"/>
      <x:c r="B205" s="20"/>
      <x:c r="C205" s="109"/>
      <x:c r="D205" s="109"/>
      <x:c r="E205" s="20"/>
      <x:c r="F205" s="20"/>
      <x:c r="G205" s="20"/>
      <x:c r="H205" s="20"/>
      <x:c r="I205" s="20"/>
      <x:c r="J205" s="109"/>
      <x:c r="K205" s="20"/>
    </x:row>
    <x:row r="206" spans="1:11" ht="13" customHeight="1">
      <x:c r="A206" s="20"/>
      <x:c r="B206" s="20"/>
      <x:c r="C206" s="109"/>
      <x:c r="D206" s="109"/>
      <x:c r="E206" s="20"/>
      <x:c r="F206" s="20"/>
      <x:c r="G206" s="20"/>
      <x:c r="H206" s="20"/>
      <x:c r="I206" s="20"/>
      <x:c r="J206" s="109"/>
      <x:c r="K206" s="20"/>
    </x:row>
    <x:row r="207" spans="1:11" ht="13" customHeight="1">
      <x:c r="A207" s="20"/>
      <x:c r="B207" s="20"/>
      <x:c r="C207" s="109"/>
      <x:c r="D207" s="109"/>
      <x:c r="E207" s="20"/>
      <x:c r="F207" s="20"/>
      <x:c r="G207" s="20"/>
      <x:c r="H207" s="20"/>
      <x:c r="I207" s="20"/>
      <x:c r="J207" s="109"/>
      <x:c r="K207" s="20"/>
    </x:row>
    <x:row r="208" spans="1:11" ht="13" customHeight="1">
      <x:c r="A208" s="20"/>
      <x:c r="B208" s="20"/>
      <x:c r="C208" s="109"/>
      <x:c r="D208" s="109"/>
      <x:c r="E208" s="20"/>
      <x:c r="F208" s="20"/>
      <x:c r="G208" s="20"/>
      <x:c r="H208" s="20"/>
      <x:c r="I208" s="20"/>
      <x:c r="J208" s="109"/>
      <x:c r="K208" s="20"/>
    </x:row>
    <x:row r="209" spans="1:11" ht="13" customHeight="1">
      <x:c r="A209" s="20"/>
      <x:c r="B209" s="20"/>
      <x:c r="C209" s="109"/>
      <x:c r="D209" s="109"/>
      <x:c r="E209" s="20"/>
      <x:c r="F209" s="20"/>
      <x:c r="G209" s="20"/>
      <x:c r="H209" s="20"/>
      <x:c r="I209" s="20"/>
      <x:c r="J209" s="109"/>
      <x:c r="K209" s="20"/>
    </x:row>
    <x:row r="210" spans="1:11" ht="13" customHeight="1">
      <x:c r="A210" s="20"/>
      <x:c r="B210" s="20"/>
      <x:c r="C210" s="109"/>
      <x:c r="D210" s="109"/>
      <x:c r="E210" s="20"/>
      <x:c r="F210" s="20"/>
      <x:c r="G210" s="20"/>
      <x:c r="H210" s="20"/>
      <x:c r="I210" s="20"/>
      <x:c r="J210" s="109"/>
      <x:c r="K210" s="20"/>
    </x:row>
    <x:row r="211" spans="1:11" ht="13" customHeight="1">
      <x:c r="A211" s="20"/>
      <x:c r="B211" s="20"/>
      <x:c r="C211" s="109"/>
      <x:c r="D211" s="109"/>
      <x:c r="E211" s="20"/>
      <x:c r="F211" s="20"/>
      <x:c r="G211" s="20"/>
      <x:c r="H211" s="20"/>
      <x:c r="I211" s="20"/>
      <x:c r="J211" s="109"/>
      <x:c r="K211" s="20"/>
    </x:row>
    <x:row r="212" spans="1:11" ht="13" customHeight="1">
      <x:c r="A212" s="20"/>
      <x:c r="B212" s="20"/>
      <x:c r="C212" s="109"/>
      <x:c r="D212" s="109"/>
      <x:c r="E212" s="20"/>
      <x:c r="F212" s="20"/>
      <x:c r="G212" s="20"/>
      <x:c r="H212" s="20"/>
      <x:c r="I212" s="20"/>
      <x:c r="J212" s="109"/>
      <x:c r="K212" s="20"/>
    </x:row>
    <x:row r="213" spans="1:11" ht="13" customHeight="1">
      <x:c r="A213" s="20"/>
      <x:c r="B213" s="20"/>
      <x:c r="C213" s="109"/>
      <x:c r="D213" s="109"/>
      <x:c r="E213" s="20"/>
      <x:c r="F213" s="20"/>
      <x:c r="G213" s="20"/>
      <x:c r="H213" s="20"/>
      <x:c r="I213" s="20"/>
      <x:c r="J213" s="109"/>
      <x:c r="K213" s="20"/>
    </x:row>
    <x:row r="214" spans="1:11" ht="13" customHeight="1">
      <x:c r="A214" s="20"/>
      <x:c r="B214" s="20"/>
      <x:c r="C214" s="109"/>
      <x:c r="D214" s="109"/>
      <x:c r="E214" s="20"/>
      <x:c r="F214" s="20"/>
      <x:c r="G214" s="20"/>
      <x:c r="H214" s="20"/>
      <x:c r="I214" s="20"/>
      <x:c r="J214" s="109"/>
      <x:c r="K214" s="20"/>
    </x:row>
    <x:row r="215" spans="1:11" ht="13" customHeight="1">
      <x:c r="A215" s="20"/>
      <x:c r="B215" s="20"/>
      <x:c r="C215" s="109"/>
      <x:c r="D215" s="109"/>
      <x:c r="E215" s="20"/>
      <x:c r="F215" s="20"/>
      <x:c r="G215" s="20"/>
      <x:c r="H215" s="20"/>
      <x:c r="I215" s="20"/>
      <x:c r="J215" s="109"/>
      <x:c r="K215" s="20"/>
    </x:row>
    <x:row r="216" spans="1:11" ht="13" customHeight="1">
      <x:c r="A216" s="20"/>
      <x:c r="B216" s="20"/>
      <x:c r="C216" s="109"/>
      <x:c r="D216" s="109"/>
      <x:c r="E216" s="20"/>
      <x:c r="F216" s="20"/>
      <x:c r="G216" s="20"/>
      <x:c r="H216" s="20"/>
      <x:c r="I216" s="20"/>
      <x:c r="J216" s="109"/>
      <x:c r="K216" s="20"/>
    </x:row>
    <x:row r="217" spans="1:11" ht="13" customHeight="1">
      <x:c r="A217" s="20"/>
      <x:c r="B217" s="20"/>
      <x:c r="C217" s="109"/>
      <x:c r="D217" s="109"/>
      <x:c r="E217" s="20"/>
      <x:c r="F217" s="20"/>
      <x:c r="G217" s="20"/>
      <x:c r="H217" s="20"/>
      <x:c r="I217" s="20"/>
      <x:c r="J217" s="109"/>
      <x:c r="K217" s="20"/>
    </x:row>
    <x:row r="218" spans="1:11" ht="13" customHeight="1">
      <x:c r="A218" s="20"/>
      <x:c r="B218" s="20"/>
      <x:c r="C218" s="109"/>
      <x:c r="D218" s="109"/>
      <x:c r="E218" s="20"/>
      <x:c r="F218" s="20"/>
      <x:c r="G218" s="20"/>
      <x:c r="H218" s="20"/>
      <x:c r="I218" s="20"/>
      <x:c r="J218" s="109"/>
      <x:c r="K218" s="20"/>
    </x:row>
    <x:row r="219" spans="1:11" ht="13" customHeight="1">
      <x:c r="A219" s="20"/>
      <x:c r="B219" s="20"/>
      <x:c r="C219" s="109"/>
      <x:c r="D219" s="109"/>
      <x:c r="E219" s="20"/>
      <x:c r="F219" s="20"/>
      <x:c r="G219" s="20"/>
      <x:c r="H219" s="20"/>
      <x:c r="I219" s="20"/>
      <x:c r="J219" s="109"/>
      <x:c r="K219" s="20"/>
    </x:row>
    <x:row r="220" spans="1:11" ht="13" customHeight="1">
      <x:c r="A220" s="20"/>
      <x:c r="B220" s="20"/>
      <x:c r="C220" s="109"/>
      <x:c r="D220" s="109"/>
      <x:c r="E220" s="20"/>
      <x:c r="F220" s="20"/>
      <x:c r="G220" s="20"/>
      <x:c r="H220" s="20"/>
      <x:c r="I220" s="20"/>
      <x:c r="J220" s="109"/>
      <x:c r="K220" s="20"/>
    </x:row>
    <x:row r="221" spans="1:11" ht="13" customHeight="1">
      <x:c r="A221" s="20"/>
      <x:c r="B221" s="20"/>
      <x:c r="C221" s="109"/>
      <x:c r="D221" s="109"/>
      <x:c r="E221" s="20"/>
      <x:c r="F221" s="20"/>
      <x:c r="G221" s="20"/>
      <x:c r="H221" s="20"/>
      <x:c r="I221" s="20"/>
      <x:c r="J221" s="109"/>
      <x:c r="K221" s="20"/>
    </x:row>
    <x:row r="222" spans="1:11" ht="13" customHeight="1">
      <x:c r="A222" s="20"/>
      <x:c r="B222" s="20"/>
      <x:c r="C222" s="109"/>
      <x:c r="D222" s="109"/>
      <x:c r="E222" s="20"/>
      <x:c r="F222" s="20"/>
      <x:c r="G222" s="20"/>
      <x:c r="H222" s="20"/>
      <x:c r="I222" s="20"/>
      <x:c r="J222" s="109"/>
      <x:c r="K222" s="20"/>
    </x:row>
    <x:row r="223" spans="1:11" ht="13" customHeight="1">
      <x:c r="A223" s="20"/>
      <x:c r="B223" s="20"/>
      <x:c r="C223" s="109"/>
      <x:c r="D223" s="109"/>
      <x:c r="E223" s="20"/>
      <x:c r="F223" s="20"/>
      <x:c r="G223" s="20"/>
      <x:c r="H223" s="20"/>
      <x:c r="I223" s="20"/>
      <x:c r="J223" s="109"/>
      <x:c r="K223" s="20"/>
    </x:row>
    <x:row r="224" spans="1:11" ht="13" customHeight="1">
      <x:c r="A224" s="20"/>
      <x:c r="B224" s="20"/>
      <x:c r="C224" s="109"/>
      <x:c r="D224" s="109"/>
      <x:c r="E224" s="20"/>
      <x:c r="F224" s="20"/>
      <x:c r="G224" s="20"/>
      <x:c r="H224" s="20"/>
      <x:c r="I224" s="20"/>
      <x:c r="J224" s="109"/>
      <x:c r="K224" s="20"/>
    </x:row>
    <x:row r="225" spans="1:11" ht="13" customHeight="1">
      <x:c r="A225" s="20"/>
      <x:c r="B225" s="20"/>
      <x:c r="C225" s="109"/>
      <x:c r="D225" s="109"/>
      <x:c r="E225" s="20"/>
      <x:c r="F225" s="20"/>
      <x:c r="G225" s="20"/>
      <x:c r="H225" s="20"/>
      <x:c r="I225" s="20"/>
      <x:c r="J225" s="109"/>
      <x:c r="K225" s="20"/>
    </x:row>
    <x:row r="226" spans="1:11" ht="13" customHeight="1">
      <x:c r="A226" s="20"/>
      <x:c r="B226" s="20"/>
      <x:c r="C226" s="109"/>
      <x:c r="D226" s="109"/>
      <x:c r="E226" s="20"/>
      <x:c r="F226" s="20"/>
      <x:c r="G226" s="20"/>
      <x:c r="H226" s="20"/>
      <x:c r="I226" s="20"/>
      <x:c r="J226" s="109"/>
      <x:c r="K226" s="20"/>
    </x:row>
    <x:row r="227" spans="1:11" ht="13" customHeight="1">
      <x:c r="A227" s="20"/>
      <x:c r="B227" s="20"/>
      <x:c r="C227" s="109"/>
      <x:c r="D227" s="109"/>
      <x:c r="E227" s="20"/>
      <x:c r="F227" s="20"/>
      <x:c r="G227" s="20"/>
      <x:c r="H227" s="20"/>
      <x:c r="I227" s="20"/>
      <x:c r="J227" s="109"/>
      <x:c r="K227" s="20"/>
    </x:row>
    <x:row r="228" spans="1:11" ht="13" customHeight="1">
      <x:c r="A228" s="20"/>
      <x:c r="B228" s="20"/>
      <x:c r="C228" s="109"/>
      <x:c r="D228" s="109"/>
      <x:c r="E228" s="20"/>
      <x:c r="F228" s="20"/>
      <x:c r="G228" s="20"/>
      <x:c r="H228" s="20"/>
      <x:c r="I228" s="20"/>
      <x:c r="J228" s="109"/>
      <x:c r="K228" s="20"/>
    </x:row>
    <x:row r="229" spans="1:11" ht="13" customHeight="1">
      <x:c r="A229" s="20"/>
      <x:c r="B229" s="20"/>
      <x:c r="C229" s="109"/>
      <x:c r="D229" s="109"/>
      <x:c r="E229" s="20"/>
      <x:c r="F229" s="20"/>
      <x:c r="G229" s="20"/>
      <x:c r="H229" s="20"/>
      <x:c r="I229" s="20"/>
      <x:c r="J229" s="109"/>
      <x:c r="K229" s="20"/>
    </x:row>
    <x:row r="230" spans="1:11" ht="13" customHeight="1">
      <x:c r="A230" s="20"/>
      <x:c r="B230" s="20"/>
      <x:c r="C230" s="109"/>
      <x:c r="D230" s="109"/>
      <x:c r="E230" s="20"/>
      <x:c r="F230" s="20"/>
      <x:c r="G230" s="20"/>
      <x:c r="H230" s="20"/>
      <x:c r="I230" s="20"/>
      <x:c r="J230" s="109"/>
      <x:c r="K230" s="20"/>
    </x:row>
    <x:row r="231" spans="1:11" ht="13" customHeight="1">
      <x:c r="A231" s="20"/>
      <x:c r="B231" s="20"/>
      <x:c r="C231" s="109"/>
      <x:c r="D231" s="109"/>
      <x:c r="E231" s="20"/>
      <x:c r="F231" s="20"/>
      <x:c r="G231" s="20"/>
      <x:c r="H231" s="20"/>
      <x:c r="I231" s="20"/>
      <x:c r="J231" s="109"/>
      <x:c r="K231" s="20"/>
    </x:row>
    <x:row r="232" spans="1:11" ht="13" customHeight="1">
      <x:c r="A232" s="20"/>
      <x:c r="B232" s="20"/>
      <x:c r="C232" s="109"/>
      <x:c r="D232" s="109"/>
      <x:c r="E232" s="20"/>
      <x:c r="F232" s="20"/>
      <x:c r="G232" s="20"/>
      <x:c r="H232" s="20"/>
      <x:c r="I232" s="20"/>
      <x:c r="J232" s="109"/>
      <x:c r="K232" s="20"/>
    </x:row>
    <x:row r="233" spans="1:11" ht="13" customHeight="1">
      <x:c r="A233" s="20"/>
      <x:c r="B233" s="20"/>
      <x:c r="C233" s="109"/>
      <x:c r="D233" s="109"/>
      <x:c r="E233" s="20"/>
      <x:c r="F233" s="20"/>
      <x:c r="G233" s="20"/>
      <x:c r="H233" s="20"/>
      <x:c r="I233" s="20"/>
      <x:c r="J233" s="109"/>
      <x:c r="K233" s="20"/>
    </x:row>
    <x:row r="234" spans="1:11" ht="13" customHeight="1">
      <x:c r="A234" s="20"/>
      <x:c r="B234" s="20"/>
      <x:c r="C234" s="109"/>
      <x:c r="D234" s="109"/>
      <x:c r="E234" s="20"/>
      <x:c r="F234" s="20"/>
      <x:c r="G234" s="20"/>
      <x:c r="H234" s="20"/>
      <x:c r="I234" s="20"/>
      <x:c r="J234" s="109"/>
      <x:c r="K234" s="20"/>
    </x:row>
    <x:row r="235" spans="1:11" ht="13" customHeight="1">
      <x:c r="A235" s="20"/>
      <x:c r="B235" s="20"/>
      <x:c r="C235" s="109"/>
      <x:c r="D235" s="109"/>
      <x:c r="E235" s="20"/>
      <x:c r="F235" s="20"/>
      <x:c r="G235" s="20"/>
      <x:c r="H235" s="20"/>
      <x:c r="I235" s="20"/>
      <x:c r="J235" s="109"/>
      <x:c r="K235" s="20"/>
    </x:row>
    <x:row r="236" spans="1:11" ht="13" customHeight="1">
      <x:c r="A236" s="20"/>
      <x:c r="B236" s="20"/>
      <x:c r="C236" s="109"/>
      <x:c r="D236" s="109"/>
      <x:c r="E236" s="20"/>
      <x:c r="F236" s="20"/>
      <x:c r="G236" s="20"/>
      <x:c r="H236" s="20"/>
      <x:c r="I236" s="20"/>
      <x:c r="J236" s="109"/>
      <x:c r="K236" s="20"/>
    </x:row>
    <x:row r="237" spans="1:11" ht="13" customHeight="1">
      <x:c r="A237" s="20"/>
      <x:c r="B237" s="20"/>
      <x:c r="C237" s="109"/>
      <x:c r="D237" s="109"/>
      <x:c r="E237" s="20"/>
      <x:c r="F237" s="20"/>
      <x:c r="G237" s="20"/>
      <x:c r="H237" s="20"/>
      <x:c r="I237" s="20"/>
      <x:c r="J237" s="109"/>
      <x:c r="K237" s="20"/>
    </x:row>
    <x:row r="238" spans="1:11" ht="13" customHeight="1">
      <x:c r="A238" s="20"/>
      <x:c r="B238" s="20"/>
      <x:c r="C238" s="109"/>
      <x:c r="D238" s="109"/>
      <x:c r="E238" s="20"/>
      <x:c r="F238" s="20"/>
      <x:c r="G238" s="20"/>
      <x:c r="H238" s="20"/>
      <x:c r="I238" s="20"/>
      <x:c r="J238" s="109"/>
      <x:c r="K238" s="20"/>
    </x:row>
    <x:row r="239" spans="1:11" ht="13" customHeight="1">
      <x:c r="A239" s="20"/>
      <x:c r="B239" s="20"/>
      <x:c r="C239" s="109"/>
      <x:c r="D239" s="109"/>
      <x:c r="E239" s="20"/>
      <x:c r="F239" s="20"/>
      <x:c r="G239" s="20"/>
      <x:c r="H239" s="20"/>
      <x:c r="I239" s="20"/>
      <x:c r="J239" s="109"/>
      <x:c r="K239" s="20"/>
    </x:row>
    <x:row r="240" spans="1:11" ht="13" customHeight="1">
      <x:c r="A240" s="20"/>
      <x:c r="B240" s="20"/>
      <x:c r="C240" s="109"/>
      <x:c r="D240" s="109"/>
      <x:c r="E240" s="20"/>
      <x:c r="F240" s="20"/>
      <x:c r="G240" s="20"/>
      <x:c r="H240" s="20"/>
      <x:c r="I240" s="20"/>
      <x:c r="J240" s="109"/>
      <x:c r="K240" s="20"/>
    </x:row>
    <x:row r="241" spans="1:11" ht="13" customHeight="1">
      <x:c r="A241" s="20"/>
      <x:c r="B241" s="20"/>
      <x:c r="C241" s="109"/>
      <x:c r="D241" s="109"/>
      <x:c r="E241" s="20"/>
      <x:c r="F241" s="20"/>
      <x:c r="G241" s="20"/>
      <x:c r="H241" s="20"/>
      <x:c r="I241" s="20"/>
      <x:c r="J241" s="109"/>
      <x:c r="K241" s="20"/>
    </x:row>
    <x:row r="242" spans="1:11" ht="13" customHeight="1">
      <x:c r="A242" s="20"/>
      <x:c r="B242" s="20"/>
      <x:c r="C242" s="109"/>
      <x:c r="D242" s="109"/>
      <x:c r="E242" s="20"/>
      <x:c r="F242" s="20"/>
      <x:c r="G242" s="20"/>
      <x:c r="H242" s="20"/>
      <x:c r="I242" s="20"/>
      <x:c r="J242" s="109"/>
      <x:c r="K242" s="20"/>
    </x:row>
    <x:row r="243" spans="1:11" ht="13" customHeight="1">
      <x:c r="A243" s="20"/>
      <x:c r="B243" s="20"/>
      <x:c r="C243" s="109"/>
      <x:c r="D243" s="109"/>
      <x:c r="E243" s="20"/>
      <x:c r="F243" s="20"/>
      <x:c r="G243" s="20"/>
      <x:c r="H243" s="20"/>
      <x:c r="I243" s="20"/>
      <x:c r="J243" s="109"/>
      <x:c r="K243" s="20"/>
    </x:row>
    <x:row r="244" spans="1:11" ht="13" customHeight="1">
      <x:c r="A244" s="20"/>
      <x:c r="B244" s="20"/>
      <x:c r="C244" s="109"/>
      <x:c r="D244" s="109"/>
      <x:c r="E244" s="20"/>
      <x:c r="F244" s="20"/>
      <x:c r="G244" s="20"/>
      <x:c r="H244" s="20"/>
      <x:c r="I244" s="20"/>
      <x:c r="J244" s="109"/>
      <x:c r="K244" s="20"/>
    </x:row>
    <x:row r="245" spans="1:11" ht="13" customHeight="1">
      <x:c r="A245" s="20"/>
      <x:c r="B245" s="20"/>
      <x:c r="C245" s="109"/>
      <x:c r="D245" s="109"/>
      <x:c r="E245" s="20"/>
      <x:c r="F245" s="20"/>
      <x:c r="G245" s="20"/>
      <x:c r="H245" s="20"/>
      <x:c r="I245" s="20"/>
      <x:c r="J245" s="109"/>
      <x:c r="K245" s="20"/>
    </x:row>
    <x:row r="246" spans="1:11" ht="13" customHeight="1">
      <x:c r="A246" s="20"/>
      <x:c r="B246" s="20"/>
      <x:c r="C246" s="109"/>
      <x:c r="D246" s="109"/>
      <x:c r="E246" s="20"/>
      <x:c r="F246" s="20"/>
      <x:c r="G246" s="20"/>
      <x:c r="H246" s="20"/>
      <x:c r="I246" s="20"/>
      <x:c r="J246" s="109"/>
      <x:c r="K246" s="20"/>
    </x:row>
    <x:row r="247" spans="1:11" ht="13" customHeight="1">
      <x:c r="A247" s="20"/>
      <x:c r="B247" s="20"/>
      <x:c r="C247" s="109"/>
      <x:c r="D247" s="109"/>
      <x:c r="E247" s="20"/>
      <x:c r="F247" s="20"/>
      <x:c r="G247" s="20"/>
      <x:c r="H247" s="20"/>
      <x:c r="I247" s="20"/>
      <x:c r="J247" s="109"/>
      <x:c r="K247" s="20"/>
    </x:row>
    <x:row r="248" spans="1:11" ht="13" customHeight="1">
      <x:c r="A248" s="20"/>
      <x:c r="B248" s="20"/>
      <x:c r="C248" s="109"/>
      <x:c r="D248" s="109"/>
      <x:c r="E248" s="20"/>
      <x:c r="F248" s="20"/>
      <x:c r="G248" s="20"/>
      <x:c r="H248" s="20"/>
      <x:c r="I248" s="20"/>
      <x:c r="J248" s="109"/>
      <x:c r="K248" s="20"/>
    </x:row>
    <x:row r="249" spans="1:11" ht="13" customHeight="1">
      <x:c r="A249" s="20"/>
      <x:c r="B249" s="20"/>
      <x:c r="C249" s="109"/>
      <x:c r="D249" s="109"/>
      <x:c r="E249" s="20"/>
      <x:c r="F249" s="20"/>
      <x:c r="G249" s="20"/>
      <x:c r="H249" s="20"/>
      <x:c r="I249" s="20"/>
      <x:c r="J249" s="109"/>
      <x:c r="K249" s="20"/>
    </x:row>
    <x:row r="250" spans="1:11" ht="13" customHeight="1">
      <x:c r="A250" s="20"/>
      <x:c r="B250" s="20"/>
      <x:c r="C250" s="109"/>
      <x:c r="D250" s="109"/>
      <x:c r="E250" s="20"/>
      <x:c r="F250" s="20"/>
      <x:c r="G250" s="20"/>
      <x:c r="H250" s="20"/>
      <x:c r="I250" s="20"/>
      <x:c r="J250" s="109"/>
      <x:c r="K250" s="20"/>
    </x:row>
    <x:row r="251" spans="1:11" ht="13" customHeight="1">
      <x:c r="A251" s="20"/>
      <x:c r="B251" s="20"/>
      <x:c r="C251" s="109"/>
      <x:c r="D251" s="109"/>
      <x:c r="E251" s="20"/>
      <x:c r="F251" s="20"/>
      <x:c r="G251" s="20"/>
      <x:c r="H251" s="20"/>
      <x:c r="I251" s="20"/>
      <x:c r="J251" s="109"/>
      <x:c r="K251" s="20"/>
    </x:row>
    <x:row r="252" spans="1:11" ht="13" customHeight="1">
      <x:c r="A252" s="20"/>
      <x:c r="B252" s="20"/>
      <x:c r="C252" s="109"/>
      <x:c r="D252" s="109"/>
      <x:c r="E252" s="20"/>
      <x:c r="F252" s="20"/>
      <x:c r="G252" s="20"/>
      <x:c r="H252" s="20"/>
      <x:c r="I252" s="20"/>
      <x:c r="J252" s="109"/>
      <x:c r="K252" s="20"/>
    </x:row>
    <x:row r="253" spans="1:11" ht="13" customHeight="1">
      <x:c r="A253" s="20"/>
      <x:c r="B253" s="20"/>
      <x:c r="C253" s="109"/>
      <x:c r="D253" s="109"/>
      <x:c r="E253" s="20"/>
      <x:c r="F253" s="20"/>
      <x:c r="G253" s="20"/>
      <x:c r="H253" s="20"/>
      <x:c r="I253" s="20"/>
      <x:c r="J253" s="109"/>
      <x:c r="K253" s="20"/>
    </x:row>
    <x:row r="254" spans="1:11" ht="13" customHeight="1">
      <x:c r="A254" s="20"/>
      <x:c r="B254" s="20"/>
      <x:c r="C254" s="109"/>
      <x:c r="D254" s="109"/>
      <x:c r="E254" s="20"/>
      <x:c r="F254" s="20"/>
      <x:c r="G254" s="20"/>
      <x:c r="H254" s="20"/>
      <x:c r="I254" s="20"/>
      <x:c r="J254" s="109"/>
      <x:c r="K254" s="20"/>
    </x:row>
    <x:row r="255" spans="1:11" ht="13" customHeight="1">
      <x:c r="A255" s="20"/>
      <x:c r="B255" s="20"/>
      <x:c r="C255" s="109"/>
      <x:c r="D255" s="109"/>
      <x:c r="E255" s="20"/>
      <x:c r="F255" s="20"/>
      <x:c r="G255" s="20"/>
      <x:c r="H255" s="20"/>
      <x:c r="I255" s="20"/>
      <x:c r="J255" s="109"/>
      <x:c r="K255" s="20"/>
    </x:row>
    <x:row r="256" spans="1:11" ht="13" customHeight="1">
      <x:c r="A256" s="20"/>
      <x:c r="B256" s="20"/>
      <x:c r="C256" s="109"/>
      <x:c r="D256" s="109"/>
      <x:c r="E256" s="20"/>
      <x:c r="F256" s="20"/>
      <x:c r="G256" s="20"/>
      <x:c r="H256" s="20"/>
      <x:c r="I256" s="20"/>
      <x:c r="J256" s="109"/>
      <x:c r="K256" s="20"/>
    </x:row>
    <x:row r="257" spans="1:11" ht="13" customHeight="1">
      <x:c r="A257" s="20"/>
      <x:c r="B257" s="20"/>
      <x:c r="C257" s="109"/>
      <x:c r="D257" s="109"/>
      <x:c r="E257" s="20"/>
      <x:c r="F257" s="20"/>
      <x:c r="G257" s="20"/>
      <x:c r="H257" s="20"/>
      <x:c r="I257" s="20"/>
      <x:c r="J257" s="109"/>
      <x:c r="K257" s="20"/>
    </x:row>
    <x:row r="258" spans="1:11" ht="13" customHeight="1">
      <x:c r="A258" s="20"/>
      <x:c r="B258" s="20"/>
      <x:c r="C258" s="109"/>
      <x:c r="D258" s="109"/>
      <x:c r="E258" s="20"/>
      <x:c r="F258" s="20"/>
      <x:c r="G258" s="20"/>
      <x:c r="H258" s="20"/>
      <x:c r="I258" s="20"/>
      <x:c r="J258" s="109"/>
      <x:c r="K258" s="20"/>
    </x:row>
    <x:row r="259" spans="1:11" ht="13" customHeight="1">
      <x:c r="A259" s="20"/>
      <x:c r="B259" s="20"/>
      <x:c r="C259" s="109"/>
      <x:c r="D259" s="109"/>
      <x:c r="E259" s="20"/>
      <x:c r="F259" s="20"/>
      <x:c r="G259" s="20"/>
      <x:c r="H259" s="20"/>
      <x:c r="I259" s="20"/>
      <x:c r="J259" s="109"/>
      <x:c r="K259" s="20"/>
    </x:row>
    <x:row r="260" spans="1:11" ht="13" customHeight="1">
      <x:c r="A260" s="20"/>
      <x:c r="B260" s="20"/>
      <x:c r="C260" s="109"/>
      <x:c r="D260" s="109"/>
      <x:c r="E260" s="20"/>
      <x:c r="F260" s="20"/>
      <x:c r="G260" s="20"/>
      <x:c r="H260" s="20"/>
      <x:c r="I260" s="20"/>
      <x:c r="J260" s="109"/>
      <x:c r="K260" s="20"/>
    </x:row>
    <x:row r="261" spans="1:11" ht="13" customHeight="1">
      <x:c r="A261" s="20"/>
      <x:c r="B261" s="20"/>
      <x:c r="C261" s="109"/>
      <x:c r="D261" s="109"/>
      <x:c r="E261" s="20"/>
      <x:c r="F261" s="20"/>
      <x:c r="G261" s="20"/>
      <x:c r="H261" s="20"/>
      <x:c r="I261" s="20"/>
      <x:c r="J261" s="109"/>
      <x:c r="K261" s="20"/>
    </x:row>
    <x:row r="262" spans="1:11" ht="13" customHeight="1">
      <x:c r="A262" s="20"/>
      <x:c r="B262" s="20"/>
      <x:c r="C262" s="109"/>
      <x:c r="D262" s="109"/>
      <x:c r="E262" s="20"/>
      <x:c r="F262" s="20"/>
      <x:c r="G262" s="20"/>
      <x:c r="H262" s="20"/>
      <x:c r="I262" s="20"/>
      <x:c r="J262" s="109"/>
      <x:c r="K262" s="20"/>
    </x:row>
    <x:row r="263" spans="1:11" ht="13" customHeight="1">
      <x:c r="A263" s="20"/>
      <x:c r="B263" s="20"/>
      <x:c r="C263" s="109"/>
      <x:c r="D263" s="109"/>
      <x:c r="E263" s="20"/>
      <x:c r="F263" s="20"/>
      <x:c r="G263" s="20"/>
      <x:c r="H263" s="20"/>
      <x:c r="I263" s="20"/>
      <x:c r="J263" s="109"/>
      <x:c r="K263" s="20"/>
    </x:row>
    <x:row r="264" spans="1:11" ht="13" customHeight="1">
      <x:c r="A264" s="20"/>
      <x:c r="B264" s="20"/>
      <x:c r="C264" s="109"/>
      <x:c r="D264" s="109"/>
      <x:c r="E264" s="20"/>
      <x:c r="F264" s="20"/>
      <x:c r="G264" s="20"/>
      <x:c r="H264" s="20"/>
      <x:c r="I264" s="20"/>
      <x:c r="J264" s="109"/>
      <x:c r="K264" s="20"/>
    </x:row>
    <x:row r="265" spans="1:11" ht="13" customHeight="1">
      <x:c r="A265" s="20"/>
      <x:c r="B265" s="20"/>
      <x:c r="C265" s="109"/>
      <x:c r="D265" s="109"/>
      <x:c r="E265" s="20"/>
      <x:c r="F265" s="20"/>
      <x:c r="G265" s="20"/>
      <x:c r="H265" s="20"/>
      <x:c r="I265" s="20"/>
      <x:c r="J265" s="109"/>
      <x:c r="K265" s="20"/>
    </x:row>
    <x:row r="266" spans="1:11" ht="13" customHeight="1">
      <x:c r="A266" s="20"/>
      <x:c r="B266" s="20"/>
      <x:c r="C266" s="109"/>
      <x:c r="D266" s="109"/>
      <x:c r="E266" s="20"/>
      <x:c r="F266" s="20"/>
      <x:c r="G266" s="20"/>
      <x:c r="H266" s="20"/>
      <x:c r="I266" s="20"/>
      <x:c r="J266" s="109"/>
      <x:c r="K266" s="20"/>
    </x:row>
    <x:row r="267" spans="1:11" ht="13" customHeight="1">
      <x:c r="A267" s="20"/>
      <x:c r="B267" s="20"/>
      <x:c r="C267" s="109"/>
      <x:c r="D267" s="109"/>
      <x:c r="E267" s="20"/>
      <x:c r="F267" s="20"/>
      <x:c r="G267" s="20"/>
      <x:c r="H267" s="20"/>
      <x:c r="I267" s="20"/>
      <x:c r="J267" s="109"/>
      <x:c r="K267" s="20"/>
    </x:row>
    <x:row r="268" spans="1:11" ht="13" customHeight="1">
      <x:c r="A268" s="20"/>
      <x:c r="B268" s="20"/>
      <x:c r="C268" s="109"/>
      <x:c r="D268" s="109"/>
      <x:c r="E268" s="20"/>
      <x:c r="F268" s="20"/>
      <x:c r="G268" s="20"/>
      <x:c r="H268" s="20"/>
      <x:c r="I268" s="20"/>
      <x:c r="J268" s="109"/>
      <x:c r="K268" s="20"/>
    </x:row>
    <x:row r="269" spans="1:11" ht="13" customHeight="1">
      <x:c r="A269" s="20"/>
      <x:c r="B269" s="20"/>
      <x:c r="C269" s="109"/>
      <x:c r="D269" s="109"/>
      <x:c r="E269" s="20"/>
      <x:c r="F269" s="20"/>
      <x:c r="G269" s="20"/>
      <x:c r="H269" s="20"/>
      <x:c r="I269" s="20"/>
      <x:c r="J269" s="109"/>
      <x:c r="K269" s="20"/>
    </x:row>
    <x:row r="270" spans="1:11" ht="13" customHeight="1">
      <x:c r="A270" s="20"/>
      <x:c r="B270" s="20"/>
      <x:c r="C270" s="109"/>
      <x:c r="D270" s="109"/>
      <x:c r="E270" s="20"/>
      <x:c r="F270" s="20"/>
      <x:c r="G270" s="20"/>
      <x:c r="H270" s="20"/>
      <x:c r="I270" s="20"/>
      <x:c r="J270" s="109"/>
      <x:c r="K270" s="20"/>
    </x:row>
    <x:row r="271" spans="1:11" ht="13" customHeight="1">
      <x:c r="A271" s="20"/>
      <x:c r="B271" s="20"/>
      <x:c r="C271" s="109"/>
      <x:c r="D271" s="109"/>
      <x:c r="E271" s="20"/>
      <x:c r="F271" s="20"/>
      <x:c r="G271" s="20"/>
      <x:c r="H271" s="20"/>
      <x:c r="I271" s="20"/>
      <x:c r="J271" s="109"/>
      <x:c r="K271" s="20"/>
    </x:row>
    <x:row r="272" spans="1:11" ht="13" customHeight="1">
      <x:c r="A272" s="20"/>
      <x:c r="B272" s="20"/>
      <x:c r="C272" s="109"/>
      <x:c r="D272" s="109"/>
      <x:c r="E272" s="20"/>
      <x:c r="F272" s="20"/>
      <x:c r="G272" s="20"/>
      <x:c r="H272" s="20"/>
      <x:c r="I272" s="20"/>
      <x:c r="J272" s="109"/>
      <x:c r="K272" s="20"/>
    </x:row>
    <x:row r="273" spans="1:11" ht="13" customHeight="1">
      <x:c r="A273" s="20"/>
      <x:c r="B273" s="20"/>
      <x:c r="C273" s="109"/>
      <x:c r="D273" s="109"/>
      <x:c r="E273" s="20"/>
      <x:c r="F273" s="20"/>
      <x:c r="G273" s="20"/>
      <x:c r="H273" s="20"/>
      <x:c r="I273" s="20"/>
      <x:c r="J273" s="109"/>
      <x:c r="K273" s="20"/>
    </x:row>
    <x:row r="274" spans="1:11" ht="13" customHeight="1">
      <x:c r="A274" s="20"/>
      <x:c r="B274" s="20"/>
      <x:c r="C274" s="109"/>
      <x:c r="D274" s="109"/>
      <x:c r="E274" s="20"/>
      <x:c r="F274" s="20"/>
      <x:c r="G274" s="20"/>
      <x:c r="H274" s="20"/>
      <x:c r="I274" s="20"/>
      <x:c r="J274" s="109"/>
      <x:c r="K274" s="20"/>
    </x:row>
    <x:row r="275" spans="1:11" ht="13" customHeight="1">
      <x:c r="A275" s="20"/>
      <x:c r="B275" s="20"/>
      <x:c r="C275" s="109"/>
      <x:c r="D275" s="109"/>
      <x:c r="E275" s="20"/>
      <x:c r="F275" s="20"/>
      <x:c r="G275" s="20"/>
      <x:c r="H275" s="20"/>
      <x:c r="I275" s="20"/>
      <x:c r="J275" s="109"/>
      <x:c r="K275" s="20"/>
    </x:row>
    <x:row r="276" spans="1:11" ht="13" customHeight="1">
      <x:c r="A276" s="20"/>
      <x:c r="B276" s="20"/>
      <x:c r="C276" s="109"/>
      <x:c r="D276" s="109"/>
      <x:c r="E276" s="20"/>
      <x:c r="F276" s="20"/>
      <x:c r="G276" s="20"/>
      <x:c r="H276" s="20"/>
      <x:c r="I276" s="20"/>
      <x:c r="J276" s="109"/>
      <x:c r="K276" s="20"/>
    </x:row>
    <x:row r="277" spans="1:11" ht="13" customHeight="1">
      <x:c r="A277" s="20"/>
      <x:c r="B277" s="20"/>
      <x:c r="C277" s="109"/>
      <x:c r="D277" s="109"/>
      <x:c r="E277" s="20"/>
      <x:c r="F277" s="20"/>
      <x:c r="G277" s="20"/>
      <x:c r="H277" s="20"/>
      <x:c r="I277" s="20"/>
      <x:c r="J277" s="109"/>
      <x:c r="K277" s="20"/>
    </x:row>
    <x:row r="278" spans="1:11" ht="13" customHeight="1">
      <x:c r="A278" s="20"/>
      <x:c r="B278" s="20"/>
      <x:c r="C278" s="109"/>
      <x:c r="D278" s="109"/>
      <x:c r="E278" s="20"/>
      <x:c r="F278" s="20"/>
      <x:c r="G278" s="20"/>
      <x:c r="H278" s="20"/>
      <x:c r="I278" s="20"/>
      <x:c r="J278" s="109"/>
      <x:c r="K278" s="20"/>
    </x:row>
    <x:row r="279" spans="1:11" ht="13" customHeight="1">
      <x:c r="A279" s="20"/>
      <x:c r="B279" s="20"/>
      <x:c r="C279" s="109"/>
      <x:c r="D279" s="109"/>
      <x:c r="E279" s="20"/>
      <x:c r="F279" s="20"/>
      <x:c r="G279" s="20"/>
      <x:c r="H279" s="20"/>
      <x:c r="I279" s="20"/>
      <x:c r="J279" s="109"/>
      <x:c r="K279" s="20"/>
    </x:row>
    <x:row r="280" spans="1:11" ht="13" customHeight="1">
      <x:c r="A280" s="20"/>
      <x:c r="B280" s="20"/>
      <x:c r="C280" s="109"/>
      <x:c r="D280" s="109"/>
      <x:c r="E280" s="20"/>
      <x:c r="F280" s="20"/>
      <x:c r="G280" s="20"/>
      <x:c r="H280" s="20"/>
      <x:c r="I280" s="20"/>
      <x:c r="J280" s="109"/>
      <x:c r="K280" s="20"/>
    </x:row>
    <x:row r="281" spans="1:11" ht="13" customHeight="1">
      <x:c r="A281" s="20"/>
      <x:c r="B281" s="20"/>
      <x:c r="C281" s="109"/>
      <x:c r="D281" s="109"/>
      <x:c r="E281" s="20"/>
      <x:c r="F281" s="20"/>
      <x:c r="G281" s="20"/>
      <x:c r="H281" s="20"/>
      <x:c r="I281" s="20"/>
      <x:c r="J281" s="109"/>
      <x:c r="K281" s="20"/>
    </x:row>
    <x:row r="282" spans="1:11" ht="13" customHeight="1">
      <x:c r="A282" s="20"/>
      <x:c r="B282" s="20"/>
      <x:c r="C282" s="109"/>
      <x:c r="D282" s="109"/>
      <x:c r="E282" s="20"/>
      <x:c r="F282" s="20"/>
      <x:c r="G282" s="20"/>
      <x:c r="H282" s="20"/>
      <x:c r="I282" s="20"/>
      <x:c r="J282" s="109"/>
      <x:c r="K282" s="20"/>
    </x:row>
    <x:row r="283" spans="1:11" ht="13" customHeight="1">
      <x:c r="A283" s="20"/>
      <x:c r="B283" s="20"/>
      <x:c r="C283" s="109"/>
      <x:c r="D283" s="109"/>
      <x:c r="E283" s="20"/>
      <x:c r="F283" s="20"/>
      <x:c r="G283" s="20"/>
      <x:c r="H283" s="20"/>
      <x:c r="I283" s="20"/>
      <x:c r="J283" s="109"/>
      <x:c r="K283" s="20"/>
    </x:row>
    <x:row r="284" spans="1:11" ht="13" customHeight="1">
      <x:c r="A284" s="20"/>
      <x:c r="B284" s="20"/>
      <x:c r="C284" s="109"/>
      <x:c r="D284" s="109"/>
      <x:c r="E284" s="20"/>
      <x:c r="F284" s="20"/>
      <x:c r="G284" s="20"/>
      <x:c r="H284" s="20"/>
      <x:c r="I284" s="20"/>
      <x:c r="J284" s="109"/>
      <x:c r="K284" s="20"/>
    </x:row>
    <x:row r="285" spans="1:11" ht="13" customHeight="1">
      <x:c r="A285" s="20"/>
      <x:c r="B285" s="20"/>
      <x:c r="C285" s="109"/>
      <x:c r="D285" s="109"/>
      <x:c r="E285" s="20"/>
      <x:c r="F285" s="20"/>
      <x:c r="G285" s="20"/>
      <x:c r="H285" s="20"/>
      <x:c r="I285" s="20"/>
      <x:c r="J285" s="109"/>
      <x:c r="K285" s="20"/>
    </x:row>
    <x:row r="286" spans="1:11" ht="13" customHeight="1">
      <x:c r="A286" s="20"/>
      <x:c r="B286" s="20"/>
      <x:c r="C286" s="109"/>
      <x:c r="D286" s="109"/>
      <x:c r="E286" s="20"/>
      <x:c r="F286" s="20"/>
      <x:c r="G286" s="20"/>
      <x:c r="H286" s="20"/>
      <x:c r="I286" s="20"/>
      <x:c r="J286" s="109"/>
      <x:c r="K286" s="20"/>
    </x:row>
    <x:row r="287" spans="1:11" ht="13" customHeight="1">
      <x:c r="A287" s="20"/>
      <x:c r="B287" s="20"/>
      <x:c r="C287" s="109"/>
      <x:c r="D287" s="109"/>
      <x:c r="E287" s="20"/>
      <x:c r="F287" s="20"/>
      <x:c r="G287" s="20"/>
      <x:c r="H287" s="20"/>
      <x:c r="I287" s="20"/>
      <x:c r="J287" s="109"/>
      <x:c r="K287" s="20"/>
    </x:row>
    <x:row r="288" spans="1:11" ht="13" customHeight="1">
      <x:c r="A288" s="20"/>
      <x:c r="B288" s="20"/>
      <x:c r="C288" s="109"/>
      <x:c r="D288" s="109"/>
      <x:c r="E288" s="20"/>
      <x:c r="F288" s="20"/>
      <x:c r="G288" s="20"/>
      <x:c r="H288" s="20"/>
      <x:c r="I288" s="20"/>
      <x:c r="J288" s="109"/>
      <x:c r="K288" s="20"/>
    </x:row>
    <x:row r="289" spans="1:11" ht="13" customHeight="1">
      <x:c r="A289" s="20"/>
      <x:c r="B289" s="20"/>
      <x:c r="C289" s="109"/>
      <x:c r="D289" s="109"/>
      <x:c r="E289" s="20"/>
      <x:c r="F289" s="20"/>
      <x:c r="G289" s="20"/>
      <x:c r="H289" s="20"/>
      <x:c r="I289" s="20"/>
      <x:c r="J289" s="109"/>
      <x:c r="K289" s="20"/>
    </x:row>
    <x:row r="290" spans="1:11" ht="13" customHeight="1">
      <x:c r="A290" s="20"/>
      <x:c r="B290" s="20"/>
      <x:c r="C290" s="109"/>
      <x:c r="D290" s="109"/>
      <x:c r="E290" s="20"/>
      <x:c r="F290" s="20"/>
      <x:c r="G290" s="20"/>
      <x:c r="H290" s="20"/>
      <x:c r="I290" s="20"/>
      <x:c r="J290" s="109"/>
      <x:c r="K290" s="20"/>
    </x:row>
    <x:row r="291" spans="1:11" ht="13" customHeight="1">
      <x:c r="A291" s="20"/>
      <x:c r="B291" s="20"/>
      <x:c r="C291" s="109"/>
      <x:c r="D291" s="109"/>
      <x:c r="E291" s="20"/>
      <x:c r="F291" s="20"/>
      <x:c r="G291" s="20"/>
      <x:c r="H291" s="20"/>
      <x:c r="I291" s="20"/>
      <x:c r="J291" s="109"/>
      <x:c r="K291" s="20"/>
    </x:row>
    <x:row r="292" spans="1:11" ht="13" customHeight="1">
      <x:c r="A292" s="20"/>
      <x:c r="B292" s="20"/>
      <x:c r="C292" s="109"/>
      <x:c r="D292" s="109"/>
      <x:c r="E292" s="20"/>
      <x:c r="F292" s="20"/>
      <x:c r="G292" s="20"/>
      <x:c r="H292" s="20"/>
      <x:c r="I292" s="20"/>
      <x:c r="J292" s="109"/>
      <x:c r="K292" s="20"/>
    </x:row>
    <x:row r="293" spans="1:11" ht="13" customHeight="1">
      <x:c r="A293" s="20"/>
      <x:c r="B293" s="20"/>
      <x:c r="C293" s="109"/>
      <x:c r="D293" s="109"/>
      <x:c r="E293" s="20"/>
      <x:c r="F293" s="20"/>
      <x:c r="G293" s="20"/>
      <x:c r="H293" s="20"/>
      <x:c r="I293" s="20"/>
      <x:c r="J293" s="109"/>
      <x:c r="K293" s="20"/>
    </x:row>
    <x:row r="294" spans="1:11" ht="13" customHeight="1">
      <x:c r="A294" s="20"/>
      <x:c r="B294" s="20"/>
      <x:c r="C294" s="109"/>
      <x:c r="D294" s="109"/>
      <x:c r="E294" s="20"/>
      <x:c r="F294" s="20"/>
      <x:c r="G294" s="20"/>
      <x:c r="H294" s="20"/>
      <x:c r="I294" s="20"/>
      <x:c r="J294" s="109"/>
      <x:c r="K294" s="20"/>
    </x:row>
    <x:row r="295" spans="1:11" ht="13" customHeight="1">
      <x:c r="A295" s="20"/>
      <x:c r="B295" s="20"/>
      <x:c r="C295" s="109"/>
      <x:c r="D295" s="109"/>
      <x:c r="E295" s="20"/>
      <x:c r="F295" s="20"/>
      <x:c r="G295" s="20"/>
      <x:c r="H295" s="20"/>
      <x:c r="I295" s="20"/>
      <x:c r="J295" s="109"/>
      <x:c r="K295" s="20"/>
    </x:row>
    <x:row r="296" spans="1:11" ht="13" customHeight="1">
      <x:c r="A296" s="20"/>
      <x:c r="B296" s="20"/>
      <x:c r="C296" s="109"/>
      <x:c r="D296" s="109"/>
      <x:c r="E296" s="20"/>
      <x:c r="F296" s="20"/>
      <x:c r="G296" s="20"/>
      <x:c r="H296" s="20"/>
      <x:c r="I296" s="20"/>
      <x:c r="J296" s="109"/>
      <x:c r="K296" s="20"/>
    </x:row>
    <x:row r="297" spans="1:11" ht="13" customHeight="1">
      <x:c r="A297" s="20"/>
      <x:c r="B297" s="20"/>
      <x:c r="C297" s="109"/>
      <x:c r="D297" s="109"/>
      <x:c r="E297" s="20"/>
      <x:c r="F297" s="20"/>
      <x:c r="G297" s="20"/>
      <x:c r="H297" s="20"/>
      <x:c r="I297" s="20"/>
      <x:c r="J297" s="109"/>
      <x:c r="K297" s="20"/>
    </x:row>
    <x:row r="298" spans="1:11" ht="13" customHeight="1">
      <x:c r="A298" s="20"/>
      <x:c r="B298" s="20"/>
      <x:c r="C298" s="109"/>
      <x:c r="D298" s="109"/>
      <x:c r="E298" s="20"/>
      <x:c r="F298" s="20"/>
      <x:c r="G298" s="20"/>
      <x:c r="H298" s="20"/>
      <x:c r="I298" s="20"/>
      <x:c r="J298" s="109"/>
      <x:c r="K298" s="20"/>
    </x:row>
    <x:row r="299" spans="1:11" ht="13" customHeight="1">
      <x:c r="A299" s="20"/>
      <x:c r="B299" s="20"/>
      <x:c r="C299" s="109"/>
      <x:c r="D299" s="109"/>
      <x:c r="E299" s="20"/>
      <x:c r="F299" s="20"/>
      <x:c r="G299" s="20"/>
      <x:c r="H299" s="20"/>
      <x:c r="I299" s="20"/>
      <x:c r="J299" s="109"/>
      <x:c r="K299" s="20"/>
    </x:row>
    <x:row r="300" spans="1:11" ht="13" customHeight="1">
      <x:c r="A300" s="20"/>
      <x:c r="B300" s="20"/>
      <x:c r="C300" s="109"/>
      <x:c r="D300" s="109"/>
      <x:c r="E300" s="20"/>
      <x:c r="F300" s="20"/>
      <x:c r="G300" s="20"/>
      <x:c r="H300" s="20"/>
      <x:c r="I300" s="20"/>
      <x:c r="J300" s="109"/>
      <x:c r="K300" s="20"/>
    </x:row>
    <x:row r="301" spans="1:11" ht="13" customHeight="1">
      <x:c r="A301" s="20"/>
      <x:c r="B301" s="20"/>
      <x:c r="C301" s="109"/>
      <x:c r="D301" s="109"/>
      <x:c r="E301" s="20"/>
      <x:c r="F301" s="20"/>
      <x:c r="G301" s="20"/>
      <x:c r="H301" s="20"/>
      <x:c r="I301" s="20"/>
      <x:c r="J301" s="109"/>
      <x:c r="K301" s="20"/>
    </x:row>
    <x:row r="302" spans="1:11" ht="13" customHeight="1">
      <x:c r="A302" s="20"/>
      <x:c r="B302" s="20"/>
      <x:c r="C302" s="109"/>
      <x:c r="D302" s="109"/>
      <x:c r="E302" s="20"/>
      <x:c r="F302" s="20"/>
      <x:c r="G302" s="20"/>
      <x:c r="H302" s="20"/>
      <x:c r="I302" s="20"/>
      <x:c r="J302" s="109"/>
      <x:c r="K302" s="20"/>
    </x:row>
    <x:row r="303" spans="1:11" ht="13" customHeight="1">
      <x:c r="A303" s="20"/>
      <x:c r="B303" s="20"/>
      <x:c r="C303" s="109"/>
      <x:c r="D303" s="109"/>
      <x:c r="E303" s="20"/>
      <x:c r="F303" s="20"/>
      <x:c r="G303" s="20"/>
      <x:c r="H303" s="20"/>
      <x:c r="I303" s="20"/>
      <x:c r="J303" s="109"/>
      <x:c r="K303" s="20"/>
    </x:row>
    <x:row r="304" spans="1:11" ht="13" customHeight="1">
      <x:c r="A304" s="20"/>
      <x:c r="B304" s="20"/>
      <x:c r="C304" s="109"/>
      <x:c r="D304" s="109"/>
      <x:c r="E304" s="20"/>
      <x:c r="F304" s="20"/>
      <x:c r="G304" s="20"/>
      <x:c r="H304" s="20"/>
      <x:c r="I304" s="20"/>
      <x:c r="J304" s="109"/>
      <x:c r="K304" s="20"/>
    </x:row>
    <x:row r="305" spans="1:11" ht="13" customHeight="1">
      <x:c r="A305" s="20"/>
      <x:c r="B305" s="20"/>
      <x:c r="C305" s="109"/>
      <x:c r="D305" s="109"/>
      <x:c r="E305" s="20"/>
      <x:c r="F305" s="20"/>
      <x:c r="G305" s="20"/>
      <x:c r="H305" s="20"/>
      <x:c r="I305" s="20"/>
      <x:c r="J305" s="109"/>
      <x:c r="K305" s="20"/>
    </x:row>
    <x:row r="306" spans="1:11" ht="13" customHeight="1">
      <x:c r="A306" s="20"/>
      <x:c r="B306" s="20"/>
      <x:c r="C306" s="109"/>
      <x:c r="D306" s="109"/>
      <x:c r="E306" s="20"/>
      <x:c r="F306" s="20"/>
      <x:c r="G306" s="20"/>
      <x:c r="H306" s="20"/>
      <x:c r="I306" s="20"/>
      <x:c r="J306" s="109"/>
      <x:c r="K306" s="20"/>
    </x:row>
    <x:row r="307" spans="1:11" ht="13" customHeight="1">
      <x:c r="A307" s="20"/>
      <x:c r="B307" s="20"/>
      <x:c r="C307" s="109"/>
      <x:c r="D307" s="109"/>
      <x:c r="E307" s="20"/>
      <x:c r="F307" s="20"/>
      <x:c r="G307" s="20"/>
      <x:c r="H307" s="20"/>
      <x:c r="I307" s="20"/>
      <x:c r="J307" s="109"/>
      <x:c r="K307" s="20"/>
    </x:row>
    <x:row r="308" spans="1:11" ht="13" customHeight="1">
      <x:c r="A308" s="20"/>
      <x:c r="B308" s="20"/>
      <x:c r="C308" s="109"/>
      <x:c r="D308" s="109"/>
      <x:c r="E308" s="20"/>
      <x:c r="F308" s="20"/>
      <x:c r="G308" s="20"/>
      <x:c r="H308" s="20"/>
      <x:c r="I308" s="20"/>
      <x:c r="J308" s="109"/>
      <x:c r="K308" s="20"/>
    </x:row>
    <x:row r="309" spans="1:11" ht="13" customHeight="1">
      <x:c r="A309" s="20"/>
      <x:c r="B309" s="20"/>
      <x:c r="C309" s="109"/>
      <x:c r="D309" s="109"/>
      <x:c r="E309" s="20"/>
      <x:c r="F309" s="20"/>
      <x:c r="G309" s="20"/>
      <x:c r="H309" s="20"/>
      <x:c r="I309" s="20"/>
      <x:c r="J309" s="109"/>
      <x:c r="K309" s="20"/>
    </x:row>
    <x:row r="310" spans="1:11" ht="13" customHeight="1">
      <x:c r="A310" s="20"/>
      <x:c r="B310" s="20"/>
      <x:c r="C310" s="109"/>
      <x:c r="D310" s="109"/>
      <x:c r="E310" s="20"/>
      <x:c r="F310" s="20"/>
      <x:c r="G310" s="20"/>
      <x:c r="H310" s="20"/>
      <x:c r="I310" s="20"/>
      <x:c r="J310" s="109"/>
      <x:c r="K310" s="20"/>
    </x:row>
    <x:row r="311" spans="1:11" ht="13" customHeight="1">
      <x:c r="A311" s="20"/>
      <x:c r="B311" s="20"/>
      <x:c r="C311" s="109"/>
      <x:c r="D311" s="109"/>
      <x:c r="E311" s="20"/>
      <x:c r="F311" s="20"/>
      <x:c r="G311" s="20"/>
      <x:c r="H311" s="20"/>
      <x:c r="I311" s="20"/>
      <x:c r="J311" s="109"/>
      <x:c r="K311" s="20"/>
    </x:row>
    <x:row r="312" spans="1:11" ht="13" customHeight="1">
      <x:c r="A312" s="20"/>
      <x:c r="B312" s="20"/>
      <x:c r="C312" s="109"/>
      <x:c r="D312" s="109"/>
      <x:c r="E312" s="20"/>
      <x:c r="F312" s="20"/>
      <x:c r="G312" s="20"/>
      <x:c r="H312" s="20"/>
      <x:c r="I312" s="20"/>
      <x:c r="J312" s="109"/>
      <x:c r="K312" s="20"/>
    </x:row>
    <x:row r="313" spans="1:11" ht="13" customHeight="1">
      <x:c r="A313" s="20"/>
      <x:c r="B313" s="20"/>
      <x:c r="C313" s="109"/>
      <x:c r="D313" s="109"/>
      <x:c r="E313" s="20"/>
      <x:c r="F313" s="20"/>
      <x:c r="G313" s="20"/>
      <x:c r="H313" s="20"/>
      <x:c r="I313" s="20"/>
      <x:c r="J313" s="109"/>
      <x:c r="K313" s="20"/>
    </x:row>
    <x:row r="314" spans="1:11" ht="13" customHeight="1">
      <x:c r="A314" s="20"/>
      <x:c r="B314" s="20"/>
      <x:c r="C314" s="109"/>
      <x:c r="D314" s="109"/>
      <x:c r="E314" s="20"/>
      <x:c r="F314" s="20"/>
      <x:c r="G314" s="20"/>
      <x:c r="H314" s="20"/>
      <x:c r="I314" s="20"/>
      <x:c r="J314" s="109"/>
      <x:c r="K314" s="20"/>
    </x:row>
    <x:row r="315" spans="1:11" ht="13" customHeight="1">
      <x:c r="A315" s="20"/>
      <x:c r="B315" s="20"/>
      <x:c r="C315" s="109"/>
      <x:c r="D315" s="109"/>
      <x:c r="E315" s="20"/>
      <x:c r="F315" s="20"/>
      <x:c r="G315" s="20"/>
      <x:c r="H315" s="20"/>
      <x:c r="I315" s="20"/>
      <x:c r="J315" s="109"/>
      <x:c r="K315" s="20"/>
    </x:row>
    <x:row r="316" spans="1:11" ht="13" customHeight="1">
      <x:c r="A316" s="20"/>
      <x:c r="B316" s="20"/>
      <x:c r="C316" s="109"/>
      <x:c r="D316" s="109"/>
      <x:c r="E316" s="20"/>
      <x:c r="F316" s="20"/>
      <x:c r="G316" s="20"/>
      <x:c r="H316" s="20"/>
      <x:c r="I316" s="20"/>
      <x:c r="J316" s="109"/>
      <x:c r="K316" s="20"/>
    </x:row>
    <x:row r="317" spans="1:11" ht="13" customHeight="1">
      <x:c r="A317" s="20"/>
      <x:c r="B317" s="20"/>
      <x:c r="C317" s="109"/>
      <x:c r="D317" s="109"/>
      <x:c r="E317" s="20"/>
      <x:c r="F317" s="20"/>
      <x:c r="G317" s="20"/>
      <x:c r="H317" s="20"/>
      <x:c r="I317" s="20"/>
      <x:c r="J317" s="109"/>
      <x:c r="K317" s="20"/>
    </x:row>
    <x:row r="318" spans="1:11" ht="13" customHeight="1">
      <x:c r="A318" s="20"/>
      <x:c r="B318" s="20"/>
      <x:c r="C318" s="109"/>
      <x:c r="D318" s="109"/>
      <x:c r="E318" s="20"/>
      <x:c r="F318" s="20"/>
      <x:c r="G318" s="20"/>
      <x:c r="H318" s="20"/>
      <x:c r="I318" s="20"/>
      <x:c r="J318" s="109"/>
      <x:c r="K318" s="20"/>
    </x:row>
    <x:row r="319" spans="1:11" ht="13" customHeight="1">
      <x:c r="A319" s="20"/>
      <x:c r="B319" s="20"/>
      <x:c r="C319" s="109"/>
      <x:c r="D319" s="109"/>
      <x:c r="E319" s="20"/>
      <x:c r="F319" s="20"/>
      <x:c r="G319" s="20"/>
      <x:c r="H319" s="20"/>
      <x:c r="I319" s="20"/>
      <x:c r="J319" s="109"/>
      <x:c r="K319" s="20"/>
    </x:row>
    <x:row r="320" spans="1:11" ht="13" customHeight="1">
      <x:c r="A320" s="20"/>
      <x:c r="B320" s="20"/>
      <x:c r="C320" s="109"/>
      <x:c r="D320" s="109"/>
      <x:c r="E320" s="20"/>
      <x:c r="F320" s="20"/>
      <x:c r="G320" s="20"/>
      <x:c r="H320" s="20"/>
      <x:c r="I320" s="20"/>
      <x:c r="J320" s="109"/>
      <x:c r="K320" s="20"/>
    </x:row>
    <x:row r="321" spans="1:11" ht="13" customHeight="1">
      <x:c r="A321" s="20"/>
      <x:c r="B321" s="20"/>
      <x:c r="C321" s="109"/>
      <x:c r="D321" s="109"/>
      <x:c r="E321" s="20"/>
      <x:c r="F321" s="20"/>
      <x:c r="G321" s="20"/>
      <x:c r="H321" s="20"/>
      <x:c r="I321" s="20"/>
      <x:c r="J321" s="109"/>
      <x:c r="K321" s="20"/>
    </x:row>
    <x:row r="322" spans="1:11" ht="13" customHeight="1">
      <x:c r="A322" s="20"/>
      <x:c r="B322" s="20"/>
      <x:c r="C322" s="109"/>
      <x:c r="D322" s="109"/>
      <x:c r="E322" s="20"/>
      <x:c r="F322" s="20"/>
      <x:c r="G322" s="20"/>
      <x:c r="H322" s="20"/>
      <x:c r="I322" s="20"/>
      <x:c r="J322" s="109"/>
      <x:c r="K322" s="20"/>
    </x:row>
    <x:row r="323" spans="1:11" ht="13" customHeight="1">
      <x:c r="A323" s="20"/>
      <x:c r="B323" s="20"/>
      <x:c r="C323" s="109"/>
      <x:c r="D323" s="109"/>
      <x:c r="E323" s="20"/>
      <x:c r="F323" s="20"/>
      <x:c r="G323" s="20"/>
      <x:c r="H323" s="20"/>
      <x:c r="I323" s="20"/>
      <x:c r="J323" s="109"/>
      <x:c r="K323" s="20"/>
    </x:row>
    <x:row r="324" spans="1:11" ht="13" customHeight="1">
      <x:c r="A324" s="20"/>
      <x:c r="B324" s="20"/>
      <x:c r="C324" s="109"/>
      <x:c r="D324" s="109"/>
      <x:c r="E324" s="20"/>
      <x:c r="F324" s="20"/>
      <x:c r="G324" s="20"/>
      <x:c r="H324" s="20"/>
      <x:c r="I324" s="20"/>
      <x:c r="J324" s="109"/>
      <x:c r="K324" s="20"/>
    </x:row>
    <x:row r="325" spans="1:11" ht="13" customHeight="1">
      <x:c r="A325" s="20"/>
      <x:c r="B325" s="20"/>
      <x:c r="C325" s="109"/>
      <x:c r="D325" s="109"/>
      <x:c r="E325" s="20"/>
      <x:c r="F325" s="20"/>
      <x:c r="G325" s="20"/>
      <x:c r="H325" s="20"/>
      <x:c r="I325" s="20"/>
      <x:c r="J325" s="109"/>
      <x:c r="K325" s="20"/>
    </x:row>
    <x:row r="326" spans="1:11" ht="13" customHeight="1">
      <x:c r="A326" s="20"/>
      <x:c r="B326" s="20"/>
      <x:c r="C326" s="109"/>
      <x:c r="D326" s="109"/>
      <x:c r="E326" s="20"/>
      <x:c r="F326" s="20"/>
      <x:c r="G326" s="20"/>
      <x:c r="H326" s="20"/>
      <x:c r="I326" s="20"/>
      <x:c r="J326" s="109"/>
      <x:c r="K326" s="20"/>
    </x:row>
    <x:row r="327" spans="1:11" ht="13" customHeight="1">
      <x:c r="A327" s="20"/>
      <x:c r="B327" s="20"/>
      <x:c r="C327" s="109"/>
      <x:c r="D327" s="109"/>
      <x:c r="E327" s="20"/>
      <x:c r="F327" s="20"/>
      <x:c r="G327" s="20"/>
      <x:c r="H327" s="20"/>
      <x:c r="I327" s="20"/>
      <x:c r="J327" s="109"/>
      <x:c r="K327" s="20"/>
    </x:row>
    <x:row r="328" spans="1:11" ht="13" customHeight="1">
      <x:c r="A328" s="20"/>
      <x:c r="B328" s="20"/>
      <x:c r="C328" s="109"/>
      <x:c r="D328" s="109"/>
      <x:c r="E328" s="20"/>
      <x:c r="F328" s="20"/>
      <x:c r="G328" s="20"/>
      <x:c r="H328" s="20"/>
      <x:c r="I328" s="20"/>
      <x:c r="J328" s="109"/>
      <x:c r="K328" s="20"/>
    </x:row>
    <x:row r="329" spans="1:11" ht="13" customHeight="1">
      <x:c r="A329" s="20"/>
      <x:c r="B329" s="20"/>
      <x:c r="C329" s="109"/>
      <x:c r="D329" s="109"/>
      <x:c r="E329" s="20"/>
      <x:c r="F329" s="20"/>
      <x:c r="G329" s="20"/>
      <x:c r="H329" s="20"/>
      <x:c r="I329" s="20"/>
      <x:c r="J329" s="109"/>
      <x:c r="K329" s="20"/>
    </x:row>
    <x:row r="330" spans="1:11" ht="13" customHeight="1">
      <x:c r="A330" s="20"/>
      <x:c r="B330" s="20"/>
      <x:c r="C330" s="109"/>
      <x:c r="D330" s="109"/>
      <x:c r="E330" s="20"/>
      <x:c r="F330" s="20"/>
      <x:c r="G330" s="20"/>
      <x:c r="H330" s="20"/>
      <x:c r="I330" s="20"/>
      <x:c r="J330" s="109"/>
      <x:c r="K330" s="20"/>
    </x:row>
    <x:row r="331" spans="1:11" ht="13" customHeight="1">
      <x:c r="A331" s="20"/>
      <x:c r="B331" s="20"/>
      <x:c r="C331" s="109"/>
      <x:c r="D331" s="109"/>
      <x:c r="E331" s="20"/>
      <x:c r="F331" s="20"/>
      <x:c r="G331" s="20"/>
      <x:c r="H331" s="20"/>
      <x:c r="I331" s="20"/>
      <x:c r="J331" s="109"/>
      <x:c r="K331" s="20"/>
    </x:row>
    <x:row r="332" spans="1:11" ht="13" customHeight="1">
      <x:c r="A332" s="20"/>
      <x:c r="B332" s="20"/>
      <x:c r="C332" s="109"/>
      <x:c r="D332" s="109"/>
      <x:c r="E332" s="20"/>
      <x:c r="F332" s="20"/>
      <x:c r="G332" s="20"/>
      <x:c r="H332" s="20"/>
      <x:c r="I332" s="20"/>
      <x:c r="J332" s="109"/>
      <x:c r="K332" s="20"/>
    </x:row>
    <x:row r="333" spans="1:11" ht="13" customHeight="1">
      <x:c r="A333" s="20"/>
      <x:c r="B333" s="20"/>
      <x:c r="C333" s="109"/>
      <x:c r="D333" s="109"/>
      <x:c r="E333" s="20"/>
      <x:c r="F333" s="20"/>
      <x:c r="G333" s="20"/>
      <x:c r="H333" s="20"/>
      <x:c r="I333" s="20"/>
      <x:c r="J333" s="109"/>
      <x:c r="K333" s="20"/>
    </x:row>
    <x:row r="334" spans="1:11" ht="13" customHeight="1">
      <x:c r="A334" s="20"/>
      <x:c r="B334" s="20"/>
      <x:c r="C334" s="109"/>
      <x:c r="D334" s="109"/>
      <x:c r="E334" s="20"/>
      <x:c r="F334" s="20"/>
      <x:c r="G334" s="20"/>
      <x:c r="H334" s="20"/>
      <x:c r="I334" s="20"/>
      <x:c r="J334" s="109"/>
      <x:c r="K334" s="20"/>
    </x:row>
    <x:row r="335" spans="1:11" ht="13" customHeight="1">
      <x:c r="A335" s="111"/>
      <x:c r="B335" s="111"/>
      <x:c r="C335" s="109"/>
      <x:c r="D335" s="109"/>
      <x:c r="E335" s="20"/>
      <x:c r="F335" s="20"/>
      <x:c r="G335" s="20"/>
      <x:c r="H335" s="20"/>
      <x:c r="I335" s="111"/>
      <x:c r="J335" s="109"/>
      <x:c r="K335" s="111"/>
    </x:row>
    <x:row r="336" spans="1:11" ht="13" customHeight="1">
      <x:c r="A336" s="111"/>
      <x:c r="B336" s="111"/>
      <x:c r="C336" s="109"/>
      <x:c r="D336" s="109"/>
      <x:c r="E336" s="111"/>
      <x:c r="F336" s="111"/>
      <x:c r="G336" s="111"/>
      <x:c r="H336" s="111"/>
      <x:c r="I336" s="111"/>
      <x:c r="J336" s="109"/>
      <x:c r="K336" s="111"/>
    </x:row>
    <x:row r="337" spans="1:11" ht="13" customHeight="1">
      <x:c r="A337" s="111"/>
      <x:c r="B337" s="111"/>
      <x:c r="C337" s="109"/>
      <x:c r="D337" s="109"/>
      <x:c r="E337" s="111"/>
      <x:c r="F337" s="111"/>
      <x:c r="G337" s="111"/>
      <x:c r="H337" s="111"/>
      <x:c r="I337" s="111"/>
      <x:c r="J337" s="109"/>
      <x:c r="K337" s="111"/>
    </x:row>
    <x:row r="338" spans="1:11" ht="13" customHeight="1">
      <x:c r="A338" s="111"/>
      <x:c r="B338" s="111"/>
      <x:c r="C338" s="109"/>
      <x:c r="D338" s="109"/>
      <x:c r="E338" s="111"/>
      <x:c r="F338" s="111"/>
      <x:c r="G338" s="111"/>
      <x:c r="H338" s="111"/>
      <x:c r="I338" s="111"/>
      <x:c r="J338" s="109"/>
      <x:c r="K338" s="111"/>
    </x:row>
    <x:row r="339" spans="1:11" ht="13" customHeight="1">
      <x:c r="A339" s="111"/>
      <x:c r="B339" s="111"/>
      <x:c r="C339" s="109"/>
      <x:c r="D339" s="109"/>
      <x:c r="E339" s="111"/>
      <x:c r="F339" s="111"/>
      <x:c r="G339" s="111"/>
      <x:c r="H339" s="111"/>
      <x:c r="I339" s="111"/>
      <x:c r="J339" s="109"/>
      <x:c r="K339" s="111"/>
    </x:row>
  </x:sheetData>
  <x:mergeCells count="99">
    <x:mergeCell ref="B2:B3"/>
    <x:mergeCell ref="C7:J7"/>
    <x:mergeCell ref="C8:J8"/>
    <x:mergeCell ref="A12:A17"/>
    <x:mergeCell ref="B12:B17"/>
    <x:mergeCell ref="C12:C41"/>
    <x:mergeCell ref="D12:D17"/>
    <x:mergeCell ref="E12:E17"/>
    <x:mergeCell ref="I12:I17"/>
    <x:mergeCell ref="J12:J17"/>
    <x:mergeCell ref="A18:A21"/>
    <x:mergeCell ref="D18:D21"/>
    <x:mergeCell ref="E18:E21"/>
    <x:mergeCell ref="I18:I21"/>
    <x:mergeCell ref="J18:J21"/>
    <x:mergeCell ref="A22:A25"/>
    <x:mergeCell ref="D22:D25"/>
    <x:mergeCell ref="E22:E25"/>
    <x:mergeCell ref="I22:I25"/>
    <x:mergeCell ref="J22:J25"/>
    <x:mergeCell ref="A26:A29"/>
    <x:mergeCell ref="D26:D29"/>
    <x:mergeCell ref="E26:E29"/>
    <x:mergeCell ref="I26:I29"/>
    <x:mergeCell ref="J26:J29"/>
    <x:mergeCell ref="A30:A33"/>
    <x:mergeCell ref="D30:D33"/>
    <x:mergeCell ref="E30:E33"/>
    <x:mergeCell ref="I30:I33"/>
    <x:mergeCell ref="J30:J33"/>
    <x:mergeCell ref="A34:A37"/>
    <x:mergeCell ref="D34:D37"/>
    <x:mergeCell ref="E34:E37"/>
    <x:mergeCell ref="I34:I37"/>
    <x:mergeCell ref="J34:J37"/>
    <x:mergeCell ref="A38:A41"/>
    <x:mergeCell ref="D38:D41"/>
    <x:mergeCell ref="E38:E41"/>
    <x:mergeCell ref="I38:I41"/>
    <x:mergeCell ref="J38:J41"/>
    <x:mergeCell ref="A42:A45"/>
    <x:mergeCell ref="B42:B47"/>
    <x:mergeCell ref="C42:C68"/>
    <x:mergeCell ref="D42:D47"/>
    <x:mergeCell ref="E42:E47"/>
    <x:mergeCell ref="I42:I47"/>
    <x:mergeCell ref="J42:J47"/>
    <x:mergeCell ref="A48:A50"/>
    <x:mergeCell ref="D48:D50"/>
    <x:mergeCell ref="E48:E50"/>
    <x:mergeCell ref="H48:H50"/>
    <x:mergeCell ref="I48:I50"/>
    <x:mergeCell ref="J48:J50"/>
    <x:mergeCell ref="A51:A54"/>
    <x:mergeCell ref="D51:D54"/>
    <x:mergeCell ref="E51:E54"/>
    <x:mergeCell ref="I51:I54"/>
    <x:mergeCell ref="J51:J54"/>
    <x:mergeCell ref="A55:A58"/>
    <x:mergeCell ref="D55:D58"/>
    <x:mergeCell ref="E55:E58"/>
    <x:mergeCell ref="I55:I58"/>
    <x:mergeCell ref="J55:J58"/>
    <x:mergeCell ref="A59:A62"/>
    <x:mergeCell ref="D59:D62"/>
    <x:mergeCell ref="E59:E62"/>
    <x:mergeCell ref="I59:I62"/>
    <x:mergeCell ref="J59:J62"/>
    <x:mergeCell ref="A63:A68"/>
    <x:mergeCell ref="B63:B68"/>
    <x:mergeCell ref="D63:D68"/>
    <x:mergeCell ref="E63:E68"/>
    <x:mergeCell ref="I63:I68"/>
    <x:mergeCell ref="J63:J68"/>
    <x:mergeCell ref="A69:A70"/>
    <x:mergeCell ref="B69:B70"/>
    <x:mergeCell ref="C69:C70"/>
    <x:mergeCell ref="D69:D70"/>
    <x:mergeCell ref="E69:E70"/>
    <x:mergeCell ref="I69:I70"/>
    <x:mergeCell ref="J69:J70"/>
    <x:mergeCell ref="C71:C86"/>
    <x:mergeCell ref="C87:C95"/>
    <x:mergeCell ref="A96:A97"/>
    <x:mergeCell ref="B96:B97"/>
    <x:mergeCell ref="C96:C99"/>
    <x:mergeCell ref="D96:D97"/>
    <x:mergeCell ref="E96:E97"/>
    <x:mergeCell ref="H96:H97"/>
    <x:mergeCell ref="I96:I97"/>
    <x:mergeCell ref="J96:J97"/>
    <x:mergeCell ref="A98:A99"/>
    <x:mergeCell ref="B98:B99"/>
    <x:mergeCell ref="D98:D99"/>
    <x:mergeCell ref="E98:E99"/>
    <x:mergeCell ref="H98:H99"/>
    <x:mergeCell ref="I98:I99"/>
    <x:mergeCell ref="J98:J99"/>
    <x:mergeCell ref="C100:C108"/>
  </x:mergeCells>
  <x:dataValidations count="1">
    <x:dataValidation type="list" errorStyle="stop" operator="between" allowBlank="1" showDropDown="0" showInputMessage="1" showErrorMessage="1" errorTitle="" error="" promptTitle="" prompt="" sqref="J12:J12 J18:J18 J22:J22 J26:J26 J30:J30 J34:J34 J38:J38 J42:J42 J48:J48 J51:J51 J55:J55 J59:J59 J63:J63 J69:J69 J71:J96 J98:J98 J100:J109">
      <x:formula1>"Pass,Fail"</x:formula1>
      <x:formula2/>
    </x:dataValidation>
  </x:dataValidation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outlinePr summaryBelow="0" summaryRight="0"/>
  </x:sheetPr>
  <x:dimension ref="A1:K311"/>
  <x:sheetViews>
    <x:sheetView workbookViewId="0"/>
  </x:sheetViews>
  <x:sheetFormatPr baseColWidth="10" defaultColWidth="12.710625" defaultRowHeight="15.75" customHeight="1"/>
  <x:cols>
    <x:col min="1" max="1" width="22" style="0" customWidth="1"/>
    <x:col min="2" max="2" width="28.664062" style="0" customWidth="1"/>
    <x:col min="3" max="3" width="55.832031" style="0" customWidth="1"/>
    <x:col min="4" max="4" width="85" style="0" customWidth="1"/>
    <x:col min="5" max="5" width="78.332031" style="0" customWidth="1"/>
    <x:col min="6" max="6" width="58.664062" style="0" customWidth="1"/>
    <x:col min="7" max="8" width="81.164062" style="0" customWidth="1"/>
  </x:cols>
  <x:sheetData>
    <x:row r="1" spans="1:11" ht="15.75" customHeight="1">
      <x:c r="A1" s="422"/>
      <x:c r="B1" s="422"/>
      <x:c r="C1" s="422"/>
      <x:c r="D1" s="422"/>
      <x:c r="E1" s="422"/>
      <x:c r="F1" s="423"/>
      <x:c r="G1" s="423"/>
      <x:c r="H1" s="422"/>
      <x:c r="I1" s="422"/>
      <x:c r="J1" s="422"/>
      <x:c r="K1" s="422"/>
    </x:row>
    <x:row r="2" spans="1:11">
      <x:c r="A2" s="261" t="s">
        <x:v>460</x:v>
      </x:c>
      <x:c r="B2" s="424" t="s">
        <x:v>170</x:v>
      </x:c>
      <x:c r="C2" s="424" t="s">
        <x:v>461</x:v>
      </x:c>
      <x:c r="D2" s="425" t="s">
        <x:v>462</x:v>
      </x:c>
      <x:c r="F2" s="426"/>
      <x:c r="G2" s="427"/>
      <x:c r="H2" s="118"/>
      <x:c r="I2" s="118"/>
      <x:c r="J2" s="119"/>
      <x:c r="K2" s="422"/>
    </x:row>
    <x:row r="3" spans="1:11">
      <x:c r="A3" s="209"/>
      <x:c r="B3" s="428" t="s">
        <x:v>173</x:v>
      </x:c>
      <x:c r="C3" s="428" t="s">
        <x:v>10</x:v>
      </x:c>
      <x:c r="D3" s="429" t="s">
        <x:v>174</x:v>
      </x:c>
      <x:c r="F3" s="430"/>
      <x:c r="G3" s="431"/>
      <x:c r="H3" s="118"/>
      <x:c r="I3" s="118"/>
      <x:c r="J3" s="119"/>
      <x:c r="K3" s="422"/>
    </x:row>
    <x:row r="4" spans="1:11">
      <x:c r="A4" s="432"/>
      <x:c r="B4" s="433" t="s">
        <x:v>175</x:v>
      </x:c>
      <x:c r="C4" s="433"/>
      <x:c r="D4" s="429" t="s">
        <x:v>176</x:v>
      </x:c>
      <x:c r="F4" s="434"/>
      <x:c r="G4" s="431"/>
      <x:c r="H4" s="118"/>
      <x:c r="I4" s="118"/>
      <x:c r="J4" s="119"/>
      <x:c r="K4" s="422"/>
    </x:row>
    <x:row r="5" spans="1:11">
      <x:c r="A5" s="435"/>
      <x:c r="B5" s="436"/>
      <x:c r="C5" s="433"/>
      <x:c r="D5" s="429" t="s">
        <x:v>177</x:v>
      </x:c>
      <x:c r="F5" s="437"/>
      <x:c r="G5" s="431"/>
      <x:c r="H5" s="118"/>
      <x:c r="I5" s="118"/>
      <x:c r="J5" s="119"/>
      <x:c r="K5" s="422"/>
    </x:row>
    <x:row r="6" spans="1:11" ht="15.75" customHeight="1">
      <x:c r="A6" s="209"/>
      <x:c r="B6" s="438"/>
      <x:c r="C6" s="438"/>
      <x:c r="D6" s="422"/>
      <x:c r="E6" s="422"/>
      <x:c r="F6" s="422"/>
      <x:c r="G6" s="422"/>
      <x:c r="H6" s="118"/>
      <x:c r="I6" s="118"/>
      <x:c r="J6" s="422"/>
      <x:c r="K6" s="422"/>
    </x:row>
    <x:row r="7" spans="1:11" ht="15.75" customHeight="1">
      <x:c r="A7" s="132" t="s">
        <x:v>178</x:v>
      </x:c>
      <x:c r="B7" s="262"/>
      <x:c r="C7" s="230"/>
      <x:c r="D7" s="230"/>
      <x:c r="E7" s="230"/>
      <x:c r="F7" s="230"/>
      <x:c r="G7" s="230"/>
      <x:c r="H7" s="230"/>
      <x:c r="I7" s="263"/>
      <x:c r="J7" s="14"/>
      <x:c r="K7" s="422"/>
    </x:row>
    <x:row r="8" spans="1:11" ht="15.75" customHeight="1">
      <x:c r="A8" s="132" t="s">
        <x:v>179</x:v>
      </x:c>
      <x:c r="B8" s="262"/>
      <x:c r="C8" s="230"/>
      <x:c r="D8" s="230"/>
      <x:c r="E8" s="230"/>
      <x:c r="F8" s="230"/>
      <x:c r="G8" s="230"/>
      <x:c r="H8" s="230"/>
      <x:c r="I8" s="263"/>
      <x:c r="J8" s="14"/>
      <x:c r="K8" s="422"/>
    </x:row>
    <x:row r="9" spans="1:11" ht="15.75" customHeight="1">
      <x:c r="A9" s="132" t="s">
        <x:v>180</x:v>
      </x:c>
      <x:c r="B9" s="14"/>
      <x:c r="C9" s="14"/>
      <x:c r="D9" s="14"/>
      <x:c r="E9" s="14"/>
      <x:c r="F9" s="14"/>
      <x:c r="G9" s="14"/>
      <x:c r="H9" s="14"/>
      <x:c r="I9" s="14"/>
      <x:c r="J9" s="14"/>
      <x:c r="K9" s="422"/>
    </x:row>
    <x:row r="10" spans="1:11" ht="15.75" customHeight="1">
      <x:c r="A10" s="14"/>
      <x:c r="B10" s="14"/>
      <x:c r="C10" s="14"/>
      <x:c r="D10" s="14"/>
      <x:c r="E10" s="14"/>
      <x:c r="F10" s="14"/>
      <x:c r="G10" s="14"/>
      <x:c r="H10" s="14"/>
      <x:c r="I10" s="14"/>
      <x:c r="J10" s="14"/>
      <x:c r="K10" s="422"/>
    </x:row>
    <x:row r="11" spans="1:11" ht="15.75" customHeight="1">
      <x:c r="A11" s="439" t="s">
        <x:v>182</x:v>
      </x:c>
      <x:c r="B11" s="439" t="s">
        <x:v>183</x:v>
      </x:c>
      <x:c r="C11" s="439" t="s">
        <x:v>184</x:v>
      </x:c>
      <x:c r="D11" s="439" t="s">
        <x:v>185</x:v>
      </x:c>
      <x:c r="E11" s="439" t="s">
        <x:v>186</x:v>
      </x:c>
      <x:c r="F11" s="439" t="s">
        <x:v>187</x:v>
      </x:c>
      <x:c r="G11" s="439" t="s">
        <x:v>188</x:v>
      </x:c>
      <x:c r="H11" s="440" t="s">
        <x:v>189</x:v>
      </x:c>
      <x:c r="I11" s="440" t="s">
        <x:v>190</x:v>
      </x:c>
      <x:c r="J11" s="440" t="s">
        <x:v>191</x:v>
      </x:c>
      <x:c r="K11" s="422"/>
    </x:row>
    <x:row r="12" spans="1:11" ht="15.75" customHeight="1">
      <x:c r="A12" s="14" t="s">
        <x:v>463</x:v>
      </x:c>
      <x:c r="B12" s="207" t="s">
        <x:v>110</x:v>
      </x:c>
      <x:c r="C12" s="14" t="s">
        <x:v>374</x:v>
      </x:c>
      <x:c r="D12" s="14" t="s">
        <x:v>111</x:v>
      </x:c>
      <x:c r="E12" s="14" t="s">
        <x:v>464</x:v>
      </x:c>
      <x:c r="F12" s="14" t="s">
        <x:v>465</x:v>
      </x:c>
      <x:c r="G12" s="14" t="s">
        <x:v>466</x:v>
      </x:c>
      <x:c r="H12" s="14" t="s">
        <x:v>467</x:v>
      </x:c>
      <x:c r="I12" s="14" t="s">
        <x:v>468</x:v>
      </x:c>
      <x:c r="J12" s="14"/>
      <x:c r="K12" s="422"/>
    </x:row>
    <x:row r="13" spans="1:11" ht="15.75" customHeight="1">
      <x:c r="A13" s="14" t="s">
        <x:v>469</x:v>
      </x:c>
      <x:c r="B13" s="208"/>
      <x:c r="C13" s="14" t="s">
        <x:v>470</x:v>
      </x:c>
      <x:c r="D13" s="14" t="s">
        <x:v>112</x:v>
      </x:c>
      <x:c r="E13" s="14" t="s">
        <x:v>471</x:v>
      </x:c>
      <x:c r="F13" s="14" t="s">
        <x:v>472</x:v>
      </x:c>
      <x:c r="G13" s="14" t="s">
        <x:v>473</x:v>
      </x:c>
      <x:c r="H13" s="14" t="s">
        <x:v>473</x:v>
      </x:c>
      <x:c r="I13" s="14" t="s">
        <x:v>474</x:v>
      </x:c>
      <x:c r="J13" s="14"/>
      <x:c r="K13" s="422"/>
    </x:row>
    <x:row r="14" spans="1:11" ht="15.75" customHeight="1">
      <x:c r="A14" s="14" t="s">
        <x:v>475</x:v>
      </x:c>
      <x:c r="B14" s="208"/>
      <x:c r="C14" s="14" t="s">
        <x:v>476</x:v>
      </x:c>
      <x:c r="D14" s="14" t="s">
        <x:v>113</x:v>
      </x:c>
      <x:c r="E14" s="14" t="s">
        <x:v>477</x:v>
      </x:c>
      <x:c r="F14" s="14" t="s">
        <x:v>465</x:v>
      </x:c>
      <x:c r="G14" s="14" t="s">
        <x:v>478</x:v>
      </x:c>
      <x:c r="H14" s="14" t="s">
        <x:v>478</x:v>
      </x:c>
      <x:c r="I14" s="14" t="s">
        <x:v>474</x:v>
      </x:c>
      <x:c r="J14" s="14"/>
      <x:c r="K14" s="422"/>
    </x:row>
    <x:row r="15" spans="1:11" ht="15.75" customHeight="1">
      <x:c r="A15" s="14" t="s">
        <x:v>479</x:v>
      </x:c>
      <x:c r="B15" s="208"/>
      <x:c r="C15" s="14" t="s">
        <x:v>476</x:v>
      </x:c>
      <x:c r="D15" s="14" t="s">
        <x:v>114</x:v>
      </x:c>
      <x:c r="E15" s="14" t="s">
        <x:v>480</x:v>
      </x:c>
      <x:c r="F15" s="14" t="s">
        <x:v>465</x:v>
      </x:c>
      <x:c r="G15" s="14" t="s">
        <x:v>481</x:v>
      </x:c>
      <x:c r="H15" s="14" t="s">
        <x:v>482</x:v>
      </x:c>
      <x:c r="I15" s="14" t="s">
        <x:v>468</x:v>
      </x:c>
      <x:c r="J15" s="14"/>
      <x:c r="K15" s="422"/>
    </x:row>
    <x:row r="16" spans="1:11" ht="15.75" customHeight="1">
      <x:c r="A16" s="14" t="s">
        <x:v>483</x:v>
      </x:c>
      <x:c r="B16" s="208"/>
      <x:c r="C16" s="14" t="s">
        <x:v>476</x:v>
      </x:c>
      <x:c r="D16" s="14" t="s">
        <x:v>115</x:v>
      </x:c>
      <x:c r="E16" s="14" t="s">
        <x:v>484</x:v>
      </x:c>
      <x:c r="F16" s="14" t="s">
        <x:v>485</x:v>
      </x:c>
      <x:c r="G16" s="14" t="s">
        <x:v>486</x:v>
      </x:c>
      <x:c r="H16" s="14" t="s">
        <x:v>486</x:v>
      </x:c>
      <x:c r="I16" s="14" t="s">
        <x:v>474</x:v>
      </x:c>
      <x:c r="J16" s="14"/>
      <x:c r="K16" s="422"/>
    </x:row>
    <x:row r="17" spans="1:11" ht="15.75" customHeight="1">
      <x:c r="A17" s="14" t="s">
        <x:v>487</x:v>
      </x:c>
      <x:c r="B17" s="208"/>
      <x:c r="C17" s="14" t="s">
        <x:v>476</x:v>
      </x:c>
      <x:c r="D17" s="14" t="s">
        <x:v>116</x:v>
      </x:c>
      <x:c r="E17" s="14" t="s">
        <x:v>488</x:v>
      </x:c>
      <x:c r="F17" s="14" t="s">
        <x:v>489</x:v>
      </x:c>
      <x:c r="G17" s="14" t="s">
        <x:v>490</x:v>
      </x:c>
      <x:c r="H17" s="14" t="s">
        <x:v>491</x:v>
      </x:c>
      <x:c r="I17" s="14" t="s">
        <x:v>468</x:v>
      </x:c>
      <x:c r="J17" s="14"/>
      <x:c r="K17" s="422"/>
    </x:row>
    <x:row r="18" spans="1:11" ht="15.75" customHeight="1">
      <x:c r="A18" s="14" t="s">
        <x:v>492</x:v>
      </x:c>
      <x:c r="B18" s="208"/>
      <x:c r="C18" s="14" t="s">
        <x:v>476</x:v>
      </x:c>
      <x:c r="D18" s="14" t="s">
        <x:v>117</x:v>
      </x:c>
      <x:c r="E18" s="14" t="s">
        <x:v>493</x:v>
      </x:c>
      <x:c r="F18" s="14" t="s">
        <x:v>494</x:v>
      </x:c>
      <x:c r="G18" s="14" t="s">
        <x:v>490</x:v>
      </x:c>
      <x:c r="H18" s="14" t="s">
        <x:v>491</x:v>
      </x:c>
      <x:c r="I18" s="14" t="s">
        <x:v>468</x:v>
      </x:c>
      <x:c r="J18" s="14"/>
      <x:c r="K18" s="422"/>
    </x:row>
    <x:row r="19" spans="1:11" ht="15.75" customHeight="1">
      <x:c r="A19" s="14" t="s">
        <x:v>495</x:v>
      </x:c>
      <x:c r="B19" s="208"/>
      <x:c r="C19" s="14" t="s">
        <x:v>476</x:v>
      </x:c>
      <x:c r="D19" s="14" t="s">
        <x:v>118</x:v>
      </x:c>
      <x:c r="E19" s="14" t="s">
        <x:v>496</x:v>
      </x:c>
      <x:c r="F19" s="14" t="s">
        <x:v>497</x:v>
      </x:c>
      <x:c r="G19" s="14" t="s">
        <x:v>490</x:v>
      </x:c>
      <x:c r="H19" s="14" t="s">
        <x:v>491</x:v>
      </x:c>
      <x:c r="I19" s="14" t="s">
        <x:v>468</x:v>
      </x:c>
      <x:c r="J19" s="14"/>
      <x:c r="K19" s="422"/>
    </x:row>
    <x:row r="20" spans="1:11" ht="15.75" customHeight="1">
      <x:c r="A20" s="14" t="s">
        <x:v>498</x:v>
      </x:c>
      <x:c r="B20" s="208"/>
      <x:c r="C20" s="14" t="s">
        <x:v>476</x:v>
      </x:c>
      <x:c r="D20" s="14" t="s">
        <x:v>119</x:v>
      </x:c>
      <x:c r="E20" s="14" t="s">
        <x:v>499</x:v>
      </x:c>
      <x:c r="F20" s="14" t="s">
        <x:v>500</x:v>
      </x:c>
      <x:c r="G20" s="14" t="s">
        <x:v>490</x:v>
      </x:c>
      <x:c r="H20" s="14" t="s">
        <x:v>491</x:v>
      </x:c>
      <x:c r="I20" s="14" t="s">
        <x:v>468</x:v>
      </x:c>
      <x:c r="J20" s="14"/>
      <x:c r="K20" s="422"/>
    </x:row>
    <x:row r="21" spans="1:11" ht="15.75" customHeight="1">
      <x:c r="A21" s="14" t="s">
        <x:v>501</x:v>
      </x:c>
      <x:c r="B21" s="209"/>
      <x:c r="C21" s="14" t="s">
        <x:v>476</x:v>
      </x:c>
      <x:c r="D21" s="14" t="s">
        <x:v>120</x:v>
      </x:c>
      <x:c r="E21" s="14" t="s">
        <x:v>502</x:v>
      </x:c>
      <x:c r="F21" s="14" t="s">
        <x:v>503</x:v>
      </x:c>
      <x:c r="G21" s="14" t="s">
        <x:v>504</x:v>
      </x:c>
      <x:c r="H21" s="14" t="s">
        <x:v>504</x:v>
      </x:c>
      <x:c r="I21" s="14" t="s">
        <x:v>474</x:v>
      </x:c>
      <x:c r="J21" s="14"/>
      <x:c r="K21" s="422"/>
    </x:row>
    <x:row r="22" spans="1:11" ht="15.75" customHeight="1">
      <x:c r="A22" s="14" t="s">
        <x:v>505</x:v>
      </x:c>
      <x:c r="B22" s="207" t="s">
        <x:v>122</x:v>
      </x:c>
      <x:c r="C22" s="14" t="s">
        <x:v>506</x:v>
      </x:c>
      <x:c r="D22" s="14" t="s">
        <x:v>123</x:v>
      </x:c>
      <x:c r="E22" s="14" t="s">
        <x:v>507</x:v>
      </x:c>
      <x:c r="F22" s="14" t="s">
        <x:v>508</x:v>
      </x:c>
      <x:c r="G22" s="14" t="s">
        <x:v>509</x:v>
      </x:c>
      <x:c r="H22" s="14" t="s">
        <x:v>509</x:v>
      </x:c>
      <x:c r="I22" s="14" t="s">
        <x:v>474</x:v>
      </x:c>
      <x:c r="J22" s="14"/>
      <x:c r="K22" s="422"/>
    </x:row>
    <x:row r="23" spans="1:11" ht="15.75" customHeight="1">
      <x:c r="A23" s="14" t="s">
        <x:v>510</x:v>
      </x:c>
      <x:c r="B23" s="208"/>
      <x:c r="C23" s="14" t="s">
        <x:v>506</x:v>
      </x:c>
      <x:c r="D23" s="14" t="s">
        <x:v>124</x:v>
      </x:c>
      <x:c r="E23" s="14" t="s">
        <x:v>511</x:v>
      </x:c>
      <x:c r="F23" s="14" t="s">
        <x:v>512</x:v>
      </x:c>
      <x:c r="G23" s="14" t="s">
        <x:v>513</x:v>
      </x:c>
      <x:c r="H23" s="14" t="s">
        <x:v>514</x:v>
      </x:c>
      <x:c r="I23" s="14" t="s">
        <x:v>468</x:v>
      </x:c>
      <x:c r="J23" s="14"/>
      <x:c r="K23" s="422"/>
    </x:row>
    <x:row r="24" spans="1:11" ht="15.75" customHeight="1">
      <x:c r="A24" s="14" t="s">
        <x:v>515</x:v>
      </x:c>
      <x:c r="B24" s="208"/>
      <x:c r="C24" s="14" t="s">
        <x:v>506</x:v>
      </x:c>
      <x:c r="D24" s="14" t="s">
        <x:v>125</x:v>
      </x:c>
      <x:c r="E24" s="14" t="s">
        <x:v>516</x:v>
      </x:c>
      <x:c r="F24" s="14" t="s">
        <x:v>517</x:v>
      </x:c>
      <x:c r="G24" s="14" t="s">
        <x:v>518</x:v>
      </x:c>
      <x:c r="H24" s="14" t="s">
        <x:v>519</x:v>
      </x:c>
      <x:c r="I24" s="14" t="s">
        <x:v>474</x:v>
      </x:c>
      <x:c r="J24" s="14"/>
      <x:c r="K24" s="422"/>
    </x:row>
    <x:row r="25" spans="1:11" ht="15.75" customHeight="1">
      <x:c r="A25" s="14" t="s">
        <x:v>520</x:v>
      </x:c>
      <x:c r="B25" s="208"/>
      <x:c r="C25" s="14" t="s">
        <x:v>506</x:v>
      </x:c>
      <x:c r="D25" s="14" t="s">
        <x:v>126</x:v>
      </x:c>
      <x:c r="E25" s="14" t="s">
        <x:v>516</x:v>
      </x:c>
      <x:c r="F25" s="14" t="s">
        <x:v>521</x:v>
      </x:c>
      <x:c r="G25" s="14" t="s">
        <x:v>522</x:v>
      </x:c>
      <x:c r="H25" s="14" t="s">
        <x:v>509</x:v>
      </x:c>
      <x:c r="I25" s="14" t="s">
        <x:v>468</x:v>
      </x:c>
      <x:c r="J25" s="14"/>
      <x:c r="K25" s="422"/>
    </x:row>
    <x:row r="26" spans="1:11" ht="15.75" customHeight="1">
      <x:c r="A26" s="14" t="s">
        <x:v>523</x:v>
      </x:c>
      <x:c r="B26" s="208"/>
      <x:c r="C26" s="14" t="s">
        <x:v>506</x:v>
      </x:c>
      <x:c r="D26" s="14" t="s">
        <x:v>127</x:v>
      </x:c>
      <x:c r="E26" s="14" t="s">
        <x:v>524</x:v>
      </x:c>
      <x:c r="F26" s="14" t="s">
        <x:v>525</x:v>
      </x:c>
      <x:c r="G26" s="14" t="s">
        <x:v>526</x:v>
      </x:c>
      <x:c r="H26" s="14" t="s">
        <x:v>526</x:v>
      </x:c>
      <x:c r="I26" s="14" t="s">
        <x:v>474</x:v>
      </x:c>
      <x:c r="J26" s="14"/>
      <x:c r="K26" s="422"/>
    </x:row>
    <x:row r="27" spans="1:11" ht="15.75" customHeight="1">
      <x:c r="A27" s="14" t="s">
        <x:v>527</x:v>
      </x:c>
      <x:c r="B27" s="208"/>
      <x:c r="C27" s="14" t="s">
        <x:v>506</x:v>
      </x:c>
      <x:c r="D27" s="14" t="s">
        <x:v>128</x:v>
      </x:c>
      <x:c r="E27" s="14" t="s">
        <x:v>528</x:v>
      </x:c>
      <x:c r="F27" s="14" t="s">
        <x:v>529</x:v>
      </x:c>
      <x:c r="G27" s="14" t="s">
        <x:v>530</x:v>
      </x:c>
      <x:c r="H27" s="14" t="s">
        <x:v>531</x:v>
      </x:c>
      <x:c r="I27" s="14" t="s">
        <x:v>474</x:v>
      </x:c>
      <x:c r="J27" s="14"/>
      <x:c r="K27" s="422"/>
    </x:row>
    <x:row r="28" spans="1:11" ht="15.75" customHeight="1">
      <x:c r="A28" s="14" t="s">
        <x:v>532</x:v>
      </x:c>
      <x:c r="B28" s="208"/>
      <x:c r="C28" s="14" t="s">
        <x:v>506</x:v>
      </x:c>
      <x:c r="D28" s="14" t="s">
        <x:v>129</x:v>
      </x:c>
      <x:c r="E28" s="14" t="s">
        <x:v>528</x:v>
      </x:c>
      <x:c r="F28" s="14" t="s">
        <x:v>533</x:v>
      </x:c>
      <x:c r="G28" s="14" t="s">
        <x:v>534</x:v>
      </x:c>
      <x:c r="H28" s="14" t="s">
        <x:v>535</x:v>
      </x:c>
      <x:c r="I28" s="14" t="s">
        <x:v>468</x:v>
      </x:c>
      <x:c r="J28" s="14"/>
      <x:c r="K28" s="422"/>
    </x:row>
    <x:row r="29" spans="1:11" ht="15.75" customHeight="1">
      <x:c r="A29" s="14" t="s">
        <x:v>536</x:v>
      </x:c>
      <x:c r="B29" s="208"/>
      <x:c r="C29" s="14" t="s">
        <x:v>506</x:v>
      </x:c>
      <x:c r="D29" s="14" t="s">
        <x:v>130</x:v>
      </x:c>
      <x:c r="E29" s="14" t="s">
        <x:v>528</x:v>
      </x:c>
      <x:c r="F29" s="14" t="s">
        <x:v>537</x:v>
      </x:c>
      <x:c r="G29" s="14" t="s">
        <x:v>538</x:v>
      </x:c>
      <x:c r="H29" s="14" t="s">
        <x:v>539</x:v>
      </x:c>
      <x:c r="I29" s="14" t="s">
        <x:v>474</x:v>
      </x:c>
      <x:c r="J29" s="14"/>
      <x:c r="K29" s="422"/>
    </x:row>
    <x:row r="30" spans="1:11" ht="15.75" customHeight="1">
      <x:c r="A30" s="14" t="s">
        <x:v>540</x:v>
      </x:c>
      <x:c r="B30" s="208"/>
      <x:c r="C30" s="14" t="s">
        <x:v>506</x:v>
      </x:c>
      <x:c r="D30" s="14" t="s">
        <x:v>131</x:v>
      </x:c>
      <x:c r="E30" s="14" t="s">
        <x:v>541</x:v>
      </x:c>
      <x:c r="F30" s="14" t="s">
        <x:v>542</x:v>
      </x:c>
      <x:c r="G30" s="14" t="s">
        <x:v>543</x:v>
      </x:c>
      <x:c r="H30" s="14" t="s">
        <x:v>543</x:v>
      </x:c>
      <x:c r="I30" s="14" t="s">
        <x:v>474</x:v>
      </x:c>
      <x:c r="J30" s="14"/>
      <x:c r="K30" s="422"/>
    </x:row>
    <x:row r="31" spans="1:11" ht="15.75" customHeight="1">
      <x:c r="A31" s="14" t="s">
        <x:v>544</x:v>
      </x:c>
      <x:c r="B31" s="208"/>
      <x:c r="C31" s="14" t="s">
        <x:v>506</x:v>
      </x:c>
      <x:c r="D31" s="14" t="s">
        <x:v>132</x:v>
      </x:c>
      <x:c r="E31" s="14" t="s">
        <x:v>545</x:v>
      </x:c>
      <x:c r="F31" s="14" t="s">
        <x:v>546</x:v>
      </x:c>
      <x:c r="G31" s="14" t="s">
        <x:v>547</x:v>
      </x:c>
      <x:c r="H31" s="14" t="s">
        <x:v>548</x:v>
      </x:c>
      <x:c r="I31" s="14" t="s">
        <x:v>468</x:v>
      </x:c>
      <x:c r="J31" s="14"/>
      <x:c r="K31" s="422"/>
    </x:row>
    <x:row r="32" spans="1:11" ht="15.75" customHeight="1">
      <x:c r="A32" s="14" t="s">
        <x:v>549</x:v>
      </x:c>
      <x:c r="B32" s="208"/>
      <x:c r="C32" s="14" t="s">
        <x:v>506</x:v>
      </x:c>
      <x:c r="D32" s="14" t="s">
        <x:v>133</x:v>
      </x:c>
      <x:c r="E32" s="14" t="s">
        <x:v>545</x:v>
      </x:c>
      <x:c r="F32" s="14" t="s">
        <x:v>550</x:v>
      </x:c>
      <x:c r="G32" s="14" t="s">
        <x:v>551</x:v>
      </x:c>
      <x:c r="H32" s="14" t="s">
        <x:v>551</x:v>
      </x:c>
      <x:c r="I32" s="14" t="s">
        <x:v>474</x:v>
      </x:c>
      <x:c r="J32" s="14"/>
      <x:c r="K32" s="422"/>
    </x:row>
    <x:row r="33" spans="1:11" ht="15.75" customHeight="1">
      <x:c r="A33" s="14" t="s">
        <x:v>552</x:v>
      </x:c>
      <x:c r="B33" s="208"/>
      <x:c r="C33" s="14" t="s">
        <x:v>506</x:v>
      </x:c>
      <x:c r="D33" s="14" t="s">
        <x:v>134</x:v>
      </x:c>
      <x:c r="E33" s="14" t="s">
        <x:v>553</x:v>
      </x:c>
      <x:c r="F33" s="14" t="s">
        <x:v>554</x:v>
      </x:c>
      <x:c r="G33" s="14" t="s">
        <x:v>555</x:v>
      </x:c>
      <x:c r="H33" s="14" t="s">
        <x:v>555</x:v>
      </x:c>
      <x:c r="I33" s="14" t="s">
        <x:v>474</x:v>
      </x:c>
      <x:c r="J33" s="14"/>
      <x:c r="K33" s="422"/>
    </x:row>
    <x:row r="34" spans="1:11" ht="15.75" customHeight="1">
      <x:c r="A34" s="14" t="s">
        <x:v>556</x:v>
      </x:c>
      <x:c r="B34" s="208"/>
      <x:c r="C34" s="14" t="s">
        <x:v>506</x:v>
      </x:c>
      <x:c r="D34" s="14" t="s">
        <x:v>135</x:v>
      </x:c>
      <x:c r="E34" s="14" t="s">
        <x:v>553</x:v>
      </x:c>
      <x:c r="F34" s="14" t="s">
        <x:v>557</x:v>
      </x:c>
      <x:c r="G34" s="14" t="s">
        <x:v>558</x:v>
      </x:c>
      <x:c r="H34" s="14" t="s">
        <x:v>559</x:v>
      </x:c>
      <x:c r="I34" s="14" t="s">
        <x:v>468</x:v>
      </x:c>
      <x:c r="J34" s="14"/>
      <x:c r="K34" s="422"/>
    </x:row>
    <x:row r="35" spans="1:11" ht="15.75" customHeight="1">
      <x:c r="A35" s="14" t="s">
        <x:v>560</x:v>
      </x:c>
      <x:c r="B35" s="208"/>
      <x:c r="C35" s="14" t="s">
        <x:v>506</x:v>
      </x:c>
      <x:c r="D35" s="14" t="s">
        <x:v>136</x:v>
      </x:c>
      <x:c r="E35" s="14" t="s">
        <x:v>553</x:v>
      </x:c>
      <x:c r="F35" s="14" t="s">
        <x:v>557</x:v>
      </x:c>
      <x:c r="G35" s="14" t="s">
        <x:v>561</x:v>
      </x:c>
      <x:c r="H35" s="14" t="s">
        <x:v>559</x:v>
      </x:c>
      <x:c r="I35" s="14" t="s">
        <x:v>468</x:v>
      </x:c>
      <x:c r="J35" s="14"/>
      <x:c r="K35" s="422"/>
    </x:row>
    <x:row r="36" spans="1:11" ht="15.75" customHeight="1">
      <x:c r="A36" s="14" t="s">
        <x:v>562</x:v>
      </x:c>
      <x:c r="B36" s="209"/>
      <x:c r="C36" s="14" t="s">
        <x:v>506</x:v>
      </x:c>
      <x:c r="D36" s="14" t="s">
        <x:v>137</x:v>
      </x:c>
      <x:c r="E36" s="14" t="s">
        <x:v>563</x:v>
      </x:c>
      <x:c r="F36" s="14" t="s">
        <x:v>503</x:v>
      </x:c>
      <x:c r="G36" s="14" t="s">
        <x:v>564</x:v>
      </x:c>
      <x:c r="H36" s="14" t="s">
        <x:v>564</x:v>
      </x:c>
      <x:c r="I36" s="14" t="s">
        <x:v>474</x:v>
      </x:c>
      <x:c r="J36" s="14"/>
      <x:c r="K36" s="422"/>
    </x:row>
    <x:row r="37" spans="1:11" ht="15.75" customHeight="1">
      <x:c r="A37" s="14" t="s">
        <x:v>565</x:v>
      </x:c>
      <x:c r="B37" s="207" t="s">
        <x:v>139</x:v>
      </x:c>
      <x:c r="C37" s="14"/>
      <x:c r="D37" s="14" t="s">
        <x:v>140</x:v>
      </x:c>
      <x:c r="E37" s="14" t="s">
        <x:v>566</x:v>
      </x:c>
      <x:c r="F37" s="14" t="s">
        <x:v>567</x:v>
      </x:c>
      <x:c r="G37" s="14" t="s">
        <x:v>568</x:v>
      </x:c>
      <x:c r="H37" s="14" t="s">
        <x:v>568</x:v>
      </x:c>
      <x:c r="I37" s="14" t="s">
        <x:v>474</x:v>
      </x:c>
      <x:c r="J37" s="14"/>
      <x:c r="K37" s="422"/>
    </x:row>
    <x:row r="38" spans="1:11" ht="15.75" customHeight="1">
      <x:c r="A38" s="14" t="s">
        <x:v>569</x:v>
      </x:c>
      <x:c r="B38" s="208"/>
      <x:c r="C38" s="14"/>
      <x:c r="D38" s="14" t="s">
        <x:v>141</x:v>
      </x:c>
      <x:c r="E38" s="14" t="s">
        <x:v>570</x:v>
      </x:c>
      <x:c r="F38" s="14" t="s">
        <x:v>571</x:v>
      </x:c>
      <x:c r="G38" s="14" t="s">
        <x:v>572</x:v>
      </x:c>
      <x:c r="H38" s="14" t="s">
        <x:v>573</x:v>
      </x:c>
      <x:c r="I38" s="14" t="s">
        <x:v>474</x:v>
      </x:c>
      <x:c r="J38" s="14"/>
      <x:c r="K38" s="422"/>
    </x:row>
    <x:row r="39" spans="1:11" ht="15.75" customHeight="1">
      <x:c r="A39" s="14" t="s">
        <x:v>574</x:v>
      </x:c>
      <x:c r="B39" s="208"/>
      <x:c r="C39" s="14"/>
      <x:c r="D39" s="14" t="s">
        <x:v>141</x:v>
      </x:c>
      <x:c r="E39" s="14" t="s">
        <x:v>570</x:v>
      </x:c>
      <x:c r="F39" s="14" t="s">
        <x:v>575</x:v>
      </x:c>
      <x:c r="G39" s="14" t="s">
        <x:v>576</x:v>
      </x:c>
      <x:c r="H39" s="14" t="s">
        <x:v>576</x:v>
      </x:c>
      <x:c r="I39" s="14" t="s">
        <x:v>474</x:v>
      </x:c>
      <x:c r="J39" s="14"/>
      <x:c r="K39" s="422"/>
    </x:row>
    <x:row r="40" spans="1:11" ht="15.75" customHeight="1">
      <x:c r="A40" s="14" t="s">
        <x:v>577</x:v>
      </x:c>
      <x:c r="B40" s="208"/>
      <x:c r="C40" s="14"/>
      <x:c r="D40" s="14" t="s">
        <x:v>142</x:v>
      </x:c>
      <x:c r="E40" s="14" t="s">
        <x:v>578</x:v>
      </x:c>
      <x:c r="F40" s="14" t="s">
        <x:v>472</x:v>
      </x:c>
      <x:c r="G40" s="14" t="s">
        <x:v>579</x:v>
      </x:c>
      <x:c r="H40" s="14" t="s">
        <x:v>580</x:v>
      </x:c>
      <x:c r="I40" s="14" t="s">
        <x:v>468</x:v>
      </x:c>
      <x:c r="J40" s="14"/>
      <x:c r="K40" s="422"/>
    </x:row>
    <x:row r="41" spans="1:11" ht="15.75" customHeight="1">
      <x:c r="A41" s="14" t="s">
        <x:v>581</x:v>
      </x:c>
      <x:c r="B41" s="209"/>
      <x:c r="C41" s="14"/>
      <x:c r="D41" s="14" t="s">
        <x:v>143</x:v>
      </x:c>
      <x:c r="E41" s="14" t="s">
        <x:v>582</x:v>
      </x:c>
      <x:c r="F41" s="14" t="s">
        <x:v>472</x:v>
      </x:c>
      <x:c r="G41" s="14" t="s">
        <x:v>583</x:v>
      </x:c>
      <x:c r="H41" s="14" t="s">
        <x:v>583</x:v>
      </x:c>
      <x:c r="I41" s="14" t="s">
        <x:v>474</x:v>
      </x:c>
      <x:c r="J41" s="14"/>
      <x:c r="K41" s="422"/>
    </x:row>
    <x:row r="42" spans="1:11" ht="15.75" customHeight="1">
      <x:c r="A42" s="14" t="s">
        <x:v>584</x:v>
      </x:c>
      <x:c r="B42" s="213" t="s">
        <x:v>145</x:v>
      </x:c>
      <x:c r="C42" s="10" t="s">
        <x:v>585</x:v>
      </x:c>
      <x:c r="D42" s="10" t="s">
        <x:v>146</x:v>
      </x:c>
      <x:c r="E42" s="10" t="s">
        <x:v>586</x:v>
      </x:c>
      <x:c r="F42" s="10" t="s">
        <x:v>587</x:v>
      </x:c>
      <x:c r="G42" s="10" t="s">
        <x:v>588</x:v>
      </x:c>
      <x:c r="H42" s="10" t="s">
        <x:v>588</x:v>
      </x:c>
      <x:c r="I42" s="14" t="s">
        <x:v>474</x:v>
      </x:c>
      <x:c r="J42" s="14"/>
      <x:c r="K42" s="422"/>
    </x:row>
    <x:row r="43" spans="1:11" ht="15.75" customHeight="1">
      <x:c r="A43" s="14" t="s">
        <x:v>589</x:v>
      </x:c>
      <x:c r="B43" s="208"/>
      <x:c r="C43" s="10" t="s">
        <x:v>590</x:v>
      </x:c>
      <x:c r="D43" s="10" t="s">
        <x:v>147</x:v>
      </x:c>
      <x:c r="E43" s="10" t="s">
        <x:v>591</x:v>
      </x:c>
      <x:c r="F43" s="10" t="s">
        <x:v>592</x:v>
      </x:c>
      <x:c r="G43" s="10" t="s">
        <x:v>593</x:v>
      </x:c>
      <x:c r="H43" s="10" t="s">
        <x:v>593</x:v>
      </x:c>
      <x:c r="I43" s="14" t="s">
        <x:v>474</x:v>
      </x:c>
      <x:c r="J43" s="14"/>
      <x:c r="K43" s="422"/>
    </x:row>
    <x:row r="44" spans="1:11" ht="15.75" customHeight="1">
      <x:c r="A44" s="14" t="s">
        <x:v>594</x:v>
      </x:c>
      <x:c r="B44" s="208"/>
      <x:c r="C44" s="10" t="s">
        <x:v>595</x:v>
      </x:c>
      <x:c r="D44" s="10" t="s">
        <x:v>148</x:v>
      </x:c>
      <x:c r="E44" s="10" t="s">
        <x:v>596</x:v>
      </x:c>
      <x:c r="F44" s="10" t="s">
        <x:v>597</x:v>
      </x:c>
      <x:c r="G44" s="10" t="s">
        <x:v>598</x:v>
      </x:c>
      <x:c r="H44" s="10" t="s">
        <x:v>599</x:v>
      </x:c>
      <x:c r="I44" s="14" t="s">
        <x:v>474</x:v>
      </x:c>
      <x:c r="J44" s="14"/>
      <x:c r="K44" s="422"/>
    </x:row>
    <x:row r="45" spans="1:11" ht="15.75" customHeight="1">
      <x:c r="A45" s="14" t="s">
        <x:v>600</x:v>
      </x:c>
      <x:c r="B45" s="208"/>
      <x:c r="C45" s="10" t="s">
        <x:v>601</x:v>
      </x:c>
      <x:c r="D45" s="10" t="s">
        <x:v>149</x:v>
      </x:c>
      <x:c r="E45" s="10" t="s">
        <x:v>602</x:v>
      </x:c>
      <x:c r="F45" s="10" t="s">
        <x:v>603</x:v>
      </x:c>
      <x:c r="G45" s="10" t="s">
        <x:v>604</x:v>
      </x:c>
      <x:c r="H45" s="10" t="s">
        <x:v>604</x:v>
      </x:c>
      <x:c r="I45" s="14" t="s">
        <x:v>474</x:v>
      </x:c>
      <x:c r="J45" s="14"/>
      <x:c r="K45" s="422"/>
    </x:row>
    <x:row r="46" spans="1:11" ht="15.75" customHeight="1">
      <x:c r="A46" s="14" t="s">
        <x:v>605</x:v>
      </x:c>
      <x:c r="B46" s="208"/>
      <x:c r="C46" s="10" t="s">
        <x:v>606</x:v>
      </x:c>
      <x:c r="D46" s="10" t="s">
        <x:v>150</x:v>
      </x:c>
      <x:c r="E46" s="10" t="s">
        <x:v>607</x:v>
      </x:c>
      <x:c r="F46" s="10" t="s">
        <x:v>608</x:v>
      </x:c>
      <x:c r="G46" s="10" t="s">
        <x:v>609</x:v>
      </x:c>
      <x:c r="H46" s="10" t="s">
        <x:v>609</x:v>
      </x:c>
      <x:c r="I46" s="14" t="s">
        <x:v>474</x:v>
      </x:c>
      <x:c r="J46" s="14"/>
      <x:c r="K46" s="422"/>
    </x:row>
    <x:row r="47" spans="1:11" ht="15.75" customHeight="1">
      <x:c r="A47" s="14" t="s">
        <x:v>610</x:v>
      </x:c>
      <x:c r="B47" s="208"/>
      <x:c r="C47" s="10" t="s">
        <x:v>611</x:v>
      </x:c>
      <x:c r="D47" s="10" t="s">
        <x:v>151</x:v>
      </x:c>
      <x:c r="E47" s="10" t="s">
        <x:v>612</x:v>
      </x:c>
      <x:c r="F47" s="10" t="s">
        <x:v>608</x:v>
      </x:c>
      <x:c r="G47" s="10" t="s">
        <x:v>613</x:v>
      </x:c>
      <x:c r="H47" s="10" t="s">
        <x:v>614</x:v>
      </x:c>
      <x:c r="I47" s="14" t="s">
        <x:v>615</x:v>
      </x:c>
      <x:c r="J47" s="14"/>
      <x:c r="K47" s="422"/>
    </x:row>
    <x:row r="48" spans="1:11" ht="15.75" customHeight="1">
      <x:c r="A48" s="14" t="s">
        <x:v>616</x:v>
      </x:c>
      <x:c r="B48" s="209"/>
      <x:c r="C48" s="10" t="s">
        <x:v>617</x:v>
      </x:c>
      <x:c r="D48" s="14" t="s">
        <x:v>152</x:v>
      </x:c>
      <x:c r="E48" s="14" t="s">
        <x:v>618</x:v>
      </x:c>
      <x:c r="F48" s="10" t="s">
        <x:v>608</x:v>
      </x:c>
      <x:c r="G48" s="14" t="s">
        <x:v>619</x:v>
      </x:c>
      <x:c r="H48" s="14" t="s">
        <x:v>620</x:v>
      </x:c>
      <x:c r="I48" s="14" t="s">
        <x:v>615</x:v>
      </x:c>
      <x:c r="J48" s="14"/>
      <x:c r="K48" s="422"/>
    </x:row>
    <x:row r="49" spans="1:11" ht="15.75" customHeight="1">
      <x:c r="A49" s="14" t="s">
        <x:v>621</x:v>
      </x:c>
      <x:c r="B49" s="207" t="s">
        <x:v>154</x:v>
      </x:c>
      <x:c r="C49" s="14" t="s">
        <x:v>622</x:v>
      </x:c>
      <x:c r="D49" s="14" t="s">
        <x:v>155</x:v>
      </x:c>
      <x:c r="E49" s="14" t="s">
        <x:v>623</x:v>
      </x:c>
      <x:c r="F49" s="14" t="s">
        <x:v>624</x:v>
      </x:c>
      <x:c r="G49" s="14" t="s">
        <x:v>625</x:v>
      </x:c>
      <x:c r="H49" s="14" t="s">
        <x:v>625</x:v>
      </x:c>
      <x:c r="I49" s="14" t="s">
        <x:v>474</x:v>
      </x:c>
      <x:c r="J49" s="14"/>
      <x:c r="K49" s="422"/>
    </x:row>
    <x:row r="50" spans="1:11" ht="15.75" customHeight="1">
      <x:c r="A50" s="14" t="s">
        <x:v>626</x:v>
      </x:c>
      <x:c r="B50" s="208"/>
      <x:c r="C50" s="14" t="s">
        <x:v>627</x:v>
      </x:c>
      <x:c r="D50" s="14" t="s">
        <x:v>156</x:v>
      </x:c>
      <x:c r="E50" s="14" t="s">
        <x:v>628</x:v>
      </x:c>
      <x:c r="F50" s="14" t="s">
        <x:v>472</x:v>
      </x:c>
      <x:c r="G50" s="14" t="s">
        <x:v>629</x:v>
      </x:c>
      <x:c r="H50" s="14" t="s">
        <x:v>630</x:v>
      </x:c>
      <x:c r="I50" s="14" t="s">
        <x:v>474</x:v>
      </x:c>
      <x:c r="J50" s="14"/>
      <x:c r="K50" s="422"/>
    </x:row>
    <x:row r="51" spans="1:11" ht="17" customHeight="1">
      <x:c r="A51" s="14" t="s">
        <x:v>631</x:v>
      </x:c>
      <x:c r="B51" s="208"/>
      <x:c r="C51" s="14" t="s">
        <x:v>632</x:v>
      </x:c>
      <x:c r="D51" s="14" t="s">
        <x:v>157</x:v>
      </x:c>
      <x:c r="E51" s="14" t="s">
        <x:v>633</x:v>
      </x:c>
      <x:c r="F51" s="14" t="s">
        <x:v>472</x:v>
      </x:c>
      <x:c r="G51" s="14" t="s">
        <x:v>634</x:v>
      </x:c>
      <x:c r="H51" s="14" t="s">
        <x:v>635</x:v>
      </x:c>
      <x:c r="I51" s="14" t="s">
        <x:v>615</x:v>
      </x:c>
      <x:c r="J51" s="14"/>
      <x:c r="K51" s="422"/>
    </x:row>
    <x:row r="52" spans="1:11" ht="17" customHeight="1">
      <x:c r="A52" s="14" t="s">
        <x:v>636</x:v>
      </x:c>
      <x:c r="B52" s="208"/>
      <x:c r="C52" s="14" t="s">
        <x:v>637</x:v>
      </x:c>
      <x:c r="D52" s="14" t="s">
        <x:v>158</x:v>
      </x:c>
      <x:c r="E52" s="14" t="s">
        <x:v>638</x:v>
      </x:c>
      <x:c r="F52" s="14" t="s">
        <x:v>472</x:v>
      </x:c>
      <x:c r="G52" s="14" t="s">
        <x:v>639</x:v>
      </x:c>
      <x:c r="H52" s="14" t="s">
        <x:v>639</x:v>
      </x:c>
      <x:c r="I52" s="14" t="s">
        <x:v>474</x:v>
      </x:c>
      <x:c r="J52" s="14"/>
      <x:c r="K52" s="422"/>
    </x:row>
    <x:row r="53" spans="1:11" ht="17" customHeight="1">
      <x:c r="A53" s="14" t="s">
        <x:v>640</x:v>
      </x:c>
      <x:c r="B53" s="209"/>
      <x:c r="C53" s="14" t="s">
        <x:v>622</x:v>
      </x:c>
      <x:c r="D53" s="14" t="s">
        <x:v>159</x:v>
      </x:c>
      <x:c r="E53" s="14" t="s">
        <x:v>641</x:v>
      </x:c>
      <x:c r="F53" s="14" t="s">
        <x:v>624</x:v>
      </x:c>
      <x:c r="G53" s="14" t="s">
        <x:v>642</x:v>
      </x:c>
      <x:c r="H53" s="14" t="s">
        <x:v>642</x:v>
      </x:c>
      <x:c r="I53" s="14" t="s">
        <x:v>474</x:v>
      </x:c>
      <x:c r="J53" s="14"/>
      <x:c r="K53" s="422"/>
    </x:row>
    <x:row r="54" spans="1:11" ht="17" customHeight="1">
      <x:c r="A54" s="14" t="s">
        <x:v>643</x:v>
      </x:c>
      <x:c r="B54" s="207" t="s">
        <x:v>161</x:v>
      </x:c>
      <x:c r="C54" s="10" t="s">
        <x:v>644</x:v>
      </x:c>
      <x:c r="D54" s="10" t="s">
        <x:v>162</x:v>
      </x:c>
      <x:c r="E54" s="10" t="s">
        <x:v>645</x:v>
      </x:c>
      <x:c r="F54" s="10" t="s">
        <x:v>646</x:v>
      </x:c>
      <x:c r="G54" s="10" t="s">
        <x:v>647</x:v>
      </x:c>
      <x:c r="H54" s="10" t="s">
        <x:v>648</x:v>
      </x:c>
      <x:c r="I54" s="14" t="s">
        <x:v>474</x:v>
      </x:c>
      <x:c r="J54" s="14"/>
      <x:c r="K54" s="422"/>
    </x:row>
    <x:row r="55" spans="1:11" ht="17" customHeight="1">
      <x:c r="A55" s="14" t="s">
        <x:v>649</x:v>
      </x:c>
      <x:c r="B55" s="208"/>
      <x:c r="C55" s="10" t="s">
        <x:v>650</x:v>
      </x:c>
      <x:c r="D55" s="10" t="s">
        <x:v>163</x:v>
      </x:c>
      <x:c r="E55" s="10" t="s">
        <x:v>651</x:v>
      </x:c>
      <x:c r="F55" s="10" t="s">
        <x:v>652</x:v>
      </x:c>
      <x:c r="G55" s="10" t="s">
        <x:v>653</x:v>
      </x:c>
      <x:c r="H55" s="10" t="s">
        <x:v>654</x:v>
      </x:c>
      <x:c r="I55" s="14" t="s">
        <x:v>468</x:v>
      </x:c>
      <x:c r="J55" s="14"/>
      <x:c r="K55" s="422"/>
    </x:row>
    <x:row r="56" spans="1:11" ht="17" customHeight="1">
      <x:c r="A56" s="14" t="s">
        <x:v>655</x:v>
      </x:c>
      <x:c r="B56" s="208"/>
      <x:c r="C56" s="10" t="s">
        <x:v>656</x:v>
      </x:c>
      <x:c r="D56" s="10" t="s">
        <x:v>164</x:v>
      </x:c>
      <x:c r="E56" s="10" t="s">
        <x:v>657</x:v>
      </x:c>
      <x:c r="F56" s="10" t="s">
        <x:v>658</x:v>
      </x:c>
      <x:c r="G56" s="10" t="s">
        <x:v>659</x:v>
      </x:c>
      <x:c r="H56" s="14" t="s">
        <x:v>660</x:v>
      </x:c>
      <x:c r="I56" s="14" t="s">
        <x:v>468</x:v>
      </x:c>
      <x:c r="J56" s="14"/>
      <x:c r="K56" s="422"/>
    </x:row>
    <x:row r="57" spans="1:11" ht="17" customHeight="1">
      <x:c r="A57" s="14" t="s">
        <x:v>661</x:v>
      </x:c>
      <x:c r="B57" s="208"/>
      <x:c r="C57" s="10" t="s">
        <x:v>662</x:v>
      </x:c>
      <x:c r="D57" s="10" t="s">
        <x:v>165</x:v>
      </x:c>
      <x:c r="E57" s="10" t="s">
        <x:v>663</x:v>
      </x:c>
      <x:c r="F57" s="10" t="s">
        <x:v>664</x:v>
      </x:c>
      <x:c r="G57" s="10" t="s">
        <x:v>665</x:v>
      </x:c>
      <x:c r="H57" s="10" t="s">
        <x:v>665</x:v>
      </x:c>
      <x:c r="I57" s="14" t="s">
        <x:v>474</x:v>
      </x:c>
      <x:c r="J57" s="14"/>
      <x:c r="K57" s="422"/>
    </x:row>
    <x:row r="58" spans="1:11" ht="17" customHeight="1">
      <x:c r="A58" s="14" t="s">
        <x:v>666</x:v>
      </x:c>
      <x:c r="B58" s="208"/>
      <x:c r="C58" s="10" t="s">
        <x:v>662</x:v>
      </x:c>
      <x:c r="D58" s="10" t="s">
        <x:v>166</x:v>
      </x:c>
      <x:c r="E58" s="10" t="s">
        <x:v>667</x:v>
      </x:c>
      <x:c r="F58" s="10" t="s">
        <x:v>664</x:v>
      </x:c>
      <x:c r="G58" s="10" t="s">
        <x:v>668</x:v>
      </x:c>
      <x:c r="H58" s="10" t="s">
        <x:v>668</x:v>
      </x:c>
      <x:c r="I58" s="14" t="s">
        <x:v>474</x:v>
      </x:c>
      <x:c r="J58" s="14"/>
      <x:c r="K58" s="422"/>
    </x:row>
    <x:row r="59" spans="1:11" ht="17" customHeight="1">
      <x:c r="A59" s="14" t="s">
        <x:v>669</x:v>
      </x:c>
      <x:c r="B59" s="208"/>
      <x:c r="C59" s="10" t="s">
        <x:v>670</x:v>
      </x:c>
      <x:c r="D59" s="10" t="s">
        <x:v>167</x:v>
      </x:c>
      <x:c r="E59" s="10" t="s">
        <x:v>671</x:v>
      </x:c>
      <x:c r="F59" s="10" t="s">
        <x:v>672</x:v>
      </x:c>
      <x:c r="G59" s="10" t="s">
        <x:v>673</x:v>
      </x:c>
      <x:c r="H59" s="10" t="s">
        <x:v>673</x:v>
      </x:c>
      <x:c r="I59" s="14" t="s">
        <x:v>474</x:v>
      </x:c>
      <x:c r="J59" s="14"/>
      <x:c r="K59" s="422"/>
    </x:row>
    <x:row r="60" spans="1:11" ht="17" customHeight="1">
      <x:c r="A60" s="14" t="s">
        <x:v>674</x:v>
      </x:c>
      <x:c r="B60" s="209"/>
      <x:c r="C60" s="10" t="s">
        <x:v>670</x:v>
      </x:c>
      <x:c r="D60" s="10" t="s">
        <x:v>168</x:v>
      </x:c>
      <x:c r="E60" s="10" t="s">
        <x:v>675</x:v>
      </x:c>
      <x:c r="F60" s="10" t="s">
        <x:v>676</x:v>
      </x:c>
      <x:c r="G60" s="10" t="s">
        <x:v>677</x:v>
      </x:c>
      <x:c r="H60" s="10" t="s">
        <x:v>677</x:v>
      </x:c>
      <x:c r="I60" s="14" t="s">
        <x:v>474</x:v>
      </x:c>
      <x:c r="J60" s="14"/>
      <x:c r="K60" s="422"/>
    </x:row>
    <x:row r="61" spans="1:11" ht="13" customHeight="1">
      <x:c r="A61" s="118"/>
      <x:c r="B61" s="35"/>
      <x:c r="H61" s="118"/>
      <x:c r="I61" s="135"/>
      <x:c r="J61" s="118"/>
      <x:c r="K61" s="422"/>
    </x:row>
    <x:row r="62" spans="1:11" ht="13" customHeight="1">
      <x:c r="A62" s="118"/>
      <x:c r="B62" s="35"/>
      <x:c r="H62" s="118"/>
      <x:c r="I62" s="135"/>
      <x:c r="J62" s="118"/>
      <x:c r="K62" s="422"/>
    </x:row>
    <x:row r="63" spans="1:11" ht="13" customHeight="1">
      <x:c r="A63" s="118"/>
      <x:c r="B63" s="135"/>
      <x:c r="C63" s="135"/>
      <x:c r="D63" s="118"/>
      <x:c r="E63" s="118"/>
      <x:c r="F63" s="118"/>
      <x:c r="G63" s="118"/>
      <x:c r="H63" s="118"/>
      <x:c r="I63" s="135"/>
      <x:c r="J63" s="118"/>
      <x:c r="K63" s="422"/>
    </x:row>
    <x:row r="64" spans="1:11" ht="13" customHeight="1">
      <x:c r="A64" s="118"/>
      <x:c r="B64" s="135"/>
      <x:c r="C64" s="135"/>
      <x:c r="D64" s="118"/>
      <x:c r="E64" s="118"/>
      <x:c r="F64" s="118"/>
      <x:c r="G64" s="118"/>
      <x:c r="H64" s="118"/>
      <x:c r="I64" s="135"/>
      <x:c r="J64" s="118"/>
      <x:c r="K64" s="422"/>
    </x:row>
    <x:row r="65" spans="1:11" ht="13" customHeight="1">
      <x:c r="A65" s="118"/>
      <x:c r="B65" s="135"/>
      <x:c r="C65" s="135"/>
      <x:c r="D65" s="118"/>
      <x:c r="E65" s="118"/>
      <x:c r="F65" s="118"/>
      <x:c r="G65" s="118"/>
      <x:c r="H65" s="118"/>
      <x:c r="I65" s="135"/>
      <x:c r="J65" s="118"/>
      <x:c r="K65" s="422"/>
    </x:row>
    <x:row r="66" spans="1:11" ht="13" customHeight="1">
      <x:c r="A66" s="118"/>
      <x:c r="K66" s="422"/>
    </x:row>
    <x:row r="67" spans="1:11" ht="13" customHeight="1">
      <x:c r="A67" s="118"/>
      <x:c r="K67" s="422"/>
    </x:row>
    <x:row r="68" spans="1:11" ht="13" customHeight="1">
      <x:c r="A68" s="118"/>
      <x:c r="K68" s="422"/>
    </x:row>
    <x:row r="69" spans="1:11" ht="13" customHeight="1">
      <x:c r="A69" s="118"/>
      <x:c r="K69" s="422"/>
    </x:row>
    <x:row r="70" spans="1:11" ht="13" customHeight="1">
      <x:c r="A70" s="118"/>
      <x:c r="K70" s="422"/>
    </x:row>
    <x:row r="71" spans="1:11" ht="13" customHeight="1">
      <x:c r="A71" s="118"/>
      <x:c r="K71" s="422"/>
    </x:row>
    <x:row r="72" spans="1:11" ht="13" customHeight="1">
      <x:c r="A72" s="118"/>
      <x:c r="K72" s="422"/>
    </x:row>
    <x:row r="73" spans="1:11" ht="13" customHeight="1">
      <x:c r="A73" s="118"/>
      <x:c r="K73" s="422"/>
    </x:row>
    <x:row r="74" spans="1:11" ht="13" customHeight="1">
      <x:c r="A74" s="118"/>
      <x:c r="K74" s="422"/>
    </x:row>
    <x:row r="75" spans="1:11" ht="13" customHeight="1">
      <x:c r="A75" s="118"/>
      <x:c r="K75" s="422"/>
    </x:row>
    <x:row r="76" spans="1:11" ht="13" customHeight="1">
      <x:c r="A76" s="118"/>
      <x:c r="K76" s="422"/>
    </x:row>
    <x:row r="77" spans="1:11" ht="13" customHeight="1">
      <x:c r="A77" s="118"/>
      <x:c r="K77" s="422"/>
    </x:row>
    <x:row r="78" spans="1:11" ht="13" customHeight="1">
      <x:c r="A78" s="118"/>
      <x:c r="B78" s="135"/>
      <x:c r="C78" s="135"/>
      <x:c r="D78" s="118"/>
      <x:c r="E78" s="118"/>
      <x:c r="F78" s="118"/>
      <x:c r="G78" s="118"/>
      <x:c r="H78" s="118"/>
      <x:c r="I78" s="135"/>
      <x:c r="J78" s="118"/>
      <x:c r="K78" s="422"/>
    </x:row>
    <x:row r="79" spans="1:11" ht="13" customHeight="1">
      <x:c r="A79" s="118"/>
      <x:c r="B79" s="135"/>
      <x:c r="C79" s="135"/>
      <x:c r="D79" s="118"/>
      <x:c r="E79" s="118"/>
      <x:c r="F79" s="118"/>
      <x:c r="G79" s="118"/>
      <x:c r="H79" s="118"/>
      <x:c r="I79" s="135"/>
      <x:c r="J79" s="118"/>
      <x:c r="K79" s="422"/>
    </x:row>
    <x:row r="80" spans="1:11" ht="13" customHeight="1">
      <x:c r="A80" s="118"/>
      <x:c r="B80" s="135"/>
      <x:c r="C80" s="135"/>
      <x:c r="D80" s="118"/>
      <x:c r="E80" s="118"/>
      <x:c r="F80" s="118"/>
      <x:c r="G80" s="118"/>
      <x:c r="H80" s="118"/>
      <x:c r="I80" s="135"/>
      <x:c r="J80" s="118"/>
      <x:c r="K80" s="422"/>
    </x:row>
    <x:row r="81" spans="1:11" ht="13" customHeight="1">
      <x:c r="A81" s="118"/>
      <x:c r="B81" s="135"/>
      <x:c r="C81" s="135"/>
      <x:c r="D81" s="118"/>
      <x:c r="E81" s="118"/>
      <x:c r="F81" s="118"/>
      <x:c r="G81" s="118"/>
      <x:c r="H81" s="118"/>
      <x:c r="I81" s="135"/>
      <x:c r="J81" s="118"/>
      <x:c r="K81" s="422"/>
    </x:row>
    <x:row r="82" spans="1:11" ht="13" customHeight="1">
      <x:c r="A82" s="118"/>
      <x:c r="B82" s="135"/>
      <x:c r="C82" s="135"/>
      <x:c r="D82" s="118"/>
      <x:c r="E82" s="118"/>
      <x:c r="F82" s="118"/>
      <x:c r="G82" s="118"/>
      <x:c r="H82" s="118"/>
      <x:c r="I82" s="135"/>
      <x:c r="J82" s="118"/>
      <x:c r="K82" s="422"/>
    </x:row>
    <x:row r="83" spans="1:11" ht="13" customHeight="1">
      <x:c r="A83" s="118"/>
      <x:c r="B83" s="135"/>
      <x:c r="C83" s="135"/>
      <x:c r="D83" s="118"/>
      <x:c r="E83" s="118"/>
      <x:c r="F83" s="118"/>
      <x:c r="G83" s="118"/>
      <x:c r="H83" s="118"/>
      <x:c r="I83" s="135"/>
      <x:c r="J83" s="118"/>
      <x:c r="K83" s="422"/>
    </x:row>
    <x:row r="84" spans="1:11" ht="13" customHeight="1">
      <x:c r="A84" s="118"/>
      <x:c r="B84" s="135"/>
      <x:c r="C84" s="135"/>
      <x:c r="D84" s="118"/>
      <x:c r="E84" s="118"/>
      <x:c r="F84" s="118"/>
      <x:c r="G84" s="118"/>
      <x:c r="H84" s="118"/>
      <x:c r="I84" s="135"/>
      <x:c r="J84" s="118"/>
      <x:c r="K84" s="422"/>
    </x:row>
    <x:row r="85" spans="1:11" ht="13" customHeight="1">
      <x:c r="A85" s="118"/>
      <x:c r="B85" s="135"/>
      <x:c r="C85" s="135"/>
      <x:c r="D85" s="118"/>
      <x:c r="E85" s="118"/>
      <x:c r="F85" s="118"/>
      <x:c r="G85" s="118"/>
      <x:c r="H85" s="118"/>
      <x:c r="I85" s="135"/>
      <x:c r="J85" s="118"/>
      <x:c r="K85" s="422"/>
    </x:row>
    <x:row r="86" spans="1:11" ht="13" customHeight="1">
      <x:c r="A86" s="118"/>
      <x:c r="B86" s="135"/>
      <x:c r="C86" s="135"/>
      <x:c r="D86" s="118"/>
      <x:c r="E86" s="118"/>
      <x:c r="F86" s="118"/>
      <x:c r="G86" s="118"/>
      <x:c r="H86" s="118"/>
      <x:c r="I86" s="135"/>
      <x:c r="J86" s="118"/>
      <x:c r="K86" s="422"/>
    </x:row>
    <x:row r="87" spans="1:11" ht="13" customHeight="1">
      <x:c r="A87" s="118"/>
      <x:c r="K87" s="422"/>
    </x:row>
    <x:row r="88" spans="1:11" ht="13" customHeight="1">
      <x:c r="A88" s="118"/>
      <x:c r="K88" s="422"/>
    </x:row>
    <x:row r="89" spans="1:11" ht="13" customHeight="1">
      <x:c r="A89" s="118"/>
      <x:c r="K89" s="422"/>
    </x:row>
    <x:row r="90" spans="1:11" ht="13" customHeight="1">
      <x:c r="A90" s="118"/>
      <x:c r="K90" s="422"/>
    </x:row>
    <x:row r="91" spans="1:11" ht="13" customHeight="1">
      <x:c r="A91" s="118"/>
      <x:c r="K91" s="422"/>
    </x:row>
    <x:row r="92" spans="1:11" ht="13" customHeight="1">
      <x:c r="A92" s="118"/>
      <x:c r="K92" s="422"/>
    </x:row>
    <x:row r="93" spans="1:11" ht="13" customHeight="1">
      <x:c r="A93" s="118"/>
      <x:c r="K93" s="422"/>
    </x:row>
    <x:row r="94" spans="1:11" ht="13" customHeight="1">
      <x:c r="A94" s="118"/>
      <x:c r="B94" s="135"/>
      <x:c r="C94" s="135"/>
      <x:c r="D94" s="118"/>
      <x:c r="E94" s="118"/>
      <x:c r="F94" s="118"/>
      <x:c r="G94" s="118"/>
      <x:c r="H94" s="118"/>
      <x:c r="I94" s="135"/>
      <x:c r="J94" s="118"/>
      <x:c r="K94" s="422"/>
    </x:row>
    <x:row r="95" spans="1:11" ht="13" customHeight="1">
      <x:c r="A95" s="118"/>
      <x:c r="B95" s="135"/>
      <x:c r="C95" s="135"/>
      <x:c r="D95" s="118"/>
      <x:c r="E95" s="118"/>
      <x:c r="F95" s="118"/>
      <x:c r="G95" s="118"/>
      <x:c r="H95" s="118"/>
      <x:c r="I95" s="135"/>
      <x:c r="J95" s="118"/>
      <x:c r="K95" s="422"/>
    </x:row>
    <x:row r="96" spans="1:11" ht="13" customHeight="1">
      <x:c r="A96" s="118"/>
      <x:c r="B96" s="135"/>
      <x:c r="C96" s="135"/>
      <x:c r="D96" s="118"/>
      <x:c r="E96" s="118"/>
      <x:c r="F96" s="118"/>
      <x:c r="G96" s="118"/>
      <x:c r="H96" s="118"/>
      <x:c r="I96" s="135"/>
      <x:c r="J96" s="118"/>
      <x:c r="K96" s="422"/>
    </x:row>
    <x:row r="97" spans="1:11" ht="13" customHeight="1">
      <x:c r="A97" s="118"/>
      <x:c r="B97" s="135"/>
      <x:c r="C97" s="135"/>
      <x:c r="D97" s="118"/>
      <x:c r="E97" s="118"/>
      <x:c r="F97" s="118"/>
      <x:c r="G97" s="118"/>
      <x:c r="H97" s="118"/>
      <x:c r="I97" s="135"/>
      <x:c r="J97" s="118"/>
      <x:c r="K97" s="422"/>
    </x:row>
    <x:row r="98" spans="1:11" ht="13" customHeight="1">
      <x:c r="A98" s="118"/>
      <x:c r="B98" s="135"/>
      <x:c r="C98" s="135"/>
      <x:c r="D98" s="118"/>
      <x:c r="E98" s="118"/>
      <x:c r="F98" s="118"/>
      <x:c r="G98" s="118"/>
      <x:c r="H98" s="118"/>
      <x:c r="I98" s="135"/>
      <x:c r="J98" s="118"/>
      <x:c r="K98" s="422"/>
    </x:row>
    <x:row r="99" spans="1:11" ht="13" customHeight="1">
      <x:c r="A99" s="118"/>
      <x:c r="B99" s="135"/>
      <x:c r="C99" s="135"/>
      <x:c r="D99" s="118"/>
      <x:c r="E99" s="118"/>
      <x:c r="F99" s="118"/>
      <x:c r="G99" s="118"/>
      <x:c r="H99" s="118"/>
      <x:c r="I99" s="135"/>
      <x:c r="J99" s="118"/>
      <x:c r="K99" s="422"/>
    </x:row>
    <x:row r="100" spans="1:11" ht="13" customHeight="1">
      <x:c r="A100" s="118"/>
      <x:c r="B100" s="135"/>
      <x:c r="C100" s="135"/>
      <x:c r="D100" s="118"/>
      <x:c r="E100" s="118"/>
      <x:c r="F100" s="118"/>
      <x:c r="G100" s="118"/>
      <x:c r="H100" s="118"/>
      <x:c r="I100" s="135"/>
      <x:c r="J100" s="118"/>
      <x:c r="K100" s="422"/>
    </x:row>
    <x:row r="101" spans="1:11" ht="13" customHeight="1">
      <x:c r="A101" s="118"/>
      <x:c r="B101" s="135"/>
      <x:c r="C101" s="135"/>
      <x:c r="D101" s="118"/>
      <x:c r="E101" s="118"/>
      <x:c r="F101" s="118"/>
      <x:c r="G101" s="118"/>
      <x:c r="H101" s="118"/>
      <x:c r="I101" s="135"/>
      <x:c r="J101" s="118"/>
      <x:c r="K101" s="422"/>
    </x:row>
    <x:row r="102" spans="1:11" ht="13" customHeight="1">
      <x:c r="A102" s="118"/>
      <x:c r="B102" s="135"/>
      <x:c r="C102" s="135"/>
      <x:c r="D102" s="118"/>
      <x:c r="E102" s="118"/>
      <x:c r="F102" s="118"/>
      <x:c r="G102" s="118"/>
      <x:c r="H102" s="118"/>
      <x:c r="I102" s="135"/>
      <x:c r="J102" s="118"/>
      <x:c r="K102" s="422"/>
    </x:row>
    <x:row r="103" spans="1:11" ht="13" customHeight="1">
      <x:c r="A103" s="118"/>
      <x:c r="B103" s="135"/>
      <x:c r="C103" s="135"/>
      <x:c r="D103" s="118"/>
      <x:c r="E103" s="118"/>
      <x:c r="F103" s="118"/>
      <x:c r="G103" s="118"/>
      <x:c r="H103" s="118"/>
      <x:c r="I103" s="135"/>
      <x:c r="J103" s="118"/>
      <x:c r="K103" s="422"/>
    </x:row>
    <x:row r="104" spans="1:11" ht="13" customHeight="1">
      <x:c r="A104" s="118"/>
      <x:c r="B104" s="135"/>
      <x:c r="C104" s="135"/>
      <x:c r="D104" s="118"/>
      <x:c r="E104" s="118"/>
      <x:c r="F104" s="118"/>
      <x:c r="G104" s="118"/>
      <x:c r="H104" s="118"/>
      <x:c r="I104" s="135"/>
      <x:c r="J104" s="118"/>
      <x:c r="K104" s="422"/>
    </x:row>
    <x:row r="105" spans="1:11" ht="13" customHeight="1">
      <x:c r="A105" s="118"/>
      <x:c r="B105" s="135"/>
      <x:c r="C105" s="135"/>
      <x:c r="D105" s="118"/>
      <x:c r="E105" s="118"/>
      <x:c r="F105" s="118"/>
      <x:c r="G105" s="118"/>
      <x:c r="H105" s="118"/>
      <x:c r="I105" s="135"/>
      <x:c r="J105" s="118"/>
      <x:c r="K105" s="422"/>
    </x:row>
    <x:row r="106" spans="1:11" ht="13" customHeight="1">
      <x:c r="A106" s="118"/>
      <x:c r="B106" s="135"/>
      <x:c r="C106" s="135"/>
      <x:c r="D106" s="118"/>
      <x:c r="E106" s="118"/>
      <x:c r="F106" s="118"/>
      <x:c r="G106" s="118"/>
      <x:c r="H106" s="118"/>
      <x:c r="I106" s="135"/>
      <x:c r="J106" s="118"/>
      <x:c r="K106" s="422"/>
    </x:row>
    <x:row r="107" spans="1:11" ht="13" customHeight="1">
      <x:c r="A107" s="118"/>
      <x:c r="B107" s="135"/>
      <x:c r="C107" s="135"/>
      <x:c r="D107" s="118"/>
      <x:c r="E107" s="118"/>
      <x:c r="F107" s="118"/>
      <x:c r="G107" s="118"/>
      <x:c r="H107" s="118"/>
      <x:c r="I107" s="135"/>
      <x:c r="J107" s="118"/>
      <x:c r="K107" s="422"/>
    </x:row>
    <x:row r="108" spans="1:11" ht="13" customHeight="1">
      <x:c r="A108" s="118"/>
      <x:c r="B108" s="135"/>
      <x:c r="C108" s="135"/>
      <x:c r="D108" s="118"/>
      <x:c r="E108" s="118"/>
      <x:c r="F108" s="118"/>
      <x:c r="G108" s="118"/>
      <x:c r="H108" s="118"/>
      <x:c r="I108" s="135"/>
      <x:c r="J108" s="118"/>
      <x:c r="K108" s="422"/>
    </x:row>
    <x:row r="109" spans="1:11" ht="13" customHeight="1">
      <x:c r="A109" s="118"/>
      <x:c r="B109" s="135"/>
      <x:c r="C109" s="135"/>
      <x:c r="D109" s="118"/>
      <x:c r="E109" s="118"/>
      <x:c r="F109" s="118"/>
      <x:c r="G109" s="118"/>
      <x:c r="H109" s="118"/>
      <x:c r="I109" s="135"/>
      <x:c r="J109" s="118"/>
      <x:c r="K109" s="422"/>
    </x:row>
    <x:row r="110" spans="1:11" ht="13" customHeight="1">
      <x:c r="A110" s="118"/>
      <x:c r="B110" s="135"/>
      <x:c r="C110" s="135"/>
      <x:c r="D110" s="118"/>
      <x:c r="E110" s="118"/>
      <x:c r="F110" s="118"/>
      <x:c r="G110" s="118"/>
      <x:c r="H110" s="118"/>
      <x:c r="I110" s="135"/>
      <x:c r="J110" s="118"/>
      <x:c r="K110" s="422"/>
    </x:row>
    <x:row r="111" spans="1:11" ht="13" customHeight="1">
      <x:c r="A111" s="118"/>
      <x:c r="B111" s="135"/>
      <x:c r="C111" s="135"/>
      <x:c r="D111" s="118"/>
      <x:c r="E111" s="118"/>
      <x:c r="F111" s="118"/>
      <x:c r="G111" s="118"/>
      <x:c r="H111" s="118"/>
      <x:c r="I111" s="135"/>
      <x:c r="J111" s="118"/>
      <x:c r="K111" s="422"/>
    </x:row>
    <x:row r="112" spans="1:11" ht="13" customHeight="1">
      <x:c r="A112" s="118"/>
      <x:c r="B112" s="135"/>
      <x:c r="C112" s="135"/>
      <x:c r="D112" s="118"/>
      <x:c r="E112" s="118"/>
      <x:c r="F112" s="118"/>
      <x:c r="G112" s="118"/>
      <x:c r="H112" s="118"/>
      <x:c r="I112" s="135"/>
      <x:c r="J112" s="118"/>
      <x:c r="K112" s="422"/>
    </x:row>
    <x:row r="113" spans="1:11" ht="13" customHeight="1">
      <x:c r="A113" s="118"/>
      <x:c r="B113" s="135"/>
      <x:c r="C113" s="135"/>
      <x:c r="D113" s="118"/>
      <x:c r="E113" s="118"/>
      <x:c r="F113" s="118"/>
      <x:c r="G113" s="118"/>
      <x:c r="H113" s="118"/>
      <x:c r="I113" s="135"/>
      <x:c r="J113" s="118"/>
      <x:c r="K113" s="422"/>
    </x:row>
    <x:row r="114" spans="1:11" ht="13" customHeight="1">
      <x:c r="A114" s="118"/>
      <x:c r="B114" s="135"/>
      <x:c r="C114" s="135"/>
      <x:c r="D114" s="118"/>
      <x:c r="E114" s="118"/>
      <x:c r="F114" s="118"/>
      <x:c r="G114" s="118"/>
      <x:c r="H114" s="118"/>
      <x:c r="I114" s="135"/>
      <x:c r="J114" s="118"/>
      <x:c r="K114" s="422"/>
    </x:row>
    <x:row r="115" spans="1:11" ht="13" customHeight="1">
      <x:c r="A115" s="118"/>
      <x:c r="B115" s="135"/>
      <x:c r="C115" s="135"/>
      <x:c r="D115" s="118"/>
      <x:c r="E115" s="118"/>
      <x:c r="F115" s="118"/>
      <x:c r="G115" s="118"/>
      <x:c r="H115" s="118"/>
      <x:c r="I115" s="135"/>
      <x:c r="J115" s="118"/>
      <x:c r="K115" s="422"/>
    </x:row>
    <x:row r="116" spans="1:11" ht="13" customHeight="1">
      <x:c r="A116" s="118"/>
      <x:c r="B116" s="135"/>
      <x:c r="C116" s="135"/>
      <x:c r="D116" s="118"/>
      <x:c r="E116" s="118"/>
      <x:c r="F116" s="118"/>
      <x:c r="G116" s="118"/>
      <x:c r="H116" s="118"/>
      <x:c r="I116" s="135"/>
      <x:c r="J116" s="118"/>
      <x:c r="K116" s="422"/>
    </x:row>
    <x:row r="117" spans="1:11" ht="13" customHeight="1">
      <x:c r="A117" s="118"/>
      <x:c r="B117" s="135"/>
      <x:c r="C117" s="135"/>
      <x:c r="D117" s="118"/>
      <x:c r="E117" s="118"/>
      <x:c r="F117" s="118"/>
      <x:c r="G117" s="118"/>
      <x:c r="H117" s="118"/>
      <x:c r="I117" s="135"/>
      <x:c r="J117" s="118"/>
      <x:c r="K117" s="422"/>
    </x:row>
    <x:row r="118" spans="1:11" ht="13" customHeight="1">
      <x:c r="A118" s="118"/>
      <x:c r="B118" s="135"/>
      <x:c r="C118" s="135"/>
      <x:c r="D118" s="118"/>
      <x:c r="E118" s="118"/>
      <x:c r="F118" s="118"/>
      <x:c r="G118" s="118"/>
      <x:c r="H118" s="118"/>
      <x:c r="I118" s="135"/>
      <x:c r="J118" s="118"/>
      <x:c r="K118" s="422"/>
    </x:row>
    <x:row r="119" spans="1:11" ht="13" customHeight="1">
      <x:c r="A119" s="118"/>
      <x:c r="B119" s="135"/>
      <x:c r="C119" s="135"/>
      <x:c r="D119" s="118"/>
      <x:c r="E119" s="118"/>
      <x:c r="F119" s="118"/>
      <x:c r="G119" s="118"/>
      <x:c r="H119" s="118"/>
      <x:c r="I119" s="135"/>
      <x:c r="J119" s="118"/>
      <x:c r="K119" s="422"/>
    </x:row>
    <x:row r="120" spans="1:11" ht="13" customHeight="1">
      <x:c r="A120" s="118"/>
      <x:c r="B120" s="135"/>
      <x:c r="C120" s="135"/>
      <x:c r="D120" s="118"/>
      <x:c r="E120" s="118"/>
      <x:c r="F120" s="118"/>
      <x:c r="G120" s="118"/>
      <x:c r="H120" s="118"/>
      <x:c r="I120" s="135"/>
      <x:c r="J120" s="118"/>
      <x:c r="K120" s="422"/>
    </x:row>
    <x:row r="121" spans="1:11" ht="13" customHeight="1">
      <x:c r="A121" s="118"/>
      <x:c r="B121" s="135"/>
      <x:c r="C121" s="135"/>
      <x:c r="D121" s="118"/>
      <x:c r="E121" s="118"/>
      <x:c r="F121" s="118"/>
      <x:c r="G121" s="118"/>
      <x:c r="H121" s="118"/>
      <x:c r="I121" s="135"/>
      <x:c r="J121" s="118"/>
      <x:c r="K121" s="422"/>
    </x:row>
    <x:row r="122" spans="1:11" ht="13" customHeight="1">
      <x:c r="A122" s="118"/>
      <x:c r="B122" s="135"/>
      <x:c r="C122" s="135"/>
      <x:c r="D122" s="118"/>
      <x:c r="E122" s="118"/>
      <x:c r="F122" s="118"/>
      <x:c r="G122" s="118"/>
      <x:c r="H122" s="118"/>
      <x:c r="I122" s="135"/>
      <x:c r="J122" s="118"/>
      <x:c r="K122" s="422"/>
    </x:row>
    <x:row r="123" spans="1:11" ht="13" customHeight="1">
      <x:c r="A123" s="118"/>
      <x:c r="B123" s="135"/>
      <x:c r="C123" s="135"/>
      <x:c r="D123" s="118"/>
      <x:c r="E123" s="118"/>
      <x:c r="F123" s="118"/>
      <x:c r="G123" s="118"/>
      <x:c r="H123" s="118"/>
      <x:c r="I123" s="135"/>
      <x:c r="J123" s="118"/>
      <x:c r="K123" s="422"/>
    </x:row>
    <x:row r="124" spans="1:11" ht="13" customHeight="1">
      <x:c r="A124" s="118"/>
      <x:c r="B124" s="135"/>
      <x:c r="C124" s="135"/>
      <x:c r="D124" s="118"/>
      <x:c r="E124" s="118"/>
      <x:c r="F124" s="118"/>
      <x:c r="G124" s="118"/>
      <x:c r="H124" s="118"/>
      <x:c r="I124" s="135"/>
      <x:c r="J124" s="118"/>
      <x:c r="K124" s="422"/>
    </x:row>
    <x:row r="125" spans="1:11" ht="13" customHeight="1">
      <x:c r="A125" s="118"/>
      <x:c r="B125" s="135"/>
      <x:c r="C125" s="135"/>
      <x:c r="D125" s="118"/>
      <x:c r="E125" s="118"/>
      <x:c r="F125" s="118"/>
      <x:c r="G125" s="118"/>
      <x:c r="H125" s="118"/>
      <x:c r="I125" s="135"/>
      <x:c r="J125" s="118"/>
      <x:c r="K125" s="422"/>
    </x:row>
    <x:row r="126" spans="1:11" ht="13" customHeight="1">
      <x:c r="A126" s="118"/>
      <x:c r="B126" s="135"/>
      <x:c r="C126" s="135"/>
      <x:c r="D126" s="118"/>
      <x:c r="E126" s="118"/>
      <x:c r="F126" s="118"/>
      <x:c r="G126" s="118"/>
      <x:c r="H126" s="118"/>
      <x:c r="I126" s="135"/>
      <x:c r="J126" s="118"/>
      <x:c r="K126" s="422"/>
    </x:row>
    <x:row r="127" spans="1:11" ht="13" customHeight="1">
      <x:c r="A127" s="118"/>
      <x:c r="B127" s="135"/>
      <x:c r="C127" s="135"/>
      <x:c r="D127" s="118"/>
      <x:c r="E127" s="118"/>
      <x:c r="F127" s="118"/>
      <x:c r="G127" s="118"/>
      <x:c r="H127" s="118"/>
      <x:c r="I127" s="135"/>
      <x:c r="J127" s="118"/>
      <x:c r="K127" s="422"/>
    </x:row>
    <x:row r="128" spans="1:11" ht="13" customHeight="1">
      <x:c r="A128" s="118"/>
      <x:c r="B128" s="135"/>
      <x:c r="C128" s="135"/>
      <x:c r="D128" s="118"/>
      <x:c r="E128" s="118"/>
      <x:c r="F128" s="118"/>
      <x:c r="G128" s="118"/>
      <x:c r="H128" s="118"/>
      <x:c r="I128" s="135"/>
      <x:c r="J128" s="118"/>
      <x:c r="K128" s="422"/>
    </x:row>
    <x:row r="129" spans="1:11" ht="13" customHeight="1">
      <x:c r="A129" s="118"/>
      <x:c r="B129" s="135"/>
      <x:c r="C129" s="135"/>
      <x:c r="D129" s="118"/>
      <x:c r="E129" s="118"/>
      <x:c r="F129" s="118"/>
      <x:c r="G129" s="118"/>
      <x:c r="H129" s="118"/>
      <x:c r="I129" s="135"/>
      <x:c r="J129" s="118"/>
      <x:c r="K129" s="422"/>
    </x:row>
    <x:row r="130" spans="1:11" ht="13" customHeight="1">
      <x:c r="A130" s="118"/>
      <x:c r="B130" s="135"/>
      <x:c r="C130" s="135"/>
      <x:c r="D130" s="118"/>
      <x:c r="E130" s="118"/>
      <x:c r="F130" s="118"/>
      <x:c r="G130" s="118"/>
      <x:c r="H130" s="118"/>
      <x:c r="I130" s="135"/>
      <x:c r="J130" s="118"/>
      <x:c r="K130" s="422"/>
    </x:row>
    <x:row r="131" spans="1:11" ht="13" customHeight="1">
      <x:c r="A131" s="118"/>
      <x:c r="B131" s="135"/>
      <x:c r="C131" s="135"/>
      <x:c r="D131" s="118"/>
      <x:c r="E131" s="118"/>
      <x:c r="F131" s="118"/>
      <x:c r="G131" s="118"/>
      <x:c r="H131" s="118"/>
      <x:c r="I131" s="135"/>
      <x:c r="J131" s="118"/>
      <x:c r="K131" s="422"/>
    </x:row>
    <x:row r="132" spans="1:11" ht="13" customHeight="1">
      <x:c r="A132" s="118"/>
      <x:c r="B132" s="135"/>
      <x:c r="C132" s="135"/>
      <x:c r="D132" s="118"/>
      <x:c r="E132" s="118"/>
      <x:c r="F132" s="118"/>
      <x:c r="G132" s="118"/>
      <x:c r="H132" s="118"/>
      <x:c r="I132" s="135"/>
      <x:c r="J132" s="118"/>
      <x:c r="K132" s="422"/>
    </x:row>
    <x:row r="133" spans="1:11" ht="13" customHeight="1">
      <x:c r="A133" s="118"/>
      <x:c r="B133" s="135"/>
      <x:c r="C133" s="135"/>
      <x:c r="D133" s="118"/>
      <x:c r="E133" s="118"/>
      <x:c r="F133" s="118"/>
      <x:c r="G133" s="118"/>
      <x:c r="H133" s="118"/>
      <x:c r="I133" s="135"/>
      <x:c r="J133" s="118"/>
      <x:c r="K133" s="422"/>
    </x:row>
    <x:row r="134" spans="1:11" ht="13" customHeight="1">
      <x:c r="A134" s="118"/>
      <x:c r="B134" s="135"/>
      <x:c r="C134" s="135"/>
      <x:c r="D134" s="118"/>
      <x:c r="E134" s="118"/>
      <x:c r="F134" s="118"/>
      <x:c r="G134" s="118"/>
      <x:c r="H134" s="118"/>
      <x:c r="I134" s="135"/>
      <x:c r="J134" s="118"/>
      <x:c r="K134" s="422"/>
    </x:row>
    <x:row r="135" spans="1:11" ht="13" customHeight="1">
      <x:c r="A135" s="118"/>
      <x:c r="B135" s="135"/>
      <x:c r="C135" s="135"/>
      <x:c r="D135" s="118"/>
      <x:c r="E135" s="118"/>
      <x:c r="F135" s="118"/>
      <x:c r="G135" s="118"/>
      <x:c r="H135" s="118"/>
      <x:c r="I135" s="135"/>
      <x:c r="J135" s="118"/>
      <x:c r="K135" s="422"/>
    </x:row>
    <x:row r="136" spans="1:11" ht="13" customHeight="1">
      <x:c r="A136" s="118"/>
      <x:c r="B136" s="135"/>
      <x:c r="C136" s="135"/>
      <x:c r="D136" s="118"/>
      <x:c r="E136" s="118"/>
      <x:c r="F136" s="118"/>
      <x:c r="G136" s="118"/>
      <x:c r="H136" s="118"/>
      <x:c r="I136" s="135"/>
      <x:c r="J136" s="118"/>
      <x:c r="K136" s="422"/>
    </x:row>
    <x:row r="137" spans="1:11" ht="13" customHeight="1">
      <x:c r="A137" s="118"/>
      <x:c r="B137" s="135"/>
      <x:c r="C137" s="135"/>
      <x:c r="D137" s="118"/>
      <x:c r="E137" s="118"/>
      <x:c r="F137" s="118"/>
      <x:c r="G137" s="118"/>
      <x:c r="H137" s="118"/>
      <x:c r="I137" s="135"/>
      <x:c r="J137" s="118"/>
      <x:c r="K137" s="422"/>
    </x:row>
    <x:row r="138" spans="1:11" ht="13" customHeight="1">
      <x:c r="A138" s="118"/>
      <x:c r="B138" s="135"/>
      <x:c r="C138" s="135"/>
      <x:c r="D138" s="118"/>
      <x:c r="E138" s="118"/>
      <x:c r="F138" s="118"/>
      <x:c r="G138" s="118"/>
      <x:c r="H138" s="118"/>
      <x:c r="I138" s="135"/>
      <x:c r="J138" s="118"/>
      <x:c r="K138" s="422"/>
    </x:row>
    <x:row r="139" spans="1:11" ht="13" customHeight="1">
      <x:c r="A139" s="118"/>
      <x:c r="B139" s="135"/>
      <x:c r="C139" s="135"/>
      <x:c r="D139" s="118"/>
      <x:c r="E139" s="118"/>
      <x:c r="F139" s="118"/>
      <x:c r="G139" s="118"/>
      <x:c r="H139" s="118"/>
      <x:c r="I139" s="135"/>
      <x:c r="J139" s="118"/>
      <x:c r="K139" s="422"/>
    </x:row>
    <x:row r="140" spans="1:11" ht="13" customHeight="1">
      <x:c r="A140" s="118"/>
      <x:c r="B140" s="135"/>
      <x:c r="C140" s="135"/>
      <x:c r="D140" s="118"/>
      <x:c r="E140" s="118"/>
      <x:c r="F140" s="118"/>
      <x:c r="G140" s="118"/>
      <x:c r="H140" s="118"/>
      <x:c r="I140" s="135"/>
      <x:c r="J140" s="118"/>
      <x:c r="K140" s="422"/>
    </x:row>
    <x:row r="141" spans="1:11" ht="13" customHeight="1">
      <x:c r="A141" s="118"/>
      <x:c r="B141" s="135"/>
      <x:c r="C141" s="135"/>
      <x:c r="D141" s="118"/>
      <x:c r="E141" s="118"/>
      <x:c r="F141" s="118"/>
      <x:c r="G141" s="118"/>
      <x:c r="H141" s="118"/>
      <x:c r="I141" s="135"/>
      <x:c r="J141" s="118"/>
      <x:c r="K141" s="422"/>
    </x:row>
    <x:row r="142" spans="1:11" ht="13" customHeight="1">
      <x:c r="A142" s="118"/>
      <x:c r="B142" s="135"/>
      <x:c r="C142" s="135"/>
      <x:c r="D142" s="118"/>
      <x:c r="E142" s="118"/>
      <x:c r="F142" s="118"/>
      <x:c r="G142" s="118"/>
      <x:c r="H142" s="118"/>
      <x:c r="I142" s="135"/>
      <x:c r="J142" s="118"/>
      <x:c r="K142" s="422"/>
    </x:row>
    <x:row r="143" spans="1:11" ht="13" customHeight="1">
      <x:c r="A143" s="118"/>
      <x:c r="B143" s="135"/>
      <x:c r="C143" s="135"/>
      <x:c r="D143" s="118"/>
      <x:c r="E143" s="118"/>
      <x:c r="F143" s="118"/>
      <x:c r="G143" s="118"/>
      <x:c r="H143" s="118"/>
      <x:c r="I143" s="135"/>
      <x:c r="J143" s="118"/>
      <x:c r="K143" s="422"/>
    </x:row>
    <x:row r="144" spans="1:11" ht="13" customHeight="1">
      <x:c r="A144" s="118"/>
      <x:c r="B144" s="135"/>
      <x:c r="C144" s="135"/>
      <x:c r="D144" s="118"/>
      <x:c r="E144" s="118"/>
      <x:c r="F144" s="118"/>
      <x:c r="G144" s="118"/>
      <x:c r="H144" s="118"/>
      <x:c r="I144" s="135"/>
      <x:c r="J144" s="118"/>
      <x:c r="K144" s="422"/>
    </x:row>
    <x:row r="145" spans="1:11" ht="13" customHeight="1">
      <x:c r="A145" s="118"/>
      <x:c r="B145" s="135"/>
      <x:c r="C145" s="135"/>
      <x:c r="D145" s="118"/>
      <x:c r="E145" s="118"/>
      <x:c r="F145" s="118"/>
      <x:c r="G145" s="118"/>
      <x:c r="H145" s="118"/>
      <x:c r="I145" s="135"/>
      <x:c r="J145" s="118"/>
      <x:c r="K145" s="422"/>
    </x:row>
    <x:row r="146" spans="1:11" ht="13" customHeight="1">
      <x:c r="A146" s="118"/>
      <x:c r="B146" s="135"/>
      <x:c r="C146" s="135"/>
      <x:c r="D146" s="118"/>
      <x:c r="E146" s="118"/>
      <x:c r="F146" s="118"/>
      <x:c r="G146" s="118"/>
      <x:c r="H146" s="118"/>
      <x:c r="I146" s="135"/>
      <x:c r="J146" s="118"/>
      <x:c r="K146" s="422"/>
    </x:row>
    <x:row r="147" spans="1:11" ht="13" customHeight="1">
      <x:c r="A147" s="118"/>
      <x:c r="B147" s="135"/>
      <x:c r="C147" s="135"/>
      <x:c r="D147" s="118"/>
      <x:c r="E147" s="118"/>
      <x:c r="F147" s="118"/>
      <x:c r="G147" s="118"/>
      <x:c r="H147" s="118"/>
      <x:c r="I147" s="135"/>
      <x:c r="J147" s="118"/>
      <x:c r="K147" s="422"/>
    </x:row>
    <x:row r="148" spans="1:11" ht="13" customHeight="1">
      <x:c r="A148" s="118"/>
      <x:c r="B148" s="135"/>
      <x:c r="C148" s="135"/>
      <x:c r="D148" s="118"/>
      <x:c r="E148" s="118"/>
      <x:c r="F148" s="118"/>
      <x:c r="G148" s="118"/>
      <x:c r="H148" s="118"/>
      <x:c r="I148" s="135"/>
      <x:c r="J148" s="118"/>
      <x:c r="K148" s="422"/>
    </x:row>
    <x:row r="149" spans="1:11" ht="13" customHeight="1">
      <x:c r="A149" s="118"/>
      <x:c r="B149" s="135"/>
      <x:c r="C149" s="135"/>
      <x:c r="D149" s="118"/>
      <x:c r="E149" s="118"/>
      <x:c r="F149" s="118"/>
      <x:c r="G149" s="118"/>
      <x:c r="H149" s="118"/>
      <x:c r="I149" s="135"/>
      <x:c r="J149" s="118"/>
      <x:c r="K149" s="422"/>
    </x:row>
    <x:row r="150" spans="1:11" ht="13" customHeight="1">
      <x:c r="A150" s="118"/>
      <x:c r="B150" s="135"/>
      <x:c r="C150" s="135"/>
      <x:c r="D150" s="118"/>
      <x:c r="E150" s="118"/>
      <x:c r="F150" s="118"/>
      <x:c r="G150" s="118"/>
      <x:c r="H150" s="118"/>
      <x:c r="I150" s="135"/>
      <x:c r="J150" s="118"/>
      <x:c r="K150" s="422"/>
    </x:row>
    <x:row r="151" spans="1:11" ht="13" customHeight="1">
      <x:c r="A151" s="118"/>
      <x:c r="B151" s="135"/>
      <x:c r="C151" s="135"/>
      <x:c r="D151" s="118"/>
      <x:c r="E151" s="118"/>
      <x:c r="F151" s="118"/>
      <x:c r="G151" s="118"/>
      <x:c r="H151" s="118"/>
      <x:c r="I151" s="135"/>
      <x:c r="J151" s="118"/>
      <x:c r="K151" s="422"/>
    </x:row>
    <x:row r="152" spans="1:11" ht="13" customHeight="1">
      <x:c r="A152" s="118"/>
      <x:c r="B152" s="135"/>
      <x:c r="C152" s="135"/>
      <x:c r="D152" s="118"/>
      <x:c r="E152" s="118"/>
      <x:c r="F152" s="118"/>
      <x:c r="G152" s="118"/>
      <x:c r="H152" s="118"/>
      <x:c r="I152" s="135"/>
      <x:c r="J152" s="118"/>
      <x:c r="K152" s="422"/>
    </x:row>
    <x:row r="153" spans="1:11" ht="13" customHeight="1">
      <x:c r="A153" s="118"/>
      <x:c r="B153" s="135"/>
      <x:c r="C153" s="135"/>
      <x:c r="D153" s="118"/>
      <x:c r="E153" s="118"/>
      <x:c r="F153" s="118"/>
      <x:c r="G153" s="118"/>
      <x:c r="H153" s="118"/>
      <x:c r="I153" s="135"/>
      <x:c r="J153" s="118"/>
      <x:c r="K153" s="422"/>
    </x:row>
    <x:row r="154" spans="1:11" ht="13" customHeight="1">
      <x:c r="A154" s="118"/>
      <x:c r="B154" s="135"/>
      <x:c r="C154" s="135"/>
      <x:c r="D154" s="118"/>
      <x:c r="E154" s="118"/>
      <x:c r="F154" s="118"/>
      <x:c r="G154" s="118"/>
      <x:c r="H154" s="118"/>
      <x:c r="I154" s="135"/>
      <x:c r="J154" s="118"/>
      <x:c r="K154" s="422"/>
    </x:row>
    <x:row r="155" spans="1:11" ht="13" customHeight="1">
      <x:c r="A155" s="118"/>
      <x:c r="B155" s="135"/>
      <x:c r="C155" s="135"/>
      <x:c r="D155" s="118"/>
      <x:c r="E155" s="118"/>
      <x:c r="F155" s="118"/>
      <x:c r="G155" s="118"/>
      <x:c r="H155" s="118"/>
      <x:c r="I155" s="135"/>
      <x:c r="J155" s="118"/>
      <x:c r="K155" s="422"/>
    </x:row>
    <x:row r="156" spans="1:11" ht="13" customHeight="1">
      <x:c r="A156" s="118"/>
      <x:c r="B156" s="135"/>
      <x:c r="C156" s="135"/>
      <x:c r="D156" s="118"/>
      <x:c r="E156" s="118"/>
      <x:c r="F156" s="118"/>
      <x:c r="G156" s="118"/>
      <x:c r="H156" s="118"/>
      <x:c r="I156" s="135"/>
      <x:c r="J156" s="118"/>
      <x:c r="K156" s="422"/>
    </x:row>
    <x:row r="157" spans="1:11" ht="13" customHeight="1">
      <x:c r="A157" s="118"/>
      <x:c r="B157" s="135"/>
      <x:c r="C157" s="135"/>
      <x:c r="D157" s="118"/>
      <x:c r="E157" s="118"/>
      <x:c r="F157" s="118"/>
      <x:c r="G157" s="118"/>
      <x:c r="H157" s="118"/>
      <x:c r="I157" s="135"/>
      <x:c r="J157" s="118"/>
      <x:c r="K157" s="422"/>
    </x:row>
    <x:row r="158" spans="1:11" ht="13" customHeight="1">
      <x:c r="A158" s="118"/>
      <x:c r="B158" s="135"/>
      <x:c r="C158" s="135"/>
      <x:c r="D158" s="118"/>
      <x:c r="E158" s="118"/>
      <x:c r="F158" s="118"/>
      <x:c r="G158" s="118"/>
      <x:c r="H158" s="118"/>
      <x:c r="I158" s="135"/>
      <x:c r="J158" s="118"/>
      <x:c r="K158" s="422"/>
    </x:row>
    <x:row r="159" spans="1:11" ht="13" customHeight="1">
      <x:c r="A159" s="118"/>
      <x:c r="B159" s="135"/>
      <x:c r="C159" s="135"/>
      <x:c r="D159" s="118"/>
      <x:c r="E159" s="118"/>
      <x:c r="F159" s="118"/>
      <x:c r="G159" s="118"/>
      <x:c r="H159" s="118"/>
      <x:c r="I159" s="135"/>
      <x:c r="J159" s="118"/>
      <x:c r="K159" s="422"/>
    </x:row>
    <x:row r="160" spans="1:11" ht="13" customHeight="1">
      <x:c r="A160" s="118"/>
      <x:c r="B160" s="135"/>
      <x:c r="C160" s="135"/>
      <x:c r="D160" s="118"/>
      <x:c r="E160" s="118"/>
      <x:c r="F160" s="118"/>
      <x:c r="G160" s="118"/>
      <x:c r="H160" s="118"/>
      <x:c r="I160" s="135"/>
      <x:c r="J160" s="118"/>
      <x:c r="K160" s="422"/>
    </x:row>
    <x:row r="161" spans="1:11" ht="13" customHeight="1">
      <x:c r="A161" s="118"/>
      <x:c r="B161" s="135"/>
      <x:c r="C161" s="135"/>
      <x:c r="D161" s="118"/>
      <x:c r="E161" s="118"/>
      <x:c r="F161" s="118"/>
      <x:c r="G161" s="118"/>
      <x:c r="H161" s="118"/>
      <x:c r="I161" s="135"/>
      <x:c r="J161" s="118"/>
      <x:c r="K161" s="422"/>
    </x:row>
    <x:row r="162" spans="1:11" ht="13" customHeight="1">
      <x:c r="A162" s="118"/>
      <x:c r="B162" s="135"/>
      <x:c r="C162" s="135"/>
      <x:c r="D162" s="118"/>
      <x:c r="E162" s="118"/>
      <x:c r="F162" s="118"/>
      <x:c r="G162" s="118"/>
      <x:c r="H162" s="118"/>
      <x:c r="I162" s="135"/>
      <x:c r="J162" s="118"/>
      <x:c r="K162" s="422"/>
    </x:row>
    <x:row r="163" spans="1:11" ht="13" customHeight="1">
      <x:c r="A163" s="118"/>
      <x:c r="B163" s="135"/>
      <x:c r="C163" s="135"/>
      <x:c r="D163" s="118"/>
      <x:c r="E163" s="118"/>
      <x:c r="F163" s="118"/>
      <x:c r="G163" s="118"/>
      <x:c r="H163" s="118"/>
      <x:c r="I163" s="135"/>
      <x:c r="J163" s="118"/>
      <x:c r="K163" s="422"/>
    </x:row>
    <x:row r="164" spans="1:11" ht="13" customHeight="1">
      <x:c r="A164" s="118"/>
      <x:c r="B164" s="135"/>
      <x:c r="C164" s="135"/>
      <x:c r="D164" s="118"/>
      <x:c r="E164" s="118"/>
      <x:c r="F164" s="118"/>
      <x:c r="G164" s="118"/>
      <x:c r="H164" s="118"/>
      <x:c r="I164" s="135"/>
      <x:c r="J164" s="118"/>
      <x:c r="K164" s="422"/>
    </x:row>
    <x:row r="165" spans="1:11" ht="13" customHeight="1">
      <x:c r="A165" s="118"/>
      <x:c r="B165" s="135"/>
      <x:c r="C165" s="135"/>
      <x:c r="D165" s="118"/>
      <x:c r="E165" s="118"/>
      <x:c r="F165" s="118"/>
      <x:c r="G165" s="118"/>
      <x:c r="H165" s="118"/>
      <x:c r="I165" s="135"/>
      <x:c r="J165" s="118"/>
      <x:c r="K165" s="422"/>
    </x:row>
    <x:row r="166" spans="1:11" ht="13" customHeight="1">
      <x:c r="A166" s="118"/>
      <x:c r="B166" s="135"/>
      <x:c r="C166" s="135"/>
      <x:c r="D166" s="118"/>
      <x:c r="E166" s="118"/>
      <x:c r="F166" s="118"/>
      <x:c r="G166" s="118"/>
      <x:c r="H166" s="118"/>
      <x:c r="I166" s="135"/>
      <x:c r="J166" s="118"/>
      <x:c r="K166" s="422"/>
    </x:row>
    <x:row r="167" spans="1:11" ht="13" customHeight="1">
      <x:c r="A167" s="118"/>
      <x:c r="B167" s="135"/>
      <x:c r="C167" s="135"/>
      <x:c r="D167" s="118"/>
      <x:c r="E167" s="118"/>
      <x:c r="F167" s="118"/>
      <x:c r="G167" s="118"/>
      <x:c r="H167" s="118"/>
      <x:c r="I167" s="135"/>
      <x:c r="J167" s="118"/>
      <x:c r="K167" s="422"/>
    </x:row>
    <x:row r="168" spans="1:11" ht="13" customHeight="1">
      <x:c r="A168" s="118"/>
      <x:c r="B168" s="135"/>
      <x:c r="C168" s="135"/>
      <x:c r="D168" s="118"/>
      <x:c r="E168" s="118"/>
      <x:c r="F168" s="118"/>
      <x:c r="G168" s="118"/>
      <x:c r="H168" s="118"/>
      <x:c r="I168" s="135"/>
      <x:c r="J168" s="118"/>
      <x:c r="K168" s="422"/>
    </x:row>
    <x:row r="169" spans="1:11" ht="13" customHeight="1">
      <x:c r="A169" s="118"/>
      <x:c r="B169" s="135"/>
      <x:c r="C169" s="135"/>
      <x:c r="D169" s="118"/>
      <x:c r="E169" s="118"/>
      <x:c r="F169" s="118"/>
      <x:c r="G169" s="118"/>
      <x:c r="H169" s="118"/>
      <x:c r="I169" s="135"/>
      <x:c r="J169" s="118"/>
      <x:c r="K169" s="422"/>
    </x:row>
    <x:row r="170" spans="1:11" ht="13" customHeight="1">
      <x:c r="A170" s="118"/>
      <x:c r="B170" s="135"/>
      <x:c r="C170" s="135"/>
      <x:c r="D170" s="118"/>
      <x:c r="E170" s="118"/>
      <x:c r="F170" s="118"/>
      <x:c r="G170" s="118"/>
      <x:c r="H170" s="118"/>
      <x:c r="I170" s="135"/>
      <x:c r="J170" s="118"/>
      <x:c r="K170" s="422"/>
    </x:row>
    <x:row r="171" spans="1:11" ht="13" customHeight="1">
      <x:c r="A171" s="118"/>
      <x:c r="B171" s="135"/>
      <x:c r="C171" s="135"/>
      <x:c r="D171" s="118"/>
      <x:c r="E171" s="118"/>
      <x:c r="F171" s="118"/>
      <x:c r="G171" s="118"/>
      <x:c r="H171" s="118"/>
      <x:c r="I171" s="135"/>
      <x:c r="J171" s="118"/>
      <x:c r="K171" s="422"/>
    </x:row>
    <x:row r="172" spans="1:11" ht="13" customHeight="1">
      <x:c r="A172" s="118"/>
      <x:c r="B172" s="135"/>
      <x:c r="C172" s="135"/>
      <x:c r="D172" s="118"/>
      <x:c r="E172" s="118"/>
      <x:c r="F172" s="118"/>
      <x:c r="G172" s="118"/>
      <x:c r="H172" s="118"/>
      <x:c r="I172" s="135"/>
      <x:c r="J172" s="118"/>
      <x:c r="K172" s="422"/>
    </x:row>
    <x:row r="173" spans="1:11" ht="13" customHeight="1">
      <x:c r="A173" s="118"/>
      <x:c r="B173" s="135"/>
      <x:c r="C173" s="135"/>
      <x:c r="D173" s="118"/>
      <x:c r="E173" s="118"/>
      <x:c r="F173" s="118"/>
      <x:c r="G173" s="118"/>
      <x:c r="H173" s="118"/>
      <x:c r="I173" s="135"/>
      <x:c r="J173" s="118"/>
      <x:c r="K173" s="422"/>
    </x:row>
    <x:row r="174" spans="1:11" ht="13" customHeight="1">
      <x:c r="A174" s="118"/>
      <x:c r="B174" s="135"/>
      <x:c r="C174" s="135"/>
      <x:c r="D174" s="118"/>
      <x:c r="E174" s="118"/>
      <x:c r="F174" s="118"/>
      <x:c r="G174" s="118"/>
      <x:c r="H174" s="118"/>
      <x:c r="I174" s="135"/>
      <x:c r="J174" s="118"/>
      <x:c r="K174" s="422"/>
    </x:row>
    <x:row r="175" spans="1:11" ht="13" customHeight="1">
      <x:c r="A175" s="118"/>
      <x:c r="B175" s="135"/>
      <x:c r="C175" s="135"/>
      <x:c r="D175" s="118"/>
      <x:c r="E175" s="118"/>
      <x:c r="F175" s="118"/>
      <x:c r="G175" s="118"/>
      <x:c r="H175" s="118"/>
      <x:c r="I175" s="135"/>
      <x:c r="J175" s="118"/>
      <x:c r="K175" s="422"/>
    </x:row>
    <x:row r="176" spans="1:11" ht="13" customHeight="1">
      <x:c r="A176" s="118"/>
      <x:c r="B176" s="135"/>
      <x:c r="C176" s="135"/>
      <x:c r="D176" s="118"/>
      <x:c r="E176" s="118"/>
      <x:c r="F176" s="118"/>
      <x:c r="G176" s="118"/>
      <x:c r="H176" s="118"/>
      <x:c r="I176" s="135"/>
      <x:c r="J176" s="118"/>
      <x:c r="K176" s="422"/>
    </x:row>
    <x:row r="177" spans="1:11" ht="13" customHeight="1">
      <x:c r="A177" s="118"/>
      <x:c r="B177" s="135"/>
      <x:c r="C177" s="135"/>
      <x:c r="D177" s="118"/>
      <x:c r="E177" s="118"/>
      <x:c r="F177" s="118"/>
      <x:c r="G177" s="118"/>
      <x:c r="H177" s="118"/>
      <x:c r="I177" s="135"/>
      <x:c r="J177" s="118"/>
      <x:c r="K177" s="422"/>
    </x:row>
    <x:row r="178" spans="1:11" ht="13" customHeight="1">
      <x:c r="A178" s="118"/>
      <x:c r="B178" s="135"/>
      <x:c r="C178" s="135"/>
      <x:c r="D178" s="118"/>
      <x:c r="E178" s="118"/>
      <x:c r="F178" s="118"/>
      <x:c r="G178" s="118"/>
      <x:c r="H178" s="118"/>
      <x:c r="I178" s="135"/>
      <x:c r="J178" s="118"/>
      <x:c r="K178" s="422"/>
    </x:row>
    <x:row r="179" spans="1:11" ht="13" customHeight="1">
      <x:c r="A179" s="118"/>
      <x:c r="B179" s="135"/>
      <x:c r="C179" s="135"/>
      <x:c r="D179" s="118"/>
      <x:c r="E179" s="118"/>
      <x:c r="F179" s="118"/>
      <x:c r="G179" s="118"/>
      <x:c r="H179" s="118"/>
      <x:c r="I179" s="135"/>
      <x:c r="J179" s="118"/>
      <x:c r="K179" s="422"/>
    </x:row>
    <x:row r="180" spans="1:11" ht="13" customHeight="1">
      <x:c r="A180" s="118"/>
      <x:c r="B180" s="135"/>
      <x:c r="C180" s="135"/>
      <x:c r="D180" s="118"/>
      <x:c r="E180" s="118"/>
      <x:c r="F180" s="118"/>
      <x:c r="G180" s="118"/>
      <x:c r="H180" s="118"/>
      <x:c r="I180" s="135"/>
      <x:c r="J180" s="118"/>
      <x:c r="K180" s="422"/>
    </x:row>
    <x:row r="181" spans="1:11" ht="13" customHeight="1">
      <x:c r="A181" s="118"/>
      <x:c r="B181" s="135"/>
      <x:c r="C181" s="135"/>
      <x:c r="D181" s="118"/>
      <x:c r="E181" s="118"/>
      <x:c r="F181" s="118"/>
      <x:c r="G181" s="118"/>
      <x:c r="H181" s="118"/>
      <x:c r="I181" s="135"/>
      <x:c r="J181" s="118"/>
      <x:c r="K181" s="422"/>
    </x:row>
    <x:row r="182" spans="1:11" ht="13" customHeight="1">
      <x:c r="A182" s="118"/>
      <x:c r="B182" s="135"/>
      <x:c r="C182" s="135"/>
      <x:c r="D182" s="118"/>
      <x:c r="E182" s="118"/>
      <x:c r="F182" s="118"/>
      <x:c r="G182" s="118"/>
      <x:c r="H182" s="118"/>
      <x:c r="I182" s="135"/>
      <x:c r="J182" s="118"/>
      <x:c r="K182" s="422"/>
    </x:row>
    <x:row r="183" spans="1:11" ht="13" customHeight="1">
      <x:c r="A183" s="118"/>
      <x:c r="B183" s="135"/>
      <x:c r="C183" s="135"/>
      <x:c r="D183" s="118"/>
      <x:c r="E183" s="118"/>
      <x:c r="F183" s="118"/>
      <x:c r="G183" s="118"/>
      <x:c r="H183" s="118"/>
      <x:c r="I183" s="135"/>
      <x:c r="J183" s="118"/>
      <x:c r="K183" s="422"/>
    </x:row>
    <x:row r="184" spans="1:11" ht="13" customHeight="1">
      <x:c r="A184" s="118"/>
      <x:c r="B184" s="135"/>
      <x:c r="C184" s="135"/>
      <x:c r="D184" s="118"/>
      <x:c r="E184" s="118"/>
      <x:c r="F184" s="118"/>
      <x:c r="G184" s="118"/>
      <x:c r="H184" s="118"/>
      <x:c r="I184" s="135"/>
      <x:c r="J184" s="118"/>
      <x:c r="K184" s="422"/>
    </x:row>
    <x:row r="185" spans="1:11" ht="13" customHeight="1">
      <x:c r="A185" s="118"/>
      <x:c r="B185" s="135"/>
      <x:c r="C185" s="135"/>
      <x:c r="D185" s="118"/>
      <x:c r="E185" s="118"/>
      <x:c r="F185" s="118"/>
      <x:c r="G185" s="118"/>
      <x:c r="H185" s="118"/>
      <x:c r="I185" s="135"/>
      <x:c r="J185" s="118"/>
      <x:c r="K185" s="422"/>
    </x:row>
    <x:row r="186" spans="1:11" ht="13" customHeight="1">
      <x:c r="A186" s="118"/>
      <x:c r="B186" s="135"/>
      <x:c r="C186" s="135"/>
      <x:c r="D186" s="118"/>
      <x:c r="E186" s="118"/>
      <x:c r="F186" s="118"/>
      <x:c r="G186" s="118"/>
      <x:c r="H186" s="118"/>
      <x:c r="I186" s="135"/>
      <x:c r="J186" s="118"/>
      <x:c r="K186" s="422"/>
    </x:row>
    <x:row r="187" spans="1:11" ht="13" customHeight="1">
      <x:c r="A187" s="118"/>
      <x:c r="B187" s="135"/>
      <x:c r="C187" s="135"/>
      <x:c r="D187" s="118"/>
      <x:c r="E187" s="118"/>
      <x:c r="F187" s="118"/>
      <x:c r="G187" s="118"/>
      <x:c r="H187" s="118"/>
      <x:c r="I187" s="135"/>
      <x:c r="J187" s="118"/>
      <x:c r="K187" s="422"/>
    </x:row>
    <x:row r="188" spans="1:11" ht="13" customHeight="1">
      <x:c r="A188" s="118"/>
      <x:c r="B188" s="135"/>
      <x:c r="C188" s="135"/>
      <x:c r="D188" s="118"/>
      <x:c r="E188" s="118"/>
      <x:c r="F188" s="118"/>
      <x:c r="G188" s="118"/>
      <x:c r="H188" s="118"/>
      <x:c r="I188" s="135"/>
      <x:c r="J188" s="118"/>
      <x:c r="K188" s="422"/>
    </x:row>
    <x:row r="189" spans="1:11" ht="13" customHeight="1">
      <x:c r="A189" s="118"/>
      <x:c r="B189" s="135"/>
      <x:c r="C189" s="135"/>
      <x:c r="D189" s="118"/>
      <x:c r="E189" s="118"/>
      <x:c r="F189" s="118"/>
      <x:c r="G189" s="118"/>
      <x:c r="H189" s="118"/>
      <x:c r="I189" s="135"/>
      <x:c r="J189" s="118"/>
      <x:c r="K189" s="422"/>
    </x:row>
    <x:row r="190" spans="1:11" ht="13" customHeight="1">
      <x:c r="A190" s="118"/>
      <x:c r="B190" s="135"/>
      <x:c r="C190" s="135"/>
      <x:c r="D190" s="118"/>
      <x:c r="E190" s="118"/>
      <x:c r="F190" s="118"/>
      <x:c r="G190" s="118"/>
      <x:c r="H190" s="118"/>
      <x:c r="I190" s="135"/>
      <x:c r="J190" s="118"/>
      <x:c r="K190" s="422"/>
    </x:row>
    <x:row r="191" spans="1:11" ht="13" customHeight="1">
      <x:c r="A191" s="118"/>
      <x:c r="B191" s="135"/>
      <x:c r="C191" s="135"/>
      <x:c r="D191" s="118"/>
      <x:c r="E191" s="118"/>
      <x:c r="F191" s="118"/>
      <x:c r="G191" s="118"/>
      <x:c r="H191" s="118"/>
      <x:c r="I191" s="135"/>
      <x:c r="J191" s="118"/>
      <x:c r="K191" s="422"/>
    </x:row>
    <x:row r="192" spans="1:11" ht="13" customHeight="1">
      <x:c r="A192" s="118"/>
      <x:c r="B192" s="135"/>
      <x:c r="C192" s="135"/>
      <x:c r="D192" s="118"/>
      <x:c r="E192" s="118"/>
      <x:c r="F192" s="118"/>
      <x:c r="G192" s="118"/>
      <x:c r="H192" s="118"/>
      <x:c r="I192" s="135"/>
      <x:c r="J192" s="118"/>
      <x:c r="K192" s="422"/>
    </x:row>
    <x:row r="193" spans="1:11" ht="13" customHeight="1">
      <x:c r="A193" s="118"/>
      <x:c r="B193" s="135"/>
      <x:c r="C193" s="135"/>
      <x:c r="D193" s="118"/>
      <x:c r="E193" s="118"/>
      <x:c r="F193" s="118"/>
      <x:c r="G193" s="118"/>
      <x:c r="H193" s="118"/>
      <x:c r="I193" s="135"/>
      <x:c r="J193" s="118"/>
      <x:c r="K193" s="422"/>
    </x:row>
    <x:row r="194" spans="1:11" ht="13" customHeight="1">
      <x:c r="A194" s="118"/>
      <x:c r="B194" s="135"/>
      <x:c r="C194" s="135"/>
      <x:c r="D194" s="118"/>
      <x:c r="E194" s="118"/>
      <x:c r="F194" s="118"/>
      <x:c r="G194" s="118"/>
      <x:c r="H194" s="118"/>
      <x:c r="I194" s="135"/>
      <x:c r="J194" s="118"/>
      <x:c r="K194" s="422"/>
    </x:row>
    <x:row r="195" spans="1:11" ht="13" customHeight="1">
      <x:c r="A195" s="118"/>
      <x:c r="B195" s="135"/>
      <x:c r="C195" s="135"/>
      <x:c r="D195" s="118"/>
      <x:c r="E195" s="118"/>
      <x:c r="F195" s="118"/>
      <x:c r="G195" s="118"/>
      <x:c r="H195" s="118"/>
      <x:c r="I195" s="135"/>
      <x:c r="J195" s="118"/>
      <x:c r="K195" s="422"/>
    </x:row>
    <x:row r="196" spans="1:11" ht="13" customHeight="1">
      <x:c r="A196" s="118"/>
      <x:c r="B196" s="135"/>
      <x:c r="C196" s="135"/>
      <x:c r="D196" s="118"/>
      <x:c r="E196" s="118"/>
      <x:c r="F196" s="118"/>
      <x:c r="G196" s="118"/>
      <x:c r="H196" s="118"/>
      <x:c r="I196" s="135"/>
      <x:c r="J196" s="118"/>
      <x:c r="K196" s="422"/>
    </x:row>
    <x:row r="197" spans="1:11" ht="13" customHeight="1">
      <x:c r="A197" s="118"/>
      <x:c r="B197" s="135"/>
      <x:c r="C197" s="135"/>
      <x:c r="D197" s="118"/>
      <x:c r="E197" s="118"/>
      <x:c r="F197" s="118"/>
      <x:c r="G197" s="118"/>
      <x:c r="H197" s="118"/>
      <x:c r="I197" s="135"/>
      <x:c r="J197" s="118"/>
      <x:c r="K197" s="422"/>
    </x:row>
    <x:row r="198" spans="1:11" ht="13" customHeight="1">
      <x:c r="A198" s="118"/>
      <x:c r="B198" s="135"/>
      <x:c r="C198" s="135"/>
      <x:c r="D198" s="118"/>
      <x:c r="E198" s="118"/>
      <x:c r="F198" s="118"/>
      <x:c r="G198" s="118"/>
      <x:c r="H198" s="118"/>
      <x:c r="I198" s="135"/>
      <x:c r="J198" s="118"/>
      <x:c r="K198" s="422"/>
    </x:row>
    <x:row r="199" spans="1:11" ht="13" customHeight="1">
      <x:c r="A199" s="118"/>
      <x:c r="B199" s="135"/>
      <x:c r="C199" s="135"/>
      <x:c r="D199" s="118"/>
      <x:c r="E199" s="118"/>
      <x:c r="F199" s="118"/>
      <x:c r="G199" s="118"/>
      <x:c r="H199" s="118"/>
      <x:c r="I199" s="135"/>
      <x:c r="J199" s="118"/>
      <x:c r="K199" s="422"/>
    </x:row>
    <x:row r="200" spans="1:11" ht="13" customHeight="1">
      <x:c r="A200" s="118"/>
      <x:c r="B200" s="135"/>
      <x:c r="C200" s="135"/>
      <x:c r="D200" s="118"/>
      <x:c r="E200" s="118"/>
      <x:c r="F200" s="118"/>
      <x:c r="G200" s="118"/>
      <x:c r="H200" s="118"/>
      <x:c r="I200" s="135"/>
      <x:c r="J200" s="118"/>
      <x:c r="K200" s="422"/>
    </x:row>
    <x:row r="201" spans="1:11" ht="13" customHeight="1">
      <x:c r="A201" s="118"/>
      <x:c r="B201" s="135"/>
      <x:c r="C201" s="135"/>
      <x:c r="D201" s="118"/>
      <x:c r="E201" s="118"/>
      <x:c r="F201" s="118"/>
      <x:c r="G201" s="118"/>
      <x:c r="H201" s="118"/>
      <x:c r="I201" s="135"/>
      <x:c r="J201" s="118"/>
      <x:c r="K201" s="422"/>
    </x:row>
    <x:row r="202" spans="1:11" ht="13" customHeight="1">
      <x:c r="A202" s="118"/>
      <x:c r="B202" s="135"/>
      <x:c r="C202" s="135"/>
      <x:c r="D202" s="118"/>
      <x:c r="E202" s="118"/>
      <x:c r="F202" s="118"/>
      <x:c r="G202" s="118"/>
      <x:c r="H202" s="118"/>
      <x:c r="I202" s="135"/>
      <x:c r="J202" s="118"/>
      <x:c r="K202" s="422"/>
    </x:row>
    <x:row r="203" spans="1:11" ht="13" customHeight="1">
      <x:c r="A203" s="118"/>
      <x:c r="B203" s="135"/>
      <x:c r="C203" s="135"/>
      <x:c r="D203" s="118"/>
      <x:c r="E203" s="118"/>
      <x:c r="F203" s="118"/>
      <x:c r="G203" s="118"/>
      <x:c r="H203" s="118"/>
      <x:c r="I203" s="135"/>
      <x:c r="J203" s="118"/>
      <x:c r="K203" s="422"/>
    </x:row>
    <x:row r="204" spans="1:11" ht="13" customHeight="1">
      <x:c r="A204" s="118"/>
      <x:c r="B204" s="135"/>
      <x:c r="C204" s="135"/>
      <x:c r="D204" s="118"/>
      <x:c r="E204" s="118"/>
      <x:c r="F204" s="118"/>
      <x:c r="G204" s="118"/>
      <x:c r="H204" s="118"/>
      <x:c r="I204" s="135"/>
      <x:c r="J204" s="118"/>
      <x:c r="K204" s="422"/>
    </x:row>
    <x:row r="205" spans="1:11" ht="13" customHeight="1">
      <x:c r="A205" s="118"/>
      <x:c r="B205" s="135"/>
      <x:c r="C205" s="135"/>
      <x:c r="D205" s="118"/>
      <x:c r="E205" s="118"/>
      <x:c r="F205" s="118"/>
      <x:c r="G205" s="118"/>
      <x:c r="H205" s="118"/>
      <x:c r="I205" s="135"/>
      <x:c r="J205" s="118"/>
      <x:c r="K205" s="422"/>
    </x:row>
    <x:row r="206" spans="1:11" ht="13" customHeight="1">
      <x:c r="A206" s="118"/>
      <x:c r="B206" s="135"/>
      <x:c r="C206" s="135"/>
      <x:c r="D206" s="118"/>
      <x:c r="E206" s="118"/>
      <x:c r="F206" s="118"/>
      <x:c r="G206" s="118"/>
      <x:c r="H206" s="118"/>
      <x:c r="I206" s="135"/>
      <x:c r="J206" s="118"/>
      <x:c r="K206" s="422"/>
    </x:row>
    <x:row r="207" spans="1:11" ht="13" customHeight="1">
      <x:c r="A207" s="118"/>
      <x:c r="B207" s="135"/>
      <x:c r="C207" s="135"/>
      <x:c r="D207" s="118"/>
      <x:c r="E207" s="118"/>
      <x:c r="F207" s="118"/>
      <x:c r="G207" s="118"/>
      <x:c r="H207" s="118"/>
      <x:c r="I207" s="135"/>
      <x:c r="J207" s="118"/>
      <x:c r="K207" s="422"/>
    </x:row>
    <x:row r="208" spans="1:11" ht="13" customHeight="1">
      <x:c r="A208" s="118"/>
      <x:c r="B208" s="135"/>
      <x:c r="C208" s="135"/>
      <x:c r="D208" s="118"/>
      <x:c r="E208" s="118"/>
      <x:c r="F208" s="118"/>
      <x:c r="G208" s="118"/>
      <x:c r="H208" s="118"/>
      <x:c r="I208" s="135"/>
      <x:c r="J208" s="118"/>
      <x:c r="K208" s="422"/>
    </x:row>
    <x:row r="209" spans="1:11" ht="13" customHeight="1">
      <x:c r="A209" s="118"/>
      <x:c r="B209" s="135"/>
      <x:c r="C209" s="135"/>
      <x:c r="D209" s="118"/>
      <x:c r="E209" s="118"/>
      <x:c r="F209" s="118"/>
      <x:c r="G209" s="118"/>
      <x:c r="H209" s="118"/>
      <x:c r="I209" s="135"/>
      <x:c r="J209" s="118"/>
      <x:c r="K209" s="422"/>
    </x:row>
    <x:row r="210" spans="1:11" ht="13" customHeight="1">
      <x:c r="A210" s="118"/>
      <x:c r="B210" s="135"/>
      <x:c r="C210" s="135"/>
      <x:c r="D210" s="118"/>
      <x:c r="E210" s="118"/>
      <x:c r="F210" s="118"/>
      <x:c r="G210" s="118"/>
      <x:c r="H210" s="118"/>
      <x:c r="I210" s="135"/>
      <x:c r="J210" s="118"/>
      <x:c r="K210" s="422"/>
    </x:row>
    <x:row r="211" spans="1:11" ht="13" customHeight="1">
      <x:c r="A211" s="118"/>
      <x:c r="B211" s="135"/>
      <x:c r="C211" s="135"/>
      <x:c r="D211" s="118"/>
      <x:c r="E211" s="118"/>
      <x:c r="F211" s="118"/>
      <x:c r="G211" s="118"/>
      <x:c r="H211" s="118"/>
      <x:c r="I211" s="135"/>
      <x:c r="J211" s="118"/>
      <x:c r="K211" s="422"/>
    </x:row>
    <x:row r="212" spans="1:11" ht="13" customHeight="1">
      <x:c r="A212" s="118"/>
      <x:c r="B212" s="135"/>
      <x:c r="C212" s="135"/>
      <x:c r="D212" s="118"/>
      <x:c r="E212" s="118"/>
      <x:c r="F212" s="118"/>
      <x:c r="G212" s="118"/>
      <x:c r="H212" s="118"/>
      <x:c r="I212" s="135"/>
      <x:c r="J212" s="118"/>
      <x:c r="K212" s="422"/>
    </x:row>
    <x:row r="213" spans="1:11" ht="13" customHeight="1">
      <x:c r="A213" s="118"/>
      <x:c r="B213" s="135"/>
      <x:c r="C213" s="135"/>
      <x:c r="D213" s="118"/>
      <x:c r="E213" s="118"/>
      <x:c r="F213" s="118"/>
      <x:c r="G213" s="118"/>
      <x:c r="H213" s="118"/>
      <x:c r="I213" s="135"/>
      <x:c r="J213" s="118"/>
      <x:c r="K213" s="422"/>
    </x:row>
    <x:row r="214" spans="1:11" ht="13" customHeight="1">
      <x:c r="A214" s="118"/>
      <x:c r="B214" s="135"/>
      <x:c r="C214" s="135"/>
      <x:c r="D214" s="118"/>
      <x:c r="E214" s="118"/>
      <x:c r="F214" s="118"/>
      <x:c r="G214" s="118"/>
      <x:c r="H214" s="118"/>
      <x:c r="I214" s="135"/>
      <x:c r="J214" s="118"/>
      <x:c r="K214" s="422"/>
    </x:row>
    <x:row r="215" spans="1:11" ht="13" customHeight="1">
      <x:c r="A215" s="118"/>
      <x:c r="B215" s="135"/>
      <x:c r="C215" s="135"/>
      <x:c r="D215" s="118"/>
      <x:c r="E215" s="118"/>
      <x:c r="F215" s="118"/>
      <x:c r="G215" s="118"/>
      <x:c r="H215" s="118"/>
      <x:c r="I215" s="135"/>
      <x:c r="J215" s="118"/>
      <x:c r="K215" s="422"/>
    </x:row>
    <x:row r="216" spans="1:11" ht="13" customHeight="1">
      <x:c r="A216" s="118"/>
      <x:c r="B216" s="135"/>
      <x:c r="C216" s="135"/>
      <x:c r="D216" s="118"/>
      <x:c r="E216" s="118"/>
      <x:c r="F216" s="118"/>
      <x:c r="G216" s="118"/>
      <x:c r="H216" s="118"/>
      <x:c r="I216" s="135"/>
      <x:c r="J216" s="118"/>
      <x:c r="K216" s="422"/>
    </x:row>
    <x:row r="217" spans="1:11" ht="13" customHeight="1">
      <x:c r="A217" s="118"/>
      <x:c r="B217" s="135"/>
      <x:c r="C217" s="135"/>
      <x:c r="D217" s="118"/>
      <x:c r="E217" s="118"/>
      <x:c r="F217" s="118"/>
      <x:c r="G217" s="118"/>
      <x:c r="H217" s="118"/>
      <x:c r="I217" s="135"/>
      <x:c r="J217" s="118"/>
      <x:c r="K217" s="422"/>
    </x:row>
    <x:row r="218" spans="1:11" ht="13" customHeight="1">
      <x:c r="A218" s="118"/>
      <x:c r="B218" s="135"/>
      <x:c r="C218" s="135"/>
      <x:c r="D218" s="118"/>
      <x:c r="E218" s="118"/>
      <x:c r="F218" s="118"/>
      <x:c r="G218" s="118"/>
      <x:c r="H218" s="118"/>
      <x:c r="I218" s="135"/>
      <x:c r="J218" s="118"/>
      <x:c r="K218" s="422"/>
    </x:row>
    <x:row r="219" spans="1:11" ht="13" customHeight="1">
      <x:c r="A219" s="118"/>
      <x:c r="B219" s="135"/>
      <x:c r="C219" s="135"/>
      <x:c r="D219" s="118"/>
      <x:c r="E219" s="118"/>
      <x:c r="F219" s="118"/>
      <x:c r="G219" s="118"/>
      <x:c r="H219" s="118"/>
      <x:c r="I219" s="135"/>
      <x:c r="J219" s="118"/>
      <x:c r="K219" s="422"/>
    </x:row>
    <x:row r="220" spans="1:11" ht="13" customHeight="1">
      <x:c r="A220" s="118"/>
      <x:c r="B220" s="135"/>
      <x:c r="C220" s="135"/>
      <x:c r="D220" s="118"/>
      <x:c r="E220" s="118"/>
      <x:c r="F220" s="118"/>
      <x:c r="G220" s="118"/>
      <x:c r="H220" s="118"/>
      <x:c r="I220" s="135"/>
      <x:c r="J220" s="118"/>
      <x:c r="K220" s="422"/>
    </x:row>
    <x:row r="221" spans="1:11" ht="13" customHeight="1">
      <x:c r="A221" s="118"/>
      <x:c r="B221" s="135"/>
      <x:c r="C221" s="135"/>
      <x:c r="D221" s="118"/>
      <x:c r="E221" s="118"/>
      <x:c r="F221" s="118"/>
      <x:c r="G221" s="118"/>
      <x:c r="H221" s="118"/>
      <x:c r="I221" s="135"/>
      <x:c r="J221" s="118"/>
      <x:c r="K221" s="422"/>
    </x:row>
    <x:row r="222" spans="1:11" ht="13" customHeight="1">
      <x:c r="A222" s="118"/>
      <x:c r="B222" s="135"/>
      <x:c r="C222" s="135"/>
      <x:c r="D222" s="118"/>
      <x:c r="E222" s="118"/>
      <x:c r="F222" s="118"/>
      <x:c r="G222" s="118"/>
      <x:c r="H222" s="118"/>
      <x:c r="I222" s="135"/>
      <x:c r="J222" s="118"/>
      <x:c r="K222" s="422"/>
    </x:row>
    <x:row r="223" spans="1:11" ht="13" customHeight="1">
      <x:c r="A223" s="118"/>
      <x:c r="B223" s="135"/>
      <x:c r="C223" s="135"/>
      <x:c r="D223" s="118"/>
      <x:c r="E223" s="118"/>
      <x:c r="F223" s="118"/>
      <x:c r="G223" s="118"/>
      <x:c r="H223" s="118"/>
      <x:c r="I223" s="135"/>
      <x:c r="J223" s="118"/>
      <x:c r="K223" s="422"/>
    </x:row>
    <x:row r="224" spans="1:11" ht="13" customHeight="1">
      <x:c r="A224" s="118"/>
      <x:c r="B224" s="135"/>
      <x:c r="C224" s="135"/>
      <x:c r="D224" s="118"/>
      <x:c r="E224" s="118"/>
      <x:c r="F224" s="118"/>
      <x:c r="G224" s="118"/>
      <x:c r="H224" s="118"/>
      <x:c r="I224" s="135"/>
      <x:c r="J224" s="118"/>
      <x:c r="K224" s="422"/>
    </x:row>
    <x:row r="225" spans="1:11" ht="13" customHeight="1">
      <x:c r="A225" s="118"/>
      <x:c r="B225" s="135"/>
      <x:c r="C225" s="135"/>
      <x:c r="D225" s="118"/>
      <x:c r="E225" s="118"/>
      <x:c r="F225" s="118"/>
      <x:c r="G225" s="118"/>
      <x:c r="H225" s="118"/>
      <x:c r="I225" s="135"/>
      <x:c r="J225" s="118"/>
      <x:c r="K225" s="422"/>
    </x:row>
    <x:row r="226" spans="1:11" ht="13" customHeight="1">
      <x:c r="A226" s="118"/>
      <x:c r="B226" s="135"/>
      <x:c r="C226" s="135"/>
      <x:c r="D226" s="118"/>
      <x:c r="E226" s="118"/>
      <x:c r="F226" s="118"/>
      <x:c r="G226" s="118"/>
      <x:c r="H226" s="118"/>
      <x:c r="I226" s="135"/>
      <x:c r="J226" s="118"/>
      <x:c r="K226" s="422"/>
    </x:row>
    <x:row r="227" spans="1:11" ht="13" customHeight="1">
      <x:c r="A227" s="118"/>
      <x:c r="B227" s="135"/>
      <x:c r="C227" s="135"/>
      <x:c r="D227" s="118"/>
      <x:c r="E227" s="118"/>
      <x:c r="F227" s="118"/>
      <x:c r="G227" s="118"/>
      <x:c r="H227" s="118"/>
      <x:c r="I227" s="135"/>
      <x:c r="J227" s="118"/>
      <x:c r="K227" s="422"/>
    </x:row>
    <x:row r="228" spans="1:11" ht="13" customHeight="1">
      <x:c r="A228" s="118"/>
      <x:c r="B228" s="135"/>
      <x:c r="C228" s="135"/>
      <x:c r="D228" s="118"/>
      <x:c r="E228" s="118"/>
      <x:c r="F228" s="118"/>
      <x:c r="G228" s="118"/>
      <x:c r="H228" s="118"/>
      <x:c r="I228" s="135"/>
      <x:c r="J228" s="118"/>
      <x:c r="K228" s="422"/>
    </x:row>
    <x:row r="229" spans="1:11" ht="13" customHeight="1">
      <x:c r="A229" s="118"/>
      <x:c r="B229" s="135"/>
      <x:c r="C229" s="135"/>
      <x:c r="D229" s="118"/>
      <x:c r="E229" s="118"/>
      <x:c r="F229" s="118"/>
      <x:c r="G229" s="118"/>
      <x:c r="H229" s="118"/>
      <x:c r="I229" s="135"/>
      <x:c r="J229" s="118"/>
      <x:c r="K229" s="422"/>
    </x:row>
    <x:row r="230" spans="1:11" ht="13" customHeight="1">
      <x:c r="A230" s="118"/>
      <x:c r="B230" s="135"/>
      <x:c r="C230" s="135"/>
      <x:c r="D230" s="118"/>
      <x:c r="E230" s="118"/>
      <x:c r="F230" s="118"/>
      <x:c r="G230" s="118"/>
      <x:c r="H230" s="118"/>
      <x:c r="I230" s="135"/>
      <x:c r="J230" s="118"/>
      <x:c r="K230" s="422"/>
    </x:row>
    <x:row r="231" spans="1:11" ht="13" customHeight="1">
      <x:c r="A231" s="118"/>
      <x:c r="B231" s="135"/>
      <x:c r="C231" s="135"/>
      <x:c r="D231" s="118"/>
      <x:c r="E231" s="118"/>
      <x:c r="F231" s="118"/>
      <x:c r="G231" s="118"/>
      <x:c r="H231" s="118"/>
      <x:c r="I231" s="135"/>
      <x:c r="J231" s="118"/>
      <x:c r="K231" s="422"/>
    </x:row>
    <x:row r="232" spans="1:11" ht="13" customHeight="1">
      <x:c r="A232" s="118"/>
      <x:c r="B232" s="135"/>
      <x:c r="C232" s="135"/>
      <x:c r="D232" s="118"/>
      <x:c r="E232" s="118"/>
      <x:c r="F232" s="118"/>
      <x:c r="G232" s="118"/>
      <x:c r="H232" s="118"/>
      <x:c r="I232" s="135"/>
      <x:c r="J232" s="118"/>
      <x:c r="K232" s="422"/>
    </x:row>
    <x:row r="233" spans="1:11" ht="13" customHeight="1">
      <x:c r="A233" s="118"/>
      <x:c r="B233" s="135"/>
      <x:c r="C233" s="135"/>
      <x:c r="D233" s="118"/>
      <x:c r="E233" s="118"/>
      <x:c r="F233" s="118"/>
      <x:c r="G233" s="118"/>
      <x:c r="H233" s="118"/>
      <x:c r="I233" s="135"/>
      <x:c r="J233" s="118"/>
      <x:c r="K233" s="422"/>
    </x:row>
    <x:row r="234" spans="1:11" ht="13" customHeight="1">
      <x:c r="A234" s="118"/>
      <x:c r="B234" s="135"/>
      <x:c r="C234" s="135"/>
      <x:c r="D234" s="118"/>
      <x:c r="E234" s="118"/>
      <x:c r="F234" s="118"/>
      <x:c r="G234" s="118"/>
      <x:c r="H234" s="118"/>
      <x:c r="I234" s="135"/>
      <x:c r="J234" s="118"/>
      <x:c r="K234" s="422"/>
    </x:row>
    <x:row r="235" spans="1:11" ht="13" customHeight="1">
      <x:c r="A235" s="118"/>
      <x:c r="B235" s="135"/>
      <x:c r="C235" s="135"/>
      <x:c r="D235" s="118"/>
      <x:c r="E235" s="118"/>
      <x:c r="F235" s="118"/>
      <x:c r="G235" s="118"/>
      <x:c r="H235" s="118"/>
      <x:c r="I235" s="135"/>
      <x:c r="J235" s="118"/>
      <x:c r="K235" s="422"/>
    </x:row>
    <x:row r="236" spans="1:11" ht="13" customHeight="1">
      <x:c r="A236" s="118"/>
      <x:c r="B236" s="135"/>
      <x:c r="C236" s="135"/>
      <x:c r="D236" s="118"/>
      <x:c r="E236" s="118"/>
      <x:c r="F236" s="118"/>
      <x:c r="G236" s="118"/>
      <x:c r="H236" s="118"/>
      <x:c r="I236" s="135"/>
      <x:c r="J236" s="118"/>
      <x:c r="K236" s="422"/>
    </x:row>
    <x:row r="237" spans="1:11" ht="13" customHeight="1">
      <x:c r="A237" s="118"/>
      <x:c r="B237" s="135"/>
      <x:c r="C237" s="135"/>
      <x:c r="D237" s="118"/>
      <x:c r="E237" s="118"/>
      <x:c r="F237" s="118"/>
      <x:c r="G237" s="118"/>
      <x:c r="H237" s="118"/>
      <x:c r="I237" s="135"/>
      <x:c r="J237" s="118"/>
      <x:c r="K237" s="422"/>
    </x:row>
    <x:row r="238" spans="1:11" ht="13" customHeight="1">
      <x:c r="A238" s="118"/>
      <x:c r="B238" s="135"/>
      <x:c r="C238" s="135"/>
      <x:c r="D238" s="118"/>
      <x:c r="E238" s="118"/>
      <x:c r="F238" s="118"/>
      <x:c r="G238" s="118"/>
      <x:c r="H238" s="118"/>
      <x:c r="I238" s="135"/>
      <x:c r="J238" s="118"/>
      <x:c r="K238" s="422"/>
    </x:row>
    <x:row r="239" spans="1:11" ht="13" customHeight="1">
      <x:c r="A239" s="118"/>
      <x:c r="B239" s="135"/>
      <x:c r="C239" s="135"/>
      <x:c r="D239" s="118"/>
      <x:c r="E239" s="118"/>
      <x:c r="F239" s="118"/>
      <x:c r="G239" s="118"/>
      <x:c r="H239" s="118"/>
      <x:c r="I239" s="135"/>
      <x:c r="J239" s="118"/>
      <x:c r="K239" s="422"/>
    </x:row>
    <x:row r="240" spans="1:11" ht="13" customHeight="1">
      <x:c r="A240" s="118"/>
      <x:c r="B240" s="135"/>
      <x:c r="C240" s="135"/>
      <x:c r="D240" s="118"/>
      <x:c r="E240" s="118"/>
      <x:c r="F240" s="118"/>
      <x:c r="G240" s="118"/>
      <x:c r="H240" s="118"/>
      <x:c r="I240" s="135"/>
      <x:c r="J240" s="118"/>
      <x:c r="K240" s="422"/>
    </x:row>
    <x:row r="241" spans="1:11" ht="13" customHeight="1">
      <x:c r="A241" s="118"/>
      <x:c r="B241" s="135"/>
      <x:c r="C241" s="135"/>
      <x:c r="D241" s="118"/>
      <x:c r="E241" s="118"/>
      <x:c r="F241" s="118"/>
      <x:c r="G241" s="118"/>
      <x:c r="H241" s="118"/>
      <x:c r="I241" s="135"/>
      <x:c r="J241" s="118"/>
      <x:c r="K241" s="422"/>
    </x:row>
    <x:row r="242" spans="1:11" ht="13" customHeight="1">
      <x:c r="A242" s="118"/>
      <x:c r="B242" s="135"/>
      <x:c r="C242" s="135"/>
      <x:c r="D242" s="118"/>
      <x:c r="E242" s="118"/>
      <x:c r="F242" s="118"/>
      <x:c r="G242" s="118"/>
      <x:c r="H242" s="118"/>
      <x:c r="I242" s="135"/>
      <x:c r="J242" s="118"/>
      <x:c r="K242" s="422"/>
    </x:row>
    <x:row r="243" spans="1:11" ht="13" customHeight="1">
      <x:c r="A243" s="118"/>
      <x:c r="B243" s="135"/>
      <x:c r="C243" s="135"/>
      <x:c r="D243" s="118"/>
      <x:c r="E243" s="118"/>
      <x:c r="F243" s="118"/>
      <x:c r="G243" s="118"/>
      <x:c r="H243" s="118"/>
      <x:c r="I243" s="135"/>
      <x:c r="J243" s="118"/>
      <x:c r="K243" s="422"/>
    </x:row>
    <x:row r="244" spans="1:11" ht="13" customHeight="1">
      <x:c r="A244" s="118"/>
      <x:c r="B244" s="135"/>
      <x:c r="C244" s="135"/>
      <x:c r="D244" s="118"/>
      <x:c r="E244" s="118"/>
      <x:c r="F244" s="118"/>
      <x:c r="G244" s="118"/>
      <x:c r="H244" s="118"/>
      <x:c r="I244" s="135"/>
      <x:c r="J244" s="118"/>
      <x:c r="K244" s="422"/>
    </x:row>
    <x:row r="245" spans="1:11" ht="13" customHeight="1">
      <x:c r="A245" s="118"/>
      <x:c r="B245" s="135"/>
      <x:c r="C245" s="135"/>
      <x:c r="D245" s="118"/>
      <x:c r="E245" s="118"/>
      <x:c r="F245" s="118"/>
      <x:c r="G245" s="118"/>
      <x:c r="H245" s="118"/>
      <x:c r="I245" s="135"/>
      <x:c r="J245" s="118"/>
      <x:c r="K245" s="422"/>
    </x:row>
    <x:row r="246" spans="1:11" ht="13" customHeight="1">
      <x:c r="A246" s="118"/>
      <x:c r="B246" s="135"/>
      <x:c r="C246" s="135"/>
      <x:c r="D246" s="118"/>
      <x:c r="E246" s="118"/>
      <x:c r="F246" s="118"/>
      <x:c r="G246" s="118"/>
      <x:c r="H246" s="118"/>
      <x:c r="I246" s="135"/>
      <x:c r="J246" s="118"/>
      <x:c r="K246" s="422"/>
    </x:row>
    <x:row r="247" spans="1:11" ht="13" customHeight="1">
      <x:c r="A247" s="118"/>
      <x:c r="B247" s="135"/>
      <x:c r="C247" s="135"/>
      <x:c r="D247" s="118"/>
      <x:c r="E247" s="118"/>
      <x:c r="F247" s="118"/>
      <x:c r="G247" s="118"/>
      <x:c r="H247" s="118"/>
      <x:c r="I247" s="135"/>
      <x:c r="J247" s="118"/>
      <x:c r="K247" s="422"/>
    </x:row>
    <x:row r="248" spans="1:11" ht="13" customHeight="1">
      <x:c r="A248" s="118"/>
      <x:c r="B248" s="135"/>
      <x:c r="C248" s="135"/>
      <x:c r="D248" s="118"/>
      <x:c r="E248" s="118"/>
      <x:c r="F248" s="118"/>
      <x:c r="G248" s="118"/>
      <x:c r="H248" s="118"/>
      <x:c r="I248" s="135"/>
      <x:c r="J248" s="118"/>
      <x:c r="K248" s="422"/>
    </x:row>
    <x:row r="249" spans="1:11" ht="13" customHeight="1">
      <x:c r="A249" s="118"/>
      <x:c r="B249" s="135"/>
      <x:c r="C249" s="135"/>
      <x:c r="D249" s="118"/>
      <x:c r="E249" s="118"/>
      <x:c r="F249" s="118"/>
      <x:c r="G249" s="118"/>
      <x:c r="H249" s="118"/>
      <x:c r="I249" s="135"/>
      <x:c r="J249" s="118"/>
      <x:c r="K249" s="422"/>
    </x:row>
    <x:row r="250" spans="1:11" ht="13" customHeight="1">
      <x:c r="A250" s="118"/>
      <x:c r="B250" s="135"/>
      <x:c r="C250" s="135"/>
      <x:c r="D250" s="118"/>
      <x:c r="E250" s="118"/>
      <x:c r="F250" s="118"/>
      <x:c r="G250" s="118"/>
      <x:c r="H250" s="118"/>
      <x:c r="I250" s="135"/>
      <x:c r="J250" s="118"/>
      <x:c r="K250" s="422"/>
    </x:row>
    <x:row r="251" spans="1:11" ht="13" customHeight="1">
      <x:c r="A251" s="118"/>
      <x:c r="B251" s="135"/>
      <x:c r="C251" s="135"/>
      <x:c r="D251" s="118"/>
      <x:c r="E251" s="118"/>
      <x:c r="F251" s="118"/>
      <x:c r="G251" s="118"/>
      <x:c r="H251" s="118"/>
      <x:c r="I251" s="135"/>
      <x:c r="J251" s="118"/>
      <x:c r="K251" s="422"/>
    </x:row>
    <x:row r="252" spans="1:11" ht="13" customHeight="1">
      <x:c r="A252" s="118"/>
      <x:c r="B252" s="135"/>
      <x:c r="C252" s="135"/>
      <x:c r="D252" s="118"/>
      <x:c r="E252" s="118"/>
      <x:c r="F252" s="118"/>
      <x:c r="G252" s="118"/>
      <x:c r="H252" s="118"/>
      <x:c r="I252" s="135"/>
      <x:c r="J252" s="118"/>
      <x:c r="K252" s="422"/>
    </x:row>
    <x:row r="253" spans="1:11" ht="13" customHeight="1">
      <x:c r="A253" s="118"/>
      <x:c r="B253" s="135"/>
      <x:c r="C253" s="135"/>
      <x:c r="D253" s="118"/>
      <x:c r="E253" s="118"/>
      <x:c r="F253" s="118"/>
      <x:c r="G253" s="118"/>
      <x:c r="H253" s="118"/>
      <x:c r="I253" s="135"/>
      <x:c r="J253" s="118"/>
      <x:c r="K253" s="422"/>
    </x:row>
    <x:row r="254" spans="1:11" ht="13" customHeight="1">
      <x:c r="A254" s="118"/>
      <x:c r="B254" s="135"/>
      <x:c r="C254" s="135"/>
      <x:c r="D254" s="118"/>
      <x:c r="E254" s="118"/>
      <x:c r="F254" s="118"/>
      <x:c r="G254" s="118"/>
      <x:c r="H254" s="118"/>
      <x:c r="I254" s="135"/>
      <x:c r="J254" s="118"/>
      <x:c r="K254" s="422"/>
    </x:row>
    <x:row r="255" spans="1:11" ht="13" customHeight="1">
      <x:c r="A255" s="118"/>
      <x:c r="B255" s="135"/>
      <x:c r="C255" s="135"/>
      <x:c r="D255" s="118"/>
      <x:c r="E255" s="118"/>
      <x:c r="F255" s="118"/>
      <x:c r="G255" s="118"/>
      <x:c r="H255" s="118"/>
      <x:c r="I255" s="135"/>
      <x:c r="J255" s="118"/>
      <x:c r="K255" s="422"/>
    </x:row>
    <x:row r="256" spans="1:11" ht="13" customHeight="1">
      <x:c r="A256" s="118"/>
      <x:c r="B256" s="135"/>
      <x:c r="C256" s="135"/>
      <x:c r="D256" s="118"/>
      <x:c r="E256" s="118"/>
      <x:c r="F256" s="118"/>
      <x:c r="G256" s="118"/>
      <x:c r="H256" s="118"/>
      <x:c r="I256" s="135"/>
      <x:c r="J256" s="118"/>
      <x:c r="K256" s="422"/>
    </x:row>
    <x:row r="257" spans="1:11" ht="13" customHeight="1">
      <x:c r="A257" s="118"/>
      <x:c r="B257" s="135"/>
      <x:c r="C257" s="135"/>
      <x:c r="D257" s="118"/>
      <x:c r="E257" s="118"/>
      <x:c r="F257" s="118"/>
      <x:c r="G257" s="118"/>
      <x:c r="H257" s="118"/>
      <x:c r="I257" s="135"/>
      <x:c r="J257" s="118"/>
      <x:c r="K257" s="422"/>
    </x:row>
    <x:row r="258" spans="1:11" ht="13" customHeight="1">
      <x:c r="A258" s="118"/>
      <x:c r="B258" s="135"/>
      <x:c r="C258" s="135"/>
      <x:c r="D258" s="118"/>
      <x:c r="E258" s="118"/>
      <x:c r="F258" s="118"/>
      <x:c r="G258" s="118"/>
      <x:c r="H258" s="118"/>
      <x:c r="I258" s="135"/>
      <x:c r="J258" s="118"/>
      <x:c r="K258" s="422"/>
    </x:row>
    <x:row r="259" spans="1:11" ht="13" customHeight="1">
      <x:c r="A259" s="118"/>
      <x:c r="B259" s="135"/>
      <x:c r="C259" s="135"/>
      <x:c r="D259" s="118"/>
      <x:c r="E259" s="118"/>
      <x:c r="F259" s="118"/>
      <x:c r="G259" s="118"/>
      <x:c r="H259" s="118"/>
      <x:c r="I259" s="135"/>
      <x:c r="J259" s="118"/>
      <x:c r="K259" s="422"/>
    </x:row>
    <x:row r="260" spans="1:11" ht="13" customHeight="1">
      <x:c r="A260" s="118"/>
      <x:c r="B260" s="135"/>
      <x:c r="C260" s="135"/>
      <x:c r="D260" s="118"/>
      <x:c r="E260" s="118"/>
      <x:c r="F260" s="118"/>
      <x:c r="G260" s="118"/>
      <x:c r="H260" s="118"/>
      <x:c r="I260" s="135"/>
      <x:c r="J260" s="118"/>
      <x:c r="K260" s="422"/>
    </x:row>
    <x:row r="261" spans="1:11" ht="13" customHeight="1">
      <x:c r="A261" s="118"/>
      <x:c r="B261" s="135"/>
      <x:c r="C261" s="135"/>
      <x:c r="D261" s="118"/>
      <x:c r="E261" s="118"/>
      <x:c r="F261" s="118"/>
      <x:c r="G261" s="118"/>
      <x:c r="H261" s="118"/>
      <x:c r="I261" s="135"/>
      <x:c r="J261" s="118"/>
      <x:c r="K261" s="422"/>
    </x:row>
    <x:row r="262" spans="1:11" ht="13" customHeight="1">
      <x:c r="A262" s="118"/>
      <x:c r="B262" s="135"/>
      <x:c r="C262" s="135"/>
      <x:c r="D262" s="118"/>
      <x:c r="E262" s="118"/>
      <x:c r="F262" s="118"/>
      <x:c r="G262" s="118"/>
      <x:c r="H262" s="118"/>
      <x:c r="I262" s="135"/>
      <x:c r="J262" s="118"/>
      <x:c r="K262" s="422"/>
    </x:row>
    <x:row r="263" spans="1:11" ht="13" customHeight="1">
      <x:c r="A263" s="118"/>
      <x:c r="B263" s="135"/>
      <x:c r="C263" s="135"/>
      <x:c r="D263" s="118"/>
      <x:c r="E263" s="118"/>
      <x:c r="F263" s="118"/>
      <x:c r="G263" s="118"/>
      <x:c r="H263" s="118"/>
      <x:c r="I263" s="135"/>
      <x:c r="J263" s="118"/>
      <x:c r="K263" s="422"/>
    </x:row>
    <x:row r="264" spans="1:11" ht="13" customHeight="1">
      <x:c r="A264" s="118"/>
      <x:c r="B264" s="135"/>
      <x:c r="C264" s="135"/>
      <x:c r="D264" s="118"/>
      <x:c r="E264" s="118"/>
      <x:c r="F264" s="118"/>
      <x:c r="G264" s="118"/>
      <x:c r="H264" s="118"/>
      <x:c r="I264" s="135"/>
      <x:c r="J264" s="118"/>
      <x:c r="K264" s="422"/>
    </x:row>
    <x:row r="265" spans="1:11" ht="13" customHeight="1">
      <x:c r="A265" s="118"/>
      <x:c r="B265" s="135"/>
      <x:c r="C265" s="135"/>
      <x:c r="D265" s="118"/>
      <x:c r="E265" s="118"/>
      <x:c r="F265" s="118"/>
      <x:c r="G265" s="118"/>
      <x:c r="H265" s="118"/>
      <x:c r="I265" s="135"/>
      <x:c r="J265" s="118"/>
      <x:c r="K265" s="422"/>
    </x:row>
    <x:row r="266" spans="1:11" ht="13" customHeight="1">
      <x:c r="A266" s="118"/>
      <x:c r="B266" s="135"/>
      <x:c r="C266" s="135"/>
      <x:c r="D266" s="118"/>
      <x:c r="E266" s="118"/>
      <x:c r="F266" s="118"/>
      <x:c r="G266" s="118"/>
      <x:c r="H266" s="118"/>
      <x:c r="I266" s="135"/>
      <x:c r="J266" s="118"/>
      <x:c r="K266" s="422"/>
    </x:row>
    <x:row r="267" spans="1:11" ht="13" customHeight="1">
      <x:c r="A267" s="118"/>
      <x:c r="B267" s="135"/>
      <x:c r="C267" s="135"/>
      <x:c r="D267" s="118"/>
      <x:c r="E267" s="118"/>
      <x:c r="F267" s="118"/>
      <x:c r="G267" s="118"/>
      <x:c r="H267" s="118"/>
      <x:c r="I267" s="135"/>
      <x:c r="J267" s="118"/>
      <x:c r="K267" s="422"/>
    </x:row>
    <x:row r="268" spans="1:11" ht="13" customHeight="1">
      <x:c r="A268" s="118"/>
      <x:c r="B268" s="135"/>
      <x:c r="C268" s="135"/>
      <x:c r="D268" s="118"/>
      <x:c r="E268" s="118"/>
      <x:c r="F268" s="118"/>
      <x:c r="G268" s="118"/>
      <x:c r="H268" s="118"/>
      <x:c r="I268" s="135"/>
      <x:c r="J268" s="118"/>
      <x:c r="K268" s="422"/>
    </x:row>
    <x:row r="269" spans="1:11" ht="13" customHeight="1">
      <x:c r="A269" s="118"/>
      <x:c r="B269" s="135"/>
      <x:c r="C269" s="135"/>
      <x:c r="D269" s="118"/>
      <x:c r="E269" s="118"/>
      <x:c r="F269" s="118"/>
      <x:c r="G269" s="118"/>
      <x:c r="H269" s="118"/>
      <x:c r="I269" s="135"/>
      <x:c r="J269" s="118"/>
      <x:c r="K269" s="422"/>
    </x:row>
    <x:row r="270" spans="1:11" ht="13" customHeight="1">
      <x:c r="A270" s="118"/>
      <x:c r="B270" s="135"/>
      <x:c r="C270" s="135"/>
      <x:c r="D270" s="118"/>
      <x:c r="E270" s="118"/>
      <x:c r="F270" s="118"/>
      <x:c r="G270" s="118"/>
      <x:c r="H270" s="118"/>
      <x:c r="I270" s="135"/>
      <x:c r="J270" s="118"/>
      <x:c r="K270" s="422"/>
    </x:row>
    <x:row r="271" spans="1:11" ht="13" customHeight="1">
      <x:c r="A271" s="118"/>
      <x:c r="B271" s="135"/>
      <x:c r="C271" s="135"/>
      <x:c r="D271" s="118"/>
      <x:c r="E271" s="118"/>
      <x:c r="F271" s="118"/>
      <x:c r="G271" s="118"/>
      <x:c r="H271" s="118"/>
      <x:c r="I271" s="135"/>
      <x:c r="J271" s="118"/>
      <x:c r="K271" s="422"/>
    </x:row>
    <x:row r="272" spans="1:11" ht="13" customHeight="1">
      <x:c r="A272" s="118"/>
      <x:c r="B272" s="135"/>
      <x:c r="C272" s="135"/>
      <x:c r="D272" s="118"/>
      <x:c r="E272" s="118"/>
      <x:c r="F272" s="118"/>
      <x:c r="G272" s="118"/>
      <x:c r="H272" s="118"/>
      <x:c r="I272" s="135"/>
      <x:c r="J272" s="118"/>
      <x:c r="K272" s="422"/>
    </x:row>
    <x:row r="273" spans="1:11" ht="13" customHeight="1">
      <x:c r="A273" s="118"/>
      <x:c r="B273" s="135"/>
      <x:c r="C273" s="135"/>
      <x:c r="D273" s="118"/>
      <x:c r="E273" s="118"/>
      <x:c r="F273" s="118"/>
      <x:c r="G273" s="118"/>
      <x:c r="H273" s="118"/>
      <x:c r="I273" s="135"/>
      <x:c r="J273" s="118"/>
      <x:c r="K273" s="422"/>
    </x:row>
    <x:row r="274" spans="1:11" ht="13" customHeight="1">
      <x:c r="A274" s="118"/>
      <x:c r="B274" s="135"/>
      <x:c r="C274" s="135"/>
      <x:c r="D274" s="118"/>
      <x:c r="E274" s="118"/>
      <x:c r="F274" s="118"/>
      <x:c r="G274" s="118"/>
      <x:c r="H274" s="118"/>
      <x:c r="I274" s="135"/>
      <x:c r="J274" s="118"/>
      <x:c r="K274" s="422"/>
    </x:row>
    <x:row r="275" spans="1:11" ht="13" customHeight="1">
      <x:c r="A275" s="118"/>
      <x:c r="B275" s="135"/>
      <x:c r="C275" s="135"/>
      <x:c r="D275" s="118"/>
      <x:c r="E275" s="118"/>
      <x:c r="F275" s="118"/>
      <x:c r="G275" s="118"/>
      <x:c r="H275" s="118"/>
      <x:c r="I275" s="135"/>
      <x:c r="J275" s="118"/>
      <x:c r="K275" s="422"/>
    </x:row>
    <x:row r="276" spans="1:11" ht="13" customHeight="1">
      <x:c r="A276" s="118"/>
      <x:c r="B276" s="135"/>
      <x:c r="C276" s="135"/>
      <x:c r="D276" s="118"/>
      <x:c r="E276" s="118"/>
      <x:c r="F276" s="118"/>
      <x:c r="G276" s="118"/>
      <x:c r="H276" s="118"/>
      <x:c r="I276" s="135"/>
      <x:c r="J276" s="118"/>
      <x:c r="K276" s="422"/>
    </x:row>
    <x:row r="277" spans="1:11" ht="13" customHeight="1">
      <x:c r="A277" s="118"/>
      <x:c r="B277" s="135"/>
      <x:c r="C277" s="135"/>
      <x:c r="D277" s="118"/>
      <x:c r="E277" s="118"/>
      <x:c r="F277" s="118"/>
      <x:c r="G277" s="118"/>
      <x:c r="H277" s="118"/>
      <x:c r="I277" s="135"/>
      <x:c r="J277" s="118"/>
      <x:c r="K277" s="422"/>
    </x:row>
    <x:row r="278" spans="1:11" ht="13" customHeight="1">
      <x:c r="A278" s="118"/>
      <x:c r="B278" s="135"/>
      <x:c r="C278" s="135"/>
      <x:c r="D278" s="118"/>
      <x:c r="E278" s="118"/>
      <x:c r="F278" s="118"/>
      <x:c r="G278" s="118"/>
      <x:c r="H278" s="118"/>
      <x:c r="I278" s="135"/>
      <x:c r="J278" s="118"/>
      <x:c r="K278" s="422"/>
    </x:row>
    <x:row r="279" spans="1:11" ht="13" customHeight="1">
      <x:c r="A279" s="118"/>
      <x:c r="B279" s="135"/>
      <x:c r="C279" s="135"/>
      <x:c r="D279" s="118"/>
      <x:c r="E279" s="118"/>
      <x:c r="F279" s="118"/>
      <x:c r="G279" s="118"/>
      <x:c r="H279" s="118"/>
      <x:c r="I279" s="135"/>
      <x:c r="J279" s="118"/>
      <x:c r="K279" s="422"/>
    </x:row>
    <x:row r="280" spans="1:11" ht="13" customHeight="1">
      <x:c r="A280" s="118"/>
      <x:c r="B280" s="135"/>
      <x:c r="C280" s="135"/>
      <x:c r="D280" s="118"/>
      <x:c r="E280" s="118"/>
      <x:c r="F280" s="118"/>
      <x:c r="G280" s="118"/>
      <x:c r="H280" s="118"/>
      <x:c r="I280" s="135"/>
      <x:c r="J280" s="118"/>
      <x:c r="K280" s="422"/>
    </x:row>
    <x:row r="281" spans="1:11" ht="13" customHeight="1">
      <x:c r="A281" s="118"/>
      <x:c r="B281" s="135"/>
      <x:c r="C281" s="135"/>
      <x:c r="D281" s="118"/>
      <x:c r="E281" s="118"/>
      <x:c r="F281" s="118"/>
      <x:c r="G281" s="118"/>
      <x:c r="H281" s="118"/>
      <x:c r="I281" s="135"/>
      <x:c r="J281" s="118"/>
      <x:c r="K281" s="422"/>
    </x:row>
    <x:row r="282" spans="1:11" ht="13" customHeight="1">
      <x:c r="A282" s="118"/>
      <x:c r="B282" s="135"/>
      <x:c r="C282" s="135"/>
      <x:c r="D282" s="118"/>
      <x:c r="E282" s="118"/>
      <x:c r="F282" s="118"/>
      <x:c r="G282" s="118"/>
      <x:c r="H282" s="118"/>
      <x:c r="I282" s="135"/>
      <x:c r="J282" s="118"/>
      <x:c r="K282" s="422"/>
    </x:row>
    <x:row r="283" spans="1:11" ht="13" customHeight="1">
      <x:c r="A283" s="118"/>
      <x:c r="B283" s="135"/>
      <x:c r="C283" s="135"/>
      <x:c r="D283" s="118"/>
      <x:c r="E283" s="118"/>
      <x:c r="F283" s="118"/>
      <x:c r="G283" s="118"/>
      <x:c r="H283" s="118"/>
      <x:c r="I283" s="135"/>
      <x:c r="J283" s="118"/>
      <x:c r="K283" s="422"/>
    </x:row>
    <x:row r="284" spans="1:11" ht="13" customHeight="1">
      <x:c r="A284" s="118"/>
      <x:c r="B284" s="135"/>
      <x:c r="C284" s="135"/>
      <x:c r="D284" s="118"/>
      <x:c r="E284" s="118"/>
      <x:c r="F284" s="118"/>
      <x:c r="G284" s="118"/>
      <x:c r="H284" s="118"/>
      <x:c r="I284" s="135"/>
      <x:c r="J284" s="118"/>
      <x:c r="K284" s="422"/>
    </x:row>
    <x:row r="285" spans="1:11" ht="13" customHeight="1">
      <x:c r="A285" s="118"/>
      <x:c r="B285" s="135"/>
      <x:c r="C285" s="135"/>
      <x:c r="D285" s="118"/>
      <x:c r="E285" s="118"/>
      <x:c r="F285" s="118"/>
      <x:c r="G285" s="118"/>
      <x:c r="H285" s="118"/>
      <x:c r="I285" s="135"/>
      <x:c r="J285" s="118"/>
      <x:c r="K285" s="422"/>
    </x:row>
    <x:row r="286" spans="1:11" ht="13" customHeight="1">
      <x:c r="A286" s="118"/>
      <x:c r="B286" s="135"/>
      <x:c r="C286" s="135"/>
      <x:c r="D286" s="118"/>
      <x:c r="E286" s="118"/>
      <x:c r="F286" s="118"/>
      <x:c r="G286" s="118"/>
      <x:c r="H286" s="118"/>
      <x:c r="I286" s="135"/>
      <x:c r="J286" s="118"/>
      <x:c r="K286" s="422"/>
    </x:row>
    <x:row r="287" spans="1:11" ht="13" customHeight="1">
      <x:c r="A287" s="118"/>
      <x:c r="B287" s="135"/>
      <x:c r="C287" s="135"/>
      <x:c r="D287" s="118"/>
      <x:c r="E287" s="118"/>
      <x:c r="F287" s="118"/>
      <x:c r="G287" s="118"/>
      <x:c r="H287" s="118"/>
      <x:c r="I287" s="135"/>
      <x:c r="J287" s="118"/>
      <x:c r="K287" s="422"/>
    </x:row>
    <x:row r="288" spans="1:11" ht="13" customHeight="1">
      <x:c r="A288" s="118"/>
      <x:c r="B288" s="135"/>
      <x:c r="C288" s="135"/>
      <x:c r="D288" s="118"/>
      <x:c r="E288" s="118"/>
      <x:c r="F288" s="118"/>
      <x:c r="G288" s="118"/>
      <x:c r="H288" s="118"/>
      <x:c r="I288" s="135"/>
      <x:c r="J288" s="118"/>
      <x:c r="K288" s="422"/>
    </x:row>
    <x:row r="289" spans="1:11" ht="13" customHeight="1">
      <x:c r="A289" s="118"/>
      <x:c r="B289" s="135"/>
      <x:c r="C289" s="135"/>
      <x:c r="D289" s="118"/>
      <x:c r="E289" s="118"/>
      <x:c r="F289" s="118"/>
      <x:c r="G289" s="118"/>
      <x:c r="H289" s="118"/>
      <x:c r="I289" s="135"/>
      <x:c r="J289" s="118"/>
      <x:c r="K289" s="422"/>
    </x:row>
    <x:row r="290" spans="1:11" ht="13" customHeight="1">
      <x:c r="A290" s="118"/>
      <x:c r="B290" s="135"/>
      <x:c r="C290" s="135"/>
      <x:c r="D290" s="118"/>
      <x:c r="E290" s="118"/>
      <x:c r="F290" s="118"/>
      <x:c r="G290" s="118"/>
      <x:c r="H290" s="118"/>
      <x:c r="I290" s="135"/>
      <x:c r="J290" s="118"/>
      <x:c r="K290" s="422"/>
    </x:row>
    <x:row r="291" spans="1:11" ht="13" customHeight="1">
      <x:c r="A291" s="118"/>
      <x:c r="B291" s="135"/>
      <x:c r="C291" s="135"/>
      <x:c r="D291" s="118"/>
      <x:c r="E291" s="118"/>
      <x:c r="F291" s="118"/>
      <x:c r="G291" s="118"/>
      <x:c r="H291" s="118"/>
      <x:c r="I291" s="135"/>
      <x:c r="J291" s="118"/>
      <x:c r="K291" s="422"/>
    </x:row>
    <x:row r="292" spans="1:11" ht="13" customHeight="1">
      <x:c r="A292" s="118"/>
      <x:c r="B292" s="135"/>
      <x:c r="C292" s="135"/>
      <x:c r="D292" s="118"/>
      <x:c r="E292" s="118"/>
      <x:c r="F292" s="118"/>
      <x:c r="G292" s="118"/>
      <x:c r="H292" s="118"/>
      <x:c r="I292" s="135"/>
      <x:c r="J292" s="118"/>
      <x:c r="K292" s="422"/>
    </x:row>
    <x:row r="293" spans="1:11" ht="13" customHeight="1">
      <x:c r="A293" s="118"/>
      <x:c r="B293" s="135"/>
      <x:c r="C293" s="135"/>
      <x:c r="D293" s="118"/>
      <x:c r="E293" s="118"/>
      <x:c r="F293" s="118"/>
      <x:c r="G293" s="118"/>
      <x:c r="H293" s="118"/>
      <x:c r="I293" s="135"/>
      <x:c r="J293" s="118"/>
      <x:c r="K293" s="422"/>
    </x:row>
    <x:row r="294" spans="1:11" ht="13" customHeight="1">
      <x:c r="A294" s="118"/>
      <x:c r="B294" s="135"/>
      <x:c r="C294" s="135"/>
      <x:c r="D294" s="118"/>
      <x:c r="E294" s="118"/>
      <x:c r="F294" s="118"/>
      <x:c r="G294" s="118"/>
      <x:c r="H294" s="118"/>
      <x:c r="I294" s="135"/>
      <x:c r="J294" s="118"/>
      <x:c r="K294" s="422"/>
    </x:row>
    <x:row r="295" spans="1:11" ht="13" customHeight="1">
      <x:c r="A295" s="118"/>
      <x:c r="B295" s="135"/>
      <x:c r="C295" s="135"/>
      <x:c r="D295" s="118"/>
      <x:c r="E295" s="118"/>
      <x:c r="F295" s="118"/>
      <x:c r="G295" s="118"/>
      <x:c r="H295" s="118"/>
      <x:c r="I295" s="135"/>
      <x:c r="J295" s="118"/>
      <x:c r="K295" s="422"/>
    </x:row>
    <x:row r="296" spans="1:11" ht="13" customHeight="1">
      <x:c r="A296" s="118"/>
      <x:c r="B296" s="135"/>
      <x:c r="C296" s="135"/>
      <x:c r="D296" s="118"/>
      <x:c r="E296" s="118"/>
      <x:c r="F296" s="118"/>
      <x:c r="G296" s="118"/>
      <x:c r="H296" s="118"/>
      <x:c r="I296" s="135"/>
      <x:c r="J296" s="118"/>
      <x:c r="K296" s="422"/>
    </x:row>
    <x:row r="297" spans="1:11" ht="13" customHeight="1">
      <x:c r="A297" s="118"/>
      <x:c r="B297" s="135"/>
      <x:c r="C297" s="135"/>
      <x:c r="D297" s="118"/>
      <x:c r="E297" s="118"/>
      <x:c r="F297" s="118"/>
      <x:c r="G297" s="118"/>
      <x:c r="H297" s="118"/>
      <x:c r="I297" s="135"/>
      <x:c r="J297" s="118"/>
      <x:c r="K297" s="422"/>
    </x:row>
    <x:row r="298" spans="1:11" ht="13" customHeight="1">
      <x:c r="A298" s="118"/>
      <x:c r="B298" s="135"/>
      <x:c r="C298" s="135"/>
      <x:c r="D298" s="118"/>
      <x:c r="E298" s="118"/>
      <x:c r="F298" s="118"/>
      <x:c r="G298" s="118"/>
      <x:c r="H298" s="118"/>
      <x:c r="I298" s="135"/>
      <x:c r="J298" s="118"/>
      <x:c r="K298" s="422"/>
    </x:row>
    <x:row r="299" spans="1:11" ht="13" customHeight="1">
      <x:c r="A299" s="118"/>
      <x:c r="B299" s="135"/>
      <x:c r="C299" s="135"/>
      <x:c r="D299" s="118"/>
      <x:c r="E299" s="118"/>
      <x:c r="F299" s="118"/>
      <x:c r="G299" s="118"/>
      <x:c r="H299" s="118"/>
      <x:c r="I299" s="135"/>
      <x:c r="J299" s="118"/>
      <x:c r="K299" s="422"/>
    </x:row>
    <x:row r="300" spans="1:11" ht="13" customHeight="1">
      <x:c r="A300" s="118"/>
      <x:c r="B300" s="135"/>
      <x:c r="C300" s="135"/>
      <x:c r="D300" s="118"/>
      <x:c r="E300" s="118"/>
      <x:c r="F300" s="118"/>
      <x:c r="G300" s="118"/>
      <x:c r="H300" s="118"/>
      <x:c r="I300" s="135"/>
      <x:c r="J300" s="118"/>
      <x:c r="K300" s="422"/>
    </x:row>
    <x:row r="301" spans="1:11" ht="13" customHeight="1">
      <x:c r="A301" s="118"/>
      <x:c r="B301" s="135"/>
      <x:c r="C301" s="135"/>
      <x:c r="D301" s="118"/>
      <x:c r="E301" s="118"/>
      <x:c r="F301" s="118"/>
      <x:c r="G301" s="118"/>
      <x:c r="H301" s="118"/>
      <x:c r="I301" s="135"/>
      <x:c r="J301" s="118"/>
      <x:c r="K301" s="422"/>
    </x:row>
    <x:row r="302" spans="1:11" ht="13" customHeight="1">
      <x:c r="A302" s="118"/>
      <x:c r="B302" s="135"/>
      <x:c r="C302" s="135"/>
      <x:c r="D302" s="118"/>
      <x:c r="E302" s="118"/>
      <x:c r="F302" s="118"/>
      <x:c r="G302" s="118"/>
      <x:c r="H302" s="118"/>
      <x:c r="I302" s="135"/>
      <x:c r="J302" s="118"/>
      <x:c r="K302" s="422"/>
    </x:row>
    <x:row r="303" spans="1:11" ht="13" customHeight="1">
      <x:c r="A303" s="118"/>
      <x:c r="B303" s="135"/>
      <x:c r="C303" s="135"/>
      <x:c r="D303" s="118"/>
      <x:c r="E303" s="118"/>
      <x:c r="F303" s="118"/>
      <x:c r="G303" s="118"/>
      <x:c r="H303" s="118"/>
      <x:c r="I303" s="135"/>
      <x:c r="J303" s="118"/>
      <x:c r="K303" s="422"/>
    </x:row>
    <x:row r="304" spans="1:11" ht="13" customHeight="1">
      <x:c r="A304" s="118"/>
      <x:c r="B304" s="135"/>
      <x:c r="C304" s="135"/>
      <x:c r="D304" s="118"/>
      <x:c r="E304" s="118"/>
      <x:c r="F304" s="118"/>
      <x:c r="G304" s="118"/>
      <x:c r="H304" s="118"/>
      <x:c r="I304" s="135"/>
      <x:c r="J304" s="118"/>
      <x:c r="K304" s="422"/>
    </x:row>
    <x:row r="305" spans="1:11" ht="13" customHeight="1">
      <x:c r="A305" s="136"/>
      <x:c r="B305" s="135"/>
      <x:c r="C305" s="135"/>
      <x:c r="D305" s="118"/>
      <x:c r="E305" s="118"/>
      <x:c r="F305" s="118"/>
      <x:c r="G305" s="118"/>
      <x:c r="H305" s="136"/>
      <x:c r="I305" s="135"/>
      <x:c r="J305" s="136"/>
      <x:c r="K305" s="422"/>
    </x:row>
    <x:row r="306" spans="1:11" ht="13" customHeight="1">
      <x:c r="A306" s="136"/>
      <x:c r="B306" s="135"/>
      <x:c r="C306" s="135"/>
      <x:c r="D306" s="136"/>
      <x:c r="E306" s="136"/>
      <x:c r="F306" s="136"/>
      <x:c r="G306" s="136"/>
      <x:c r="H306" s="136"/>
      <x:c r="I306" s="135"/>
      <x:c r="J306" s="136"/>
      <x:c r="K306" s="422"/>
    </x:row>
    <x:row r="307" spans="1:11" ht="13" customHeight="1">
      <x:c r="A307" s="136"/>
      <x:c r="B307" s="135"/>
      <x:c r="C307" s="135"/>
      <x:c r="D307" s="136"/>
      <x:c r="E307" s="136"/>
      <x:c r="F307" s="136"/>
      <x:c r="G307" s="136"/>
      <x:c r="H307" s="136"/>
      <x:c r="I307" s="135"/>
      <x:c r="J307" s="136"/>
      <x:c r="K307" s="422"/>
    </x:row>
    <x:row r="308" spans="1:11" ht="13" customHeight="1">
      <x:c r="A308" s="136"/>
      <x:c r="B308" s="135"/>
      <x:c r="C308" s="135"/>
      <x:c r="D308" s="136"/>
      <x:c r="E308" s="136"/>
      <x:c r="F308" s="136"/>
      <x:c r="G308" s="136"/>
      <x:c r="H308" s="136"/>
      <x:c r="I308" s="135"/>
      <x:c r="J308" s="136"/>
      <x:c r="K308" s="422"/>
    </x:row>
    <x:row r="309" spans="1:11" ht="13" customHeight="1">
      <x:c r="A309" s="136"/>
      <x:c r="B309" s="135"/>
      <x:c r="C309" s="135"/>
      <x:c r="D309" s="136"/>
      <x:c r="E309" s="136"/>
      <x:c r="F309" s="136"/>
      <x:c r="G309" s="136"/>
      <x:c r="H309" s="136"/>
      <x:c r="I309" s="135"/>
      <x:c r="J309" s="136"/>
      <x:c r="K309" s="422"/>
    </x:row>
    <x:row r="310" spans="1:11" ht="13" customHeight="1">
      <x:c r="A310" s="136"/>
      <x:c r="B310" s="135"/>
      <x:c r="C310" s="135"/>
      <x:c r="D310" s="136"/>
      <x:c r="E310" s="136"/>
      <x:c r="F310" s="136"/>
      <x:c r="G310" s="136"/>
      <x:c r="H310" s="136"/>
      <x:c r="I310" s="135"/>
      <x:c r="J310" s="136"/>
      <x:c r="K310" s="422"/>
    </x:row>
    <x:row r="311" spans="1:11" ht="13" customHeight="1">
      <x:c r="A311" s="136"/>
      <x:c r="B311" s="135"/>
      <x:c r="C311" s="135"/>
      <x:c r="D311" s="136"/>
      <x:c r="E311" s="136"/>
      <x:c r="F311" s="136"/>
      <x:c r="G311" s="136"/>
      <x:c r="H311" s="136"/>
      <x:c r="I311" s="135"/>
      <x:c r="J311" s="136"/>
      <x:c r="K311" s="422"/>
    </x:row>
  </x:sheetData>
  <x:mergeCells count="9">
    <x:mergeCell ref="A2:A3"/>
    <x:mergeCell ref="B7:I7"/>
    <x:mergeCell ref="B8:I8"/>
    <x:mergeCell ref="B12:B21"/>
    <x:mergeCell ref="B22:B36"/>
    <x:mergeCell ref="B37:B41"/>
    <x:mergeCell ref="B42:B48"/>
    <x:mergeCell ref="B49:B53"/>
    <x:mergeCell ref="B54:B6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outlinePr summaryBelow="0" summaryRight="0"/>
  </x:sheetPr>
  <x:dimension ref="A2:J344"/>
  <x:sheetViews>
    <x:sheetView workbookViewId="0">
      <x:pane xSplit="0" ySplit="11" topLeftCell="A12" activePane="bottomLeft" state="frozenSplit"/>
      <x:selection activeCell="B13" sqref="B13"/>
      <x:selection pane="bottomLeft" activeCell="B13" sqref="B13"/>
    </x:sheetView>
  </x:sheetViews>
  <x:sheetFormatPr baseColWidth="10" defaultColWidth="12.710625" defaultRowHeight="15.75" customHeight="1"/>
  <x:cols>
    <x:col min="1" max="1" width="18.164062" style="0" customWidth="1"/>
    <x:col min="2" max="2" width="23.332031" style="0" customWidth="1"/>
    <x:col min="3" max="3" width="30.832031" style="0" customWidth="1"/>
    <x:col min="4" max="4" width="42.664062" style="0" customWidth="1"/>
    <x:col min="5" max="5" width="57.664062" style="0" customWidth="1"/>
    <x:col min="6" max="6" width="47.832031" style="0" customWidth="1"/>
    <x:col min="7" max="7" width="79.164062" style="0" customWidth="1"/>
  </x:cols>
  <x:sheetData>
    <x:row r="2" spans="1:10" ht="16" customHeight="1">
      <x:c r="A2" s="228" t="s">
        <x:v>460</x:v>
      </x:c>
      <x:c r="B2" s="311" t="s">
        <x:v>170</x:v>
      </x:c>
      <x:c r="C2" s="311" t="s">
        <x:v>678</x:v>
      </x:c>
      <x:c r="D2" s="312"/>
      <x:c r="E2" s="312" t="s">
        <x:v>679</x:v>
      </x:c>
      <x:c r="F2" s="313"/>
      <x:c r="G2" s="314"/>
      <x:c r="H2" s="20"/>
      <x:c r="I2" s="20"/>
      <x:c r="J2" s="21"/>
    </x:row>
    <x:row r="3" spans="1:10" ht="16" customHeight="1">
      <x:c r="A3" s="209"/>
      <x:c r="B3" s="315" t="s">
        <x:v>173</x:v>
      </x:c>
      <x:c r="C3" s="315"/>
      <x:c r="D3" s="317"/>
      <x:c r="E3" s="317" t="s">
        <x:v>680</x:v>
      </x:c>
      <x:c r="F3" s="318"/>
      <x:c r="G3" s="319"/>
      <x:c r="H3" s="20"/>
      <x:c r="I3" s="20"/>
      <x:c r="J3" s="21"/>
    </x:row>
    <x:row r="4" spans="1:10" ht="16" customHeight="1">
      <x:c r="A4" s="321"/>
      <x:c r="B4" s="322" t="s">
        <x:v>175</x:v>
      </x:c>
      <x:c r="C4" s="322"/>
      <x:c r="D4" s="317"/>
      <x:c r="E4" s="317" t="s">
        <x:v>176</x:v>
      </x:c>
      <x:c r="F4" s="323"/>
      <x:c r="G4" s="319"/>
      <x:c r="H4" s="20"/>
      <x:c r="I4" s="20"/>
      <x:c r="J4" s="21"/>
    </x:row>
    <x:row r="5" spans="1:10" ht="16" customHeight="1">
      <x:c r="A5" s="325"/>
      <x:c r="B5" s="326"/>
      <x:c r="C5" s="322"/>
      <x:c r="D5" s="317"/>
      <x:c r="E5" s="317" t="s">
        <x:v>177</x:v>
      </x:c>
      <x:c r="F5" s="327"/>
      <x:c r="G5" s="319"/>
      <x:c r="H5" s="20"/>
      <x:c r="I5" s="20"/>
      <x:c r="J5" s="21"/>
    </x:row>
    <x:row r="6" spans="1:10" ht="13" customHeight="1">
      <x:c r="A6" s="36"/>
      <x:c r="B6" s="37"/>
      <x:c r="C6" s="37"/>
      <x:c r="D6" s="35"/>
      <x:c r="E6" s="35"/>
      <x:c r="F6" s="35"/>
      <x:c r="G6" s="35"/>
      <x:c r="H6" s="20"/>
      <x:c r="I6" s="20"/>
      <x:c r="J6" s="35"/>
    </x:row>
    <x:row r="7" spans="1:10" ht="16" customHeight="1">
      <x:c r="A7" s="38" t="s">
        <x:v>178</x:v>
      </x:c>
      <x:c r="B7" s="229"/>
      <x:c r="C7" s="230"/>
      <x:c r="D7" s="230"/>
      <x:c r="E7" s="230"/>
      <x:c r="F7" s="230"/>
      <x:c r="G7" s="230"/>
      <x:c r="H7" s="230"/>
      <x:c r="I7" s="230"/>
      <x:c r="J7" s="39"/>
    </x:row>
    <x:row r="8" spans="1:10" ht="13" customHeight="1">
      <x:c r="A8" s="41" t="s">
        <x:v>179</x:v>
      </x:c>
      <x:c r="B8" s="231"/>
      <x:c r="C8" s="230"/>
      <x:c r="D8" s="230"/>
      <x:c r="E8" s="230"/>
      <x:c r="F8" s="230"/>
      <x:c r="G8" s="230"/>
      <x:c r="H8" s="230"/>
      <x:c r="I8" s="230"/>
      <x:c r="J8" s="39"/>
    </x:row>
    <x:row r="9" spans="1:10" ht="13" customHeight="1">
      <x:c r="A9" s="137" t="s">
        <x:v>180</x:v>
      </x:c>
      <x:c r="B9" s="20"/>
      <x:c r="C9" s="20"/>
      <x:c r="D9" s="20"/>
      <x:c r="E9" s="20"/>
      <x:c r="F9" s="20"/>
      <x:c r="G9" s="20"/>
      <x:c r="H9" s="20"/>
      <x:c r="I9" s="20"/>
      <x:c r="J9" s="39"/>
    </x:row>
    <x:row r="10" spans="1:10" ht="16" customHeight="1">
      <x:c r="A10" s="138"/>
      <x:c r="B10" s="139" t="s">
        <x:v>681</x:v>
      </x:c>
      <x:c r="D10" s="39"/>
      <x:c r="E10" s="39"/>
      <x:c r="F10" s="39"/>
      <x:c r="G10" s="39"/>
      <x:c r="H10" s="39"/>
      <x:c r="I10" s="43"/>
      <x:c r="J10" s="39"/>
    </x:row>
    <x:row r="11" spans="1:10" ht="19" customHeight="1">
      <x:c r="A11" s="441" t="s">
        <x:v>182</x:v>
      </x:c>
      <x:c r="B11" s="441" t="s">
        <x:v>183</x:v>
      </x:c>
      <x:c r="C11" s="442" t="s">
        <x:v>184</x:v>
      </x:c>
      <x:c r="D11" s="441" t="s">
        <x:v>185</x:v>
      </x:c>
      <x:c r="E11" s="441" t="s">
        <x:v>186</x:v>
      </x:c>
      <x:c r="F11" s="441" t="s">
        <x:v>187</x:v>
      </x:c>
      <x:c r="G11" s="441" t="s">
        <x:v>188</x:v>
      </x:c>
      <x:c r="H11" s="443" t="s">
        <x:v>189</x:v>
      </x:c>
      <x:c r="I11" s="443" t="s">
        <x:v>190</x:v>
      </x:c>
      <x:c r="J11" s="443" t="s">
        <x:v>191</x:v>
      </x:c>
    </x:row>
    <x:row r="12" spans="1:10" ht="18" customHeight="1">
      <x:c r="A12" s="268" t="s">
        <x:v>682</x:v>
      </x:c>
      <x:c r="B12" s="269" t="s">
        <x:v>683</x:v>
      </x:c>
      <x:c r="C12" s="143" t="s">
        <x:v>684</x:v>
      </x:c>
      <x:c r="D12" s="270" t="s">
        <x:v>685</x:v>
      </x:c>
      <x:c r="E12" s="144" t="s">
        <x:v>686</x:v>
      </x:c>
      <x:c r="F12" s="144" t="s">
        <x:v>687</x:v>
      </x:c>
      <x:c r="G12" s="145" t="s">
        <x:v>688</x:v>
      </x:c>
      <x:c r="H12" s="146"/>
      <x:c r="I12" s="147"/>
      <x:c r="J12" s="146"/>
    </x:row>
    <x:row r="13" spans="1:10" ht="18" customHeight="1">
      <x:c r="A13" s="208"/>
      <x:c r="B13" s="220"/>
      <x:c r="C13" s="271" t="s">
        <x:v>689</x:v>
      </x:c>
      <x:c r="D13" s="224"/>
      <x:c r="E13" s="144" t="s">
        <x:v>690</x:v>
      </x:c>
      <x:c r="F13" s="144" t="s">
        <x:v>691</x:v>
      </x:c>
      <x:c r="G13" s="208"/>
      <x:c r="H13" s="146"/>
      <x:c r="I13" s="147"/>
      <x:c r="J13" s="146"/>
    </x:row>
    <x:row r="14" spans="1:10" ht="18" customHeight="1">
      <x:c r="A14" s="209"/>
      <x:c r="B14" s="221"/>
      <x:c r="C14" s="209"/>
      <x:c r="D14" s="225"/>
      <x:c r="E14" s="144" t="s">
        <x:v>692</x:v>
      </x:c>
      <x:c r="F14" s="144"/>
      <x:c r="G14" s="209"/>
      <x:c r="H14" s="146"/>
      <x:c r="I14" s="147"/>
      <x:c r="J14" s="146"/>
    </x:row>
    <x:row r="15" spans="1:10" ht="18" customHeight="1">
      <x:c r="A15" s="268" t="s">
        <x:v>693</x:v>
      </x:c>
      <x:c r="B15" s="268" t="s">
        <x:v>694</x:v>
      </x:c>
      <x:c r="C15" s="145" t="s">
        <x:v>695</x:v>
      </x:c>
      <x:c r="D15" s="145" t="s">
        <x:v>696</x:v>
      </x:c>
      <x:c r="E15" s="144" t="s">
        <x:v>686</x:v>
      </x:c>
      <x:c r="F15" s="145" t="s">
        <x:v>697</x:v>
      </x:c>
      <x:c r="G15" s="145" t="s">
        <x:v>698</x:v>
      </x:c>
      <x:c r="H15" s="146"/>
      <x:c r="I15" s="147"/>
      <x:c r="J15" s="146"/>
    </x:row>
    <x:row r="16" spans="1:10" ht="18" customHeight="1">
      <x:c r="A16" s="208"/>
      <x:c r="B16" s="208"/>
      <x:c r="C16" s="208"/>
      <x:c r="D16" s="208"/>
      <x:c r="E16" s="148" t="s">
        <x:v>699</x:v>
      </x:c>
      <x:c r="F16" s="145" t="s">
        <x:v>700</x:v>
      </x:c>
      <x:c r="G16" s="208"/>
      <x:c r="H16" s="146"/>
      <x:c r="I16" s="147"/>
      <x:c r="J16" s="146"/>
    </x:row>
    <x:row r="17" spans="1:10" ht="18" customHeight="1">
      <x:c r="A17" s="209"/>
      <x:c r="B17" s="208"/>
      <x:c r="C17" s="209"/>
      <x:c r="D17" s="209"/>
      <x:c r="E17" s="148" t="s">
        <x:v>701</x:v>
      </x:c>
      <x:c r="F17" s="145" t="s">
        <x:v>702</x:v>
      </x:c>
      <x:c r="G17" s="208"/>
      <x:c r="H17" s="146"/>
      <x:c r="I17" s="147"/>
      <x:c r="J17" s="146"/>
    </x:row>
    <x:row r="18" spans="1:10" ht="18" customHeight="1">
      <x:c r="A18" s="268" t="s">
        <x:v>703</x:v>
      </x:c>
      <x:c r="B18" s="208"/>
      <x:c r="C18" s="145" t="s">
        <x:v>704</x:v>
      </x:c>
      <x:c r="D18" s="145" t="s">
        <x:v>705</x:v>
      </x:c>
      <x:c r="E18" s="144" t="s">
        <x:v>706</x:v>
      </x:c>
      <x:c r="F18" s="145"/>
      <x:c r="G18" s="145" t="s">
        <x:v>707</x:v>
      </x:c>
      <x:c r="H18" s="146"/>
      <x:c r="I18" s="147"/>
      <x:c r="J18" s="146"/>
    </x:row>
    <x:row r="19" spans="1:10" ht="18" customHeight="1">
      <x:c r="A19" s="208"/>
      <x:c r="B19" s="208"/>
      <x:c r="C19" s="208"/>
      <x:c r="D19" s="208"/>
      <x:c r="E19" s="144" t="s">
        <x:v>708</x:v>
      </x:c>
      <x:c r="F19" s="208"/>
      <x:c r="G19" s="208"/>
      <x:c r="H19" s="146"/>
      <x:c r="I19" s="147"/>
      <x:c r="J19" s="146"/>
    </x:row>
    <x:row r="20" spans="1:10" ht="18" customHeight="1">
      <x:c r="A20" s="209"/>
      <x:c r="B20" s="209"/>
      <x:c r="C20" s="209"/>
      <x:c r="D20" s="209"/>
      <x:c r="E20" s="144" t="s">
        <x:v>709</x:v>
      </x:c>
      <x:c r="F20" s="209"/>
      <x:c r="G20" s="209"/>
      <x:c r="H20" s="146"/>
      <x:c r="I20" s="147"/>
      <x:c r="J20" s="146"/>
    </x:row>
    <x:row r="21" spans="1:10" ht="18" customHeight="1">
      <x:c r="A21" s="268" t="s">
        <x:v>710</x:v>
      </x:c>
      <x:c r="B21" s="268" t="s">
        <x:v>711</x:v>
      </x:c>
      <x:c r="C21" s="145" t="s">
        <x:v>712</x:v>
      </x:c>
      <x:c r="D21" s="145" t="s">
        <x:v>713</x:v>
      </x:c>
      <x:c r="E21" s="144" t="s">
        <x:v>706</x:v>
      </x:c>
      <x:c r="F21" s="145" t="s">
        <x:v>687</x:v>
      </x:c>
      <x:c r="G21" s="145" t="s">
        <x:v>714</x:v>
      </x:c>
      <x:c r="H21" s="20"/>
      <x:c r="I21" s="109"/>
      <x:c r="J21" s="20"/>
    </x:row>
    <x:row r="22" spans="1:10" ht="18" customHeight="1">
      <x:c r="A22" s="208"/>
      <x:c r="B22" s="208"/>
      <x:c r="C22" s="208"/>
      <x:c r="D22" s="208"/>
      <x:c r="E22" s="148" t="s">
        <x:v>699</x:v>
      </x:c>
      <x:c r="F22" s="145" t="s">
        <x:v>691</x:v>
      </x:c>
      <x:c r="G22" s="208"/>
      <x:c r="H22" s="20"/>
      <x:c r="I22" s="109"/>
      <x:c r="J22" s="20"/>
    </x:row>
    <x:row r="23" spans="1:10" ht="18" customHeight="1">
      <x:c r="A23" s="208"/>
      <x:c r="B23" s="208"/>
      <x:c r="C23" s="208"/>
      <x:c r="D23" s="208"/>
      <x:c r="E23" s="148" t="s">
        <x:v>715</x:v>
      </x:c>
      <x:c r="F23" s="145" t="s">
        <x:v>697</x:v>
      </x:c>
      <x:c r="G23" s="208"/>
      <x:c r="H23" s="20"/>
      <x:c r="I23" s="109"/>
      <x:c r="J23" s="20"/>
    </x:row>
    <x:row r="24" spans="1:10" ht="36" customHeight="1">
      <x:c r="A24" s="209"/>
      <x:c r="B24" s="208"/>
      <x:c r="C24" s="209"/>
      <x:c r="D24" s="209"/>
      <x:c r="E24" s="148" t="s">
        <x:v>716</x:v>
      </x:c>
      <x:c r="F24" s="208"/>
      <x:c r="G24" s="208"/>
      <x:c r="H24" s="20"/>
      <x:c r="I24" s="109"/>
      <x:c r="J24" s="20"/>
    </x:row>
    <x:row r="25" spans="1:10" ht="18" customHeight="1">
      <x:c r="A25" s="268" t="s">
        <x:v>717</x:v>
      </x:c>
      <x:c r="B25" s="208"/>
      <x:c r="C25" s="145" t="s">
        <x:v>718</x:v>
      </x:c>
      <x:c r="D25" s="145" t="s">
        <x:v>719</x:v>
      </x:c>
      <x:c r="E25" s="148" t="s">
        <x:v>720</x:v>
      </x:c>
      <x:c r="F25" s="145" t="s">
        <x:v>721</x:v>
      </x:c>
      <x:c r="G25" s="145" t="s">
        <x:v>722</x:v>
      </x:c>
      <x:c r="H25" s="20"/>
      <x:c r="I25" s="109"/>
      <x:c r="J25" s="20"/>
    </x:row>
    <x:row r="26" spans="1:10" ht="18" customHeight="1">
      <x:c r="A26" s="208"/>
      <x:c r="B26" s="208"/>
      <x:c r="C26" s="208"/>
      <x:c r="D26" s="208"/>
      <x:c r="E26" s="148" t="s">
        <x:v>723</x:v>
      </x:c>
      <x:c r="F26" s="208"/>
      <x:c r="G26" s="208"/>
      <x:c r="H26" s="20"/>
      <x:c r="I26" s="109"/>
      <x:c r="J26" s="20"/>
    </x:row>
    <x:row r="27" spans="1:10" ht="18" customHeight="1">
      <x:c r="A27" s="208"/>
      <x:c r="B27" s="208"/>
      <x:c r="C27" s="208"/>
      <x:c r="D27" s="208"/>
      <x:c r="E27" s="148" t="s">
        <x:v>724</x:v>
      </x:c>
      <x:c r="F27" s="208"/>
      <x:c r="G27" s="208"/>
      <x:c r="H27" s="20"/>
      <x:c r="I27" s="109"/>
      <x:c r="J27" s="20"/>
    </x:row>
    <x:row r="28" spans="1:10" ht="18" customHeight="1">
      <x:c r="A28" s="208"/>
      <x:c r="B28" s="208"/>
      <x:c r="C28" s="208"/>
      <x:c r="D28" s="208"/>
      <x:c r="E28" s="148" t="s">
        <x:v>725</x:v>
      </x:c>
      <x:c r="F28" s="208"/>
      <x:c r="G28" s="208"/>
      <x:c r="H28" s="20"/>
      <x:c r="I28" s="109"/>
      <x:c r="J28" s="20"/>
    </x:row>
    <x:row r="29" spans="1:10" ht="18" customHeight="1">
      <x:c r="A29" s="209"/>
      <x:c r="B29" s="208"/>
      <x:c r="C29" s="209"/>
      <x:c r="D29" s="209"/>
      <x:c r="E29" s="148" t="s">
        <x:v>726</x:v>
      </x:c>
      <x:c r="F29" s="209"/>
      <x:c r="G29" s="209"/>
      <x:c r="H29" s="20"/>
      <x:c r="I29" s="109"/>
      <x:c r="J29" s="20"/>
    </x:row>
    <x:row r="30" spans="1:10" ht="18" customHeight="1">
      <x:c r="A30" s="268" t="s">
        <x:v>727</x:v>
      </x:c>
      <x:c r="B30" s="208"/>
      <x:c r="C30" s="145" t="s">
        <x:v>728</x:v>
      </x:c>
      <x:c r="D30" s="145" t="s">
        <x:v>729</x:v>
      </x:c>
      <x:c r="E30" s="148" t="s">
        <x:v>720</x:v>
      </x:c>
      <x:c r="F30" s="145"/>
      <x:c r="G30" s="145" t="s">
        <x:v>730</x:v>
      </x:c>
      <x:c r="H30" s="20"/>
      <x:c r="I30" s="109"/>
      <x:c r="J30" s="20"/>
    </x:row>
    <x:row r="31" spans="1:10" ht="18" customHeight="1">
      <x:c r="A31" s="209"/>
      <x:c r="B31" s="209"/>
      <x:c r="C31" s="209"/>
      <x:c r="D31" s="209"/>
      <x:c r="E31" s="148" t="s">
        <x:v>731</x:v>
      </x:c>
      <x:c r="F31" s="209"/>
      <x:c r="G31" s="209"/>
      <x:c r="H31" s="20"/>
      <x:c r="I31" s="109"/>
      <x:c r="J31" s="20"/>
    </x:row>
    <x:row r="32" spans="1:10" ht="25.5" customHeight="1">
      <x:c r="A32" s="268" t="s">
        <x:v>732</x:v>
      </x:c>
      <x:c r="B32" s="268" t="s">
        <x:v>733</x:v>
      </x:c>
      <x:c r="C32" s="145" t="s">
        <x:v>734</x:v>
      </x:c>
      <x:c r="D32" s="145" t="s">
        <x:v>735</x:v>
      </x:c>
      <x:c r="E32" s="144" t="s">
        <x:v>706</x:v>
      </x:c>
      <x:c r="F32" s="148" t="s">
        <x:v>736</x:v>
      </x:c>
      <x:c r="G32" s="145" t="s">
        <x:v>737</x:v>
      </x:c>
      <x:c r="H32" s="20"/>
      <x:c r="I32" s="109"/>
      <x:c r="J32" s="20"/>
    </x:row>
    <x:row r="33" spans="1:10" ht="18" customHeight="1">
      <x:c r="A33" s="208"/>
      <x:c r="B33" s="208"/>
      <x:c r="C33" s="208"/>
      <x:c r="D33" s="208"/>
      <x:c r="E33" s="144" t="s">
        <x:v>708</x:v>
      </x:c>
      <x:c r="F33" s="145" t="s">
        <x:v>738</x:v>
      </x:c>
      <x:c r="G33" s="208"/>
      <x:c r="H33" s="20"/>
      <x:c r="I33" s="109"/>
      <x:c r="J33" s="20"/>
    </x:row>
    <x:row r="34" spans="1:10" ht="18" customHeight="1">
      <x:c r="A34" s="209"/>
      <x:c r="B34" s="208"/>
      <x:c r="C34" s="209"/>
      <x:c r="D34" s="209"/>
      <x:c r="E34" s="144" t="s">
        <x:v>739</x:v>
      </x:c>
      <x:c r="F34" s="209"/>
      <x:c r="G34" s="209"/>
      <x:c r="H34" s="20"/>
      <x:c r="I34" s="109"/>
      <x:c r="J34" s="20"/>
    </x:row>
    <x:row r="35" spans="1:10" ht="24" customHeight="1">
      <x:c r="A35" s="268" t="s">
        <x:v>740</x:v>
      </x:c>
      <x:c r="B35" s="208"/>
      <x:c r="C35" s="145" t="s">
        <x:v>741</x:v>
      </x:c>
      <x:c r="D35" s="145" t="s">
        <x:v>735</x:v>
      </x:c>
      <x:c r="E35" s="144" t="s">
        <x:v>706</x:v>
      </x:c>
      <x:c r="F35" s="148" t="s">
        <x:v>742</x:v>
      </x:c>
      <x:c r="G35" s="145" t="s">
        <x:v>737</x:v>
      </x:c>
      <x:c r="H35" s="20"/>
      <x:c r="I35" s="109"/>
      <x:c r="J35" s="20"/>
    </x:row>
    <x:row r="36" spans="1:10" ht="18" customHeight="1">
      <x:c r="A36" s="208"/>
      <x:c r="B36" s="208"/>
      <x:c r="C36" s="208"/>
      <x:c r="D36" s="208"/>
      <x:c r="E36" s="144" t="s">
        <x:v>708</x:v>
      </x:c>
      <x:c r="F36" s="145" t="s">
        <x:v>743</x:v>
      </x:c>
      <x:c r="G36" s="208"/>
      <x:c r="H36" s="20"/>
      <x:c r="I36" s="109"/>
      <x:c r="J36" s="20"/>
    </x:row>
    <x:row r="37" spans="1:10" ht="18" customHeight="1">
      <x:c r="A37" s="209"/>
      <x:c r="B37" s="208"/>
      <x:c r="C37" s="209"/>
      <x:c r="D37" s="209"/>
      <x:c r="E37" s="144" t="s">
        <x:v>744</x:v>
      </x:c>
      <x:c r="F37" s="209"/>
      <x:c r="G37" s="209"/>
      <x:c r="H37" s="20"/>
      <x:c r="I37" s="109"/>
      <x:c r="J37" s="20"/>
    </x:row>
    <x:row r="38" spans="1:10" ht="18" customHeight="1">
      <x:c r="A38" s="268" t="s">
        <x:v>745</x:v>
      </x:c>
      <x:c r="B38" s="208"/>
      <x:c r="C38" s="145" t="s">
        <x:v>746</x:v>
      </x:c>
      <x:c r="D38" s="143" t="s">
        <x:v>747</x:v>
      </x:c>
      <x:c r="E38" s="144" t="s">
        <x:v>706</x:v>
      </x:c>
      <x:c r="F38" s="143" t="s">
        <x:v>748</x:v>
      </x:c>
      <x:c r="G38" s="143" t="s">
        <x:v>749</x:v>
      </x:c>
      <x:c r="H38" s="20"/>
      <x:c r="I38" s="109"/>
      <x:c r="J38" s="20"/>
    </x:row>
    <x:row r="39" spans="1:10" ht="25.5" customHeight="1">
      <x:c r="A39" s="208"/>
      <x:c r="B39" s="208"/>
      <x:c r="C39" s="208"/>
      <x:c r="D39" s="208"/>
      <x:c r="E39" s="144" t="s">
        <x:v>708</x:v>
      </x:c>
      <x:c r="F39" s="208"/>
      <x:c r="G39" s="208"/>
      <x:c r="H39" s="20"/>
      <x:c r="I39" s="109"/>
      <x:c r="J39" s="20"/>
    </x:row>
    <x:row r="40" spans="1:10" ht="31.5" customHeight="1">
      <x:c r="A40" s="209"/>
      <x:c r="B40" s="208"/>
      <x:c r="C40" s="209"/>
      <x:c r="D40" s="209"/>
      <x:c r="E40" s="144" t="s">
        <x:v>750</x:v>
      </x:c>
      <x:c r="F40" s="209"/>
      <x:c r="G40" s="209"/>
      <x:c r="H40" s="20"/>
      <x:c r="I40" s="109"/>
      <x:c r="J40" s="20"/>
    </x:row>
    <x:row r="41" spans="1:10" ht="28.5" customHeight="1">
      <x:c r="A41" s="268" t="s">
        <x:v>751</x:v>
      </x:c>
      <x:c r="B41" s="208"/>
      <x:c r="C41" s="143" t="s">
        <x:v>752</x:v>
      </x:c>
      <x:c r="D41" s="143" t="s">
        <x:v>753</x:v>
      </x:c>
      <x:c r="E41" s="144" t="s">
        <x:v>706</x:v>
      </x:c>
      <x:c r="F41" s="143" t="s">
        <x:v>754</x:v>
      </x:c>
      <x:c r="G41" s="143" t="s">
        <x:v>755</x:v>
      </x:c>
      <x:c r="H41" s="20"/>
      <x:c r="I41" s="109"/>
      <x:c r="J41" s="20"/>
    </x:row>
    <x:row r="42" spans="1:10" ht="18" customHeight="1">
      <x:c r="A42" s="208"/>
      <x:c r="B42" s="208"/>
      <x:c r="C42" s="208"/>
      <x:c r="D42" s="208"/>
      <x:c r="E42" s="144" t="s">
        <x:v>708</x:v>
      </x:c>
      <x:c r="F42" s="208"/>
      <x:c r="G42" s="208"/>
      <x:c r="H42" s="20"/>
      <x:c r="I42" s="109"/>
      <x:c r="J42" s="20"/>
    </x:row>
    <x:row r="43" spans="1:10" ht="18" customHeight="1">
      <x:c r="A43" s="209"/>
      <x:c r="B43" s="208"/>
      <x:c r="C43" s="209"/>
      <x:c r="D43" s="209"/>
      <x:c r="E43" s="144" t="s">
        <x:v>756</x:v>
      </x:c>
      <x:c r="F43" s="209"/>
      <x:c r="G43" s="209"/>
      <x:c r="H43" s="20"/>
      <x:c r="I43" s="109"/>
      <x:c r="J43" s="20"/>
    </x:row>
    <x:row r="44" spans="1:10" ht="18" customHeight="1">
      <x:c r="A44" s="268" t="s">
        <x:v>757</x:v>
      </x:c>
      <x:c r="B44" s="208"/>
      <x:c r="C44" s="143" t="s">
        <x:v>758</x:v>
      </x:c>
      <x:c r="D44" s="143" t="s">
        <x:v>759</x:v>
      </x:c>
      <x:c r="E44" s="144" t="s">
        <x:v>706</x:v>
      </x:c>
      <x:c r="F44" s="143" t="s">
        <x:v>760</x:v>
      </x:c>
      <x:c r="G44" s="143" t="s">
        <x:v>761</x:v>
      </x:c>
      <x:c r="H44" s="20"/>
      <x:c r="I44" s="109"/>
      <x:c r="J44" s="20"/>
    </x:row>
    <x:row r="45" spans="1:10" ht="18" customHeight="1">
      <x:c r="A45" s="208"/>
      <x:c r="B45" s="208"/>
      <x:c r="C45" s="208"/>
      <x:c r="D45" s="208"/>
      <x:c r="E45" s="144" t="s">
        <x:v>708</x:v>
      </x:c>
      <x:c r="F45" s="208"/>
      <x:c r="G45" s="208"/>
      <x:c r="H45" s="20"/>
      <x:c r="I45" s="109"/>
      <x:c r="J45" s="20"/>
    </x:row>
    <x:row r="46" spans="1:10" ht="18" customHeight="1">
      <x:c r="A46" s="209"/>
      <x:c r="B46" s="209"/>
      <x:c r="C46" s="209"/>
      <x:c r="D46" s="209"/>
      <x:c r="E46" s="144" t="s">
        <x:v>762</x:v>
      </x:c>
      <x:c r="F46" s="209"/>
      <x:c r="G46" s="209"/>
      <x:c r="H46" s="20"/>
      <x:c r="I46" s="109"/>
      <x:c r="J46" s="20"/>
    </x:row>
    <x:row r="47" spans="1:10" ht="18" customHeight="1">
      <x:c r="A47" s="268" t="s">
        <x:v>763</x:v>
      </x:c>
      <x:c r="B47" s="268" t="s">
        <x:v>764</x:v>
      </x:c>
      <x:c r="C47" s="143" t="s">
        <x:v>765</x:v>
      </x:c>
      <x:c r="D47" s="143" t="s">
        <x:v>766</x:v>
      </x:c>
      <x:c r="E47" s="144" t="s">
        <x:v>706</x:v>
      </x:c>
      <x:c r="F47" s="143" t="s">
        <x:v>767</x:v>
      </x:c>
      <x:c r="G47" s="143" t="s">
        <x:v>768</x:v>
      </x:c>
      <x:c r="H47" s="20"/>
      <x:c r="I47" s="109"/>
      <x:c r="J47" s="20"/>
    </x:row>
    <x:row r="48" spans="1:10" ht="18" customHeight="1">
      <x:c r="A48" s="208"/>
      <x:c r="B48" s="208"/>
      <x:c r="C48" s="208"/>
      <x:c r="D48" s="208"/>
      <x:c r="E48" s="144" t="s">
        <x:v>708</x:v>
      </x:c>
      <x:c r="F48" s="208"/>
      <x:c r="G48" s="208"/>
      <x:c r="H48" s="20"/>
      <x:c r="I48" s="109"/>
      <x:c r="J48" s="20"/>
    </x:row>
    <x:row r="49" spans="1:10" ht="18" customHeight="1">
      <x:c r="A49" s="208"/>
      <x:c r="B49" s="208"/>
      <x:c r="C49" s="208"/>
      <x:c r="D49" s="208"/>
      <x:c r="E49" s="148" t="s">
        <x:v>769</x:v>
      </x:c>
      <x:c r="F49" s="208"/>
      <x:c r="G49" s="208"/>
      <x:c r="H49" s="20"/>
      <x:c r="I49" s="109"/>
      <x:c r="J49" s="20"/>
    </x:row>
    <x:row r="50" spans="1:10" ht="18" customHeight="1">
      <x:c r="A50" s="209"/>
      <x:c r="B50" s="209"/>
      <x:c r="C50" s="209"/>
      <x:c r="D50" s="209"/>
      <x:c r="E50" s="148" t="s">
        <x:v>770</x:v>
      </x:c>
      <x:c r="F50" s="209"/>
      <x:c r="G50" s="209"/>
      <x:c r="H50" s="20"/>
      <x:c r="I50" s="109"/>
      <x:c r="J50" s="20"/>
    </x:row>
    <x:row r="51" spans="1:10" ht="18" customHeight="1">
      <x:c r="A51" s="268" t="s">
        <x:v>771</x:v>
      </x:c>
      <x:c r="B51" s="268" t="s">
        <x:v>772</x:v>
      </x:c>
      <x:c r="C51" s="145" t="s">
        <x:v>773</x:v>
      </x:c>
      <x:c r="D51" s="145" t="s">
        <x:v>774</x:v>
      </x:c>
      <x:c r="E51" s="144" t="s">
        <x:v>706</x:v>
      </x:c>
      <x:c r="F51" s="145" t="s">
        <x:v>775</x:v>
      </x:c>
      <x:c r="G51" s="143" t="s">
        <x:v>776</x:v>
      </x:c>
      <x:c r="H51" s="20"/>
      <x:c r="I51" s="109"/>
      <x:c r="J51" s="20"/>
    </x:row>
    <x:row r="52" spans="1:10" ht="18" customHeight="1">
      <x:c r="A52" s="208"/>
      <x:c r="B52" s="208"/>
      <x:c r="C52" s="208"/>
      <x:c r="D52" s="208"/>
      <x:c r="E52" s="144" t="s">
        <x:v>777</x:v>
      </x:c>
      <x:c r="F52" s="208"/>
      <x:c r="G52" s="209"/>
      <x:c r="H52" s="20"/>
      <x:c r="I52" s="109"/>
      <x:c r="J52" s="20"/>
    </x:row>
    <x:row r="53" spans="1:10" ht="18" customHeight="1">
      <x:c r="A53" s="208"/>
      <x:c r="B53" s="208"/>
      <x:c r="C53" s="208"/>
      <x:c r="D53" s="208"/>
      <x:c r="E53" s="144" t="s">
        <x:v>778</x:v>
      </x:c>
      <x:c r="F53" s="208"/>
      <x:c r="G53" s="143" t="s">
        <x:v>779</x:v>
      </x:c>
      <x:c r="H53" s="20"/>
      <x:c r="I53" s="109"/>
      <x:c r="J53" s="20"/>
    </x:row>
    <x:row r="54" spans="1:10" ht="36" customHeight="1">
      <x:c r="A54" s="208"/>
      <x:c r="B54" s="208"/>
      <x:c r="C54" s="208"/>
      <x:c r="D54" s="209"/>
      <x:c r="E54" s="144" t="s">
        <x:v>780</x:v>
      </x:c>
      <x:c r="F54" s="209"/>
      <x:c r="G54" s="209"/>
      <x:c r="H54" s="20"/>
      <x:c r="I54" s="109"/>
      <x:c r="J54" s="20"/>
    </x:row>
    <x:row r="55" spans="1:10" ht="18" customHeight="1">
      <x:c r="A55" s="208"/>
      <x:c r="B55" s="208"/>
      <x:c r="C55" s="208"/>
      <x:c r="D55" s="145" t="s">
        <x:v>781</x:v>
      </x:c>
      <x:c r="E55" s="144" t="s">
        <x:v>706</x:v>
      </x:c>
      <x:c r="F55" s="145" t="s">
        <x:v>782</x:v>
      </x:c>
      <x:c r="G55" s="145" t="s">
        <x:v>783</x:v>
      </x:c>
      <x:c r="H55" s="20"/>
      <x:c r="I55" s="109"/>
      <x:c r="J55" s="20"/>
    </x:row>
    <x:row r="56" spans="1:10" ht="18" customHeight="1">
      <x:c r="A56" s="208"/>
      <x:c r="B56" s="208"/>
      <x:c r="C56" s="208"/>
      <x:c r="D56" s="208"/>
      <x:c r="E56" s="144" t="s">
        <x:v>777</x:v>
      </x:c>
      <x:c r="F56" s="208"/>
      <x:c r="G56" s="208"/>
      <x:c r="H56" s="20"/>
      <x:c r="I56" s="109"/>
      <x:c r="J56" s="20"/>
    </x:row>
    <x:row r="57" spans="1:10" ht="18" customHeight="1">
      <x:c r="A57" s="209"/>
      <x:c r="B57" s="208"/>
      <x:c r="C57" s="209"/>
      <x:c r="D57" s="209"/>
      <x:c r="E57" s="144" t="s">
        <x:v>784</x:v>
      </x:c>
      <x:c r="F57" s="209"/>
      <x:c r="G57" s="209"/>
      <x:c r="H57" s="20"/>
      <x:c r="I57" s="109"/>
      <x:c r="J57" s="20"/>
    </x:row>
    <x:row r="58" spans="1:10" ht="18" customHeight="1">
      <x:c r="A58" s="268" t="s">
        <x:v>785</x:v>
      </x:c>
      <x:c r="B58" s="208"/>
      <x:c r="C58" s="145" t="s">
        <x:v>786</x:v>
      </x:c>
      <x:c r="D58" s="145" t="s">
        <x:v>787</x:v>
      </x:c>
      <x:c r="E58" s="144" t="s">
        <x:v>706</x:v>
      </x:c>
      <x:c r="F58" s="145" t="s">
        <x:v>788</x:v>
      </x:c>
      <x:c r="G58" s="143" t="s">
        <x:v>789</x:v>
      </x:c>
      <x:c r="H58" s="20"/>
      <x:c r="I58" s="109"/>
      <x:c r="J58" s="20"/>
    </x:row>
    <x:row r="59" spans="1:10" ht="18" customHeight="1">
      <x:c r="A59" s="208"/>
      <x:c r="B59" s="208"/>
      <x:c r="C59" s="208"/>
      <x:c r="D59" s="208"/>
      <x:c r="E59" s="144" t="s">
        <x:v>777</x:v>
      </x:c>
      <x:c r="F59" s="208"/>
      <x:c r="G59" s="208"/>
      <x:c r="H59" s="20"/>
      <x:c r="I59" s="109"/>
      <x:c r="J59" s="20"/>
    </x:row>
    <x:row r="60" spans="1:10" ht="18" customHeight="1">
      <x:c r="A60" s="209"/>
      <x:c r="B60" s="208"/>
      <x:c r="C60" s="209"/>
      <x:c r="D60" s="209"/>
      <x:c r="E60" s="148" t="s">
        <x:v>790</x:v>
      </x:c>
      <x:c r="F60" s="209"/>
      <x:c r="G60" s="209"/>
      <x:c r="H60" s="20"/>
      <x:c r="I60" s="109"/>
      <x:c r="J60" s="20"/>
    </x:row>
    <x:row r="61" spans="1:10" ht="18" customHeight="1">
      <x:c r="A61" s="268" t="s">
        <x:v>791</x:v>
      </x:c>
      <x:c r="B61" s="208"/>
      <x:c r="C61" s="145" t="s">
        <x:v>773</x:v>
      </x:c>
      <x:c r="D61" s="145" t="s">
        <x:v>792</x:v>
      </x:c>
      <x:c r="E61" s="144" t="s">
        <x:v>706</x:v>
      </x:c>
      <x:c r="F61" s="145" t="s">
        <x:v>793</x:v>
      </x:c>
      <x:c r="G61" s="143" t="s">
        <x:v>794</x:v>
      </x:c>
      <x:c r="H61" s="20"/>
      <x:c r="I61" s="109"/>
      <x:c r="J61" s="20"/>
    </x:row>
    <x:row r="62" spans="1:10" ht="18" customHeight="1">
      <x:c r="A62" s="208"/>
      <x:c r="B62" s="208"/>
      <x:c r="C62" s="208"/>
      <x:c r="D62" s="208"/>
      <x:c r="E62" s="144" t="s">
        <x:v>777</x:v>
      </x:c>
      <x:c r="F62" s="208"/>
      <x:c r="G62" s="209"/>
      <x:c r="H62" s="20"/>
      <x:c r="I62" s="109"/>
      <x:c r="J62" s="20"/>
    </x:row>
    <x:row r="63" spans="1:10" ht="18" customHeight="1">
      <x:c r="A63" s="208"/>
      <x:c r="B63" s="208"/>
      <x:c r="C63" s="208"/>
      <x:c r="D63" s="208"/>
      <x:c r="E63" s="144" t="s">
        <x:v>795</x:v>
      </x:c>
      <x:c r="F63" s="208"/>
      <x:c r="G63" s="143" t="s">
        <x:v>796</x:v>
      </x:c>
      <x:c r="H63" s="20"/>
      <x:c r="I63" s="109"/>
      <x:c r="J63" s="20"/>
    </x:row>
    <x:row r="64" spans="1:10" ht="18" customHeight="1">
      <x:c r="A64" s="209"/>
      <x:c r="B64" s="208"/>
      <x:c r="C64" s="208"/>
      <x:c r="D64" s="209"/>
      <x:c r="E64" s="144" t="s">
        <x:v>797</x:v>
      </x:c>
      <x:c r="F64" s="209"/>
      <x:c r="G64" s="209"/>
      <x:c r="H64" s="20"/>
      <x:c r="I64" s="109"/>
      <x:c r="J64" s="20"/>
    </x:row>
    <x:row r="65" spans="1:10" ht="18" customHeight="1">
      <x:c r="A65" s="268" t="s">
        <x:v>798</x:v>
      </x:c>
      <x:c r="B65" s="208"/>
      <x:c r="C65" s="208"/>
      <x:c r="D65" s="145" t="s">
        <x:v>799</x:v>
      </x:c>
      <x:c r="E65" s="144" t="s">
        <x:v>706</x:v>
      </x:c>
      <x:c r="F65" s="145" t="s">
        <x:v>800</x:v>
      </x:c>
      <x:c r="G65" s="143" t="s">
        <x:v>801</x:v>
      </x:c>
      <x:c r="H65" s="20"/>
      <x:c r="I65" s="109"/>
      <x:c r="J65" s="20"/>
    </x:row>
    <x:row r="66" spans="1:10" ht="18" customHeight="1">
      <x:c r="A66" s="208"/>
      <x:c r="B66" s="208"/>
      <x:c r="C66" s="208"/>
      <x:c r="D66" s="208"/>
      <x:c r="E66" s="144" t="s">
        <x:v>777</x:v>
      </x:c>
      <x:c r="F66" s="208"/>
      <x:c r="G66" s="208"/>
      <x:c r="H66" s="20"/>
      <x:c r="I66" s="109"/>
      <x:c r="J66" s="20"/>
    </x:row>
    <x:row r="67" spans="1:10" ht="18" customHeight="1">
      <x:c r="A67" s="208"/>
      <x:c r="B67" s="208"/>
      <x:c r="C67" s="208"/>
      <x:c r="D67" s="208"/>
      <x:c r="E67" s="144" t="s">
        <x:v>802</x:v>
      </x:c>
      <x:c r="F67" s="208"/>
      <x:c r="G67" s="208"/>
      <x:c r="H67" s="20"/>
      <x:c r="I67" s="109"/>
      <x:c r="J67" s="20"/>
    </x:row>
    <x:row r="68" spans="1:10" ht="18" customHeight="1">
      <x:c r="A68" s="209"/>
      <x:c r="B68" s="209"/>
      <x:c r="C68" s="209"/>
      <x:c r="D68" s="209"/>
      <x:c r="E68" s="144" t="s">
        <x:v>803</x:v>
      </x:c>
      <x:c r="F68" s="209"/>
      <x:c r="G68" s="209"/>
      <x:c r="H68" s="20"/>
      <x:c r="I68" s="109"/>
      <x:c r="J68" s="20"/>
    </x:row>
    <x:row r="69" spans="1:10" ht="18" customHeight="1">
      <x:c r="A69" s="268" t="s">
        <x:v>804</x:v>
      </x:c>
      <x:c r="B69" s="268" t="s">
        <x:v>805</x:v>
      </x:c>
      <x:c r="C69" s="143" t="s">
        <x:v>806</x:v>
      </x:c>
      <x:c r="D69" s="143" t="s">
        <x:v>807</x:v>
      </x:c>
      <x:c r="E69" s="144" t="s">
        <x:v>706</x:v>
      </x:c>
      <x:c r="F69" s="143" t="s">
        <x:v>808</x:v>
      </x:c>
      <x:c r="G69" s="143" t="s">
        <x:v>809</x:v>
      </x:c>
      <x:c r="H69" s="20"/>
      <x:c r="I69" s="109"/>
      <x:c r="J69" s="20"/>
    </x:row>
    <x:row r="70" spans="1:10" ht="18" customHeight="1">
      <x:c r="A70" s="208"/>
      <x:c r="B70" s="208"/>
      <x:c r="C70" s="208"/>
      <x:c r="D70" s="208"/>
      <x:c r="E70" s="144" t="s">
        <x:v>777</x:v>
      </x:c>
      <x:c r="F70" s="208"/>
      <x:c r="G70" s="208"/>
      <x:c r="H70" s="20"/>
      <x:c r="I70" s="109"/>
      <x:c r="J70" s="20"/>
    </x:row>
    <x:row r="71" spans="1:10" ht="36" customHeight="1">
      <x:c r="A71" s="208"/>
      <x:c r="B71" s="208"/>
      <x:c r="C71" s="208"/>
      <x:c r="D71" s="208"/>
      <x:c r="E71" s="148" t="s">
        <x:v>810</x:v>
      </x:c>
      <x:c r="F71" s="208"/>
      <x:c r="G71" s="208"/>
      <x:c r="H71" s="20"/>
      <x:c r="I71" s="109"/>
      <x:c r="J71" s="20"/>
    </x:row>
    <x:row r="72" spans="1:10" ht="18" customHeight="1">
      <x:c r="A72" s="209"/>
      <x:c r="B72" s="209"/>
      <x:c r="C72" s="209"/>
      <x:c r="D72" s="209"/>
      <x:c r="E72" s="148" t="s">
        <x:v>811</x:v>
      </x:c>
      <x:c r="F72" s="209"/>
      <x:c r="G72" s="209"/>
      <x:c r="H72" s="20"/>
      <x:c r="I72" s="109"/>
      <x:c r="J72" s="20"/>
    </x:row>
    <x:row r="73" spans="1:10" ht="18" customHeight="1">
      <x:c r="A73" s="268" t="s">
        <x:v>812</x:v>
      </x:c>
      <x:c r="B73" s="268" t="s">
        <x:v>813</x:v>
      </x:c>
      <x:c r="C73" s="145" t="s">
        <x:v>814</x:v>
      </x:c>
      <x:c r="D73" s="145" t="s">
        <x:v>815</x:v>
      </x:c>
      <x:c r="E73" s="144" t="s">
        <x:v>706</x:v>
      </x:c>
      <x:c r="F73" s="145" t="s">
        <x:v>697</x:v>
      </x:c>
      <x:c r="G73" s="145" t="s">
        <x:v>816</x:v>
      </x:c>
      <x:c r="H73" s="20"/>
      <x:c r="I73" s="109"/>
      <x:c r="J73" s="20"/>
    </x:row>
    <x:row r="74" spans="1:10" ht="18" customHeight="1">
      <x:c r="A74" s="208"/>
      <x:c r="B74" s="208"/>
      <x:c r="C74" s="208"/>
      <x:c r="D74" s="208"/>
      <x:c r="E74" s="144" t="s">
        <x:v>708</x:v>
      </x:c>
      <x:c r="F74" s="209"/>
      <x:c r="G74" s="208"/>
      <x:c r="H74" s="20"/>
      <x:c r="I74" s="109"/>
      <x:c r="J74" s="20"/>
    </x:row>
    <x:row r="75" spans="1:10" ht="18" customHeight="1">
      <x:c r="A75" s="208"/>
      <x:c r="B75" s="208"/>
      <x:c r="C75" s="208"/>
      <x:c r="D75" s="208"/>
      <x:c r="E75" s="144" t="s">
        <x:v>817</x:v>
      </x:c>
      <x:c r="F75" s="145" t="s">
        <x:v>818</x:v>
      </x:c>
      <x:c r="G75" s="208"/>
      <x:c r="H75" s="20"/>
      <x:c r="I75" s="109"/>
      <x:c r="J75" s="20"/>
    </x:row>
    <x:row r="76" spans="1:10" ht="18" customHeight="1">
      <x:c r="A76" s="208"/>
      <x:c r="B76" s="208"/>
      <x:c r="C76" s="208"/>
      <x:c r="D76" s="208"/>
      <x:c r="E76" s="144" t="s">
        <x:v>819</x:v>
      </x:c>
      <x:c r="F76" s="208"/>
      <x:c r="G76" s="208"/>
      <x:c r="H76" s="20"/>
      <x:c r="I76" s="109"/>
      <x:c r="J76" s="20"/>
    </x:row>
    <x:row r="77" spans="1:10" ht="18" customHeight="1">
      <x:c r="A77" s="209"/>
      <x:c r="B77" s="208"/>
      <x:c r="C77" s="209"/>
      <x:c r="D77" s="209"/>
      <x:c r="E77" s="144" t="s">
        <x:v>820</x:v>
      </x:c>
      <x:c r="F77" s="209"/>
      <x:c r="G77" s="209"/>
      <x:c r="H77" s="20"/>
      <x:c r="I77" s="109"/>
      <x:c r="J77" s="20"/>
    </x:row>
    <x:row r="78" spans="1:10" ht="18" customHeight="1">
      <x:c r="A78" s="268" t="s">
        <x:v>821</x:v>
      </x:c>
      <x:c r="B78" s="208"/>
      <x:c r="C78" s="145" t="s">
        <x:v>822</x:v>
      </x:c>
      <x:c r="D78" s="145" t="s">
        <x:v>823</x:v>
      </x:c>
      <x:c r="E78" s="144" t="s">
        <x:v>706</x:v>
      </x:c>
      <x:c r="F78" s="145" t="s">
        <x:v>697</x:v>
      </x:c>
      <x:c r="G78" s="145" t="s">
        <x:v>824</x:v>
      </x:c>
      <x:c r="H78" s="20"/>
      <x:c r="I78" s="109"/>
      <x:c r="J78" s="20"/>
    </x:row>
    <x:row r="79" spans="1:10" ht="18" customHeight="1">
      <x:c r="A79" s="208"/>
      <x:c r="B79" s="208"/>
      <x:c r="C79" s="208"/>
      <x:c r="D79" s="208"/>
      <x:c r="E79" s="144" t="s">
        <x:v>708</x:v>
      </x:c>
      <x:c r="F79" s="209"/>
      <x:c r="G79" s="208"/>
      <x:c r="H79" s="20"/>
      <x:c r="I79" s="109"/>
      <x:c r="J79" s="20"/>
    </x:row>
    <x:row r="80" spans="1:10" ht="18" customHeight="1">
      <x:c r="A80" s="208"/>
      <x:c r="B80" s="208"/>
      <x:c r="C80" s="208"/>
      <x:c r="D80" s="208"/>
      <x:c r="E80" s="144" t="s">
        <x:v>825</x:v>
      </x:c>
      <x:c r="F80" s="145" t="s">
        <x:v>826</x:v>
      </x:c>
      <x:c r="G80" s="208"/>
      <x:c r="H80" s="20"/>
      <x:c r="I80" s="109"/>
      <x:c r="J80" s="20"/>
    </x:row>
    <x:row r="81" spans="1:10" ht="18" customHeight="1">
      <x:c r="A81" s="208"/>
      <x:c r="B81" s="208"/>
      <x:c r="C81" s="208"/>
      <x:c r="D81" s="208"/>
      <x:c r="E81" s="144" t="s">
        <x:v>827</x:v>
      </x:c>
      <x:c r="F81" s="208"/>
      <x:c r="G81" s="208"/>
      <x:c r="H81" s="20"/>
      <x:c r="I81" s="109"/>
      <x:c r="J81" s="20"/>
    </x:row>
    <x:row r="82" spans="1:10" ht="18" customHeight="1">
      <x:c r="A82" s="209"/>
      <x:c r="B82" s="209"/>
      <x:c r="C82" s="209"/>
      <x:c r="D82" s="209"/>
      <x:c r="E82" s="144" t="s">
        <x:v>828</x:v>
      </x:c>
      <x:c r="F82" s="209"/>
      <x:c r="G82" s="209"/>
      <x:c r="H82" s="20"/>
      <x:c r="I82" s="109"/>
      <x:c r="J82" s="20"/>
    </x:row>
    <x:row r="83" spans="1:10" ht="26.25" customHeight="1">
      <x:c r="A83" s="268" t="s">
        <x:v>829</x:v>
      </x:c>
      <x:c r="B83" s="268" t="s">
        <x:v>830</x:v>
      </x:c>
      <x:c r="C83" s="145" t="s">
        <x:v>831</x:v>
      </x:c>
      <x:c r="D83" s="145" t="s">
        <x:v>832</x:v>
      </x:c>
      <x:c r="E83" s="148" t="s">
        <x:v>833</x:v>
      </x:c>
      <x:c r="F83" s="145" t="s">
        <x:v>834</x:v>
      </x:c>
      <x:c r="G83" s="145" t="s">
        <x:v>835</x:v>
      </x:c>
      <x:c r="H83" s="20"/>
      <x:c r="I83" s="109"/>
      <x:c r="J83" s="20"/>
    </x:row>
    <x:row r="84" spans="1:10" ht="24.75" customHeight="1">
      <x:c r="A84" s="209"/>
      <x:c r="B84" s="209"/>
      <x:c r="C84" s="209"/>
      <x:c r="D84" s="209"/>
      <x:c r="E84" s="148" t="s">
        <x:v>836</x:v>
      </x:c>
      <x:c r="F84" s="209"/>
      <x:c r="G84" s="209"/>
      <x:c r="H84" s="20"/>
      <x:c r="I84" s="109"/>
      <x:c r="J84" s="20"/>
    </x:row>
    <x:row r="85" spans="1:10" ht="18" customHeight="1">
      <x:c r="A85" s="268" t="s">
        <x:v>837</x:v>
      </x:c>
      <x:c r="B85" s="272" t="s">
        <x:v>838</x:v>
      </x:c>
      <x:c r="C85" s="266" t="s">
        <x:v>839</x:v>
      </x:c>
      <x:c r="D85" s="143" t="s">
        <x:v>840</x:v>
      </x:c>
      <x:c r="E85" s="144" t="s">
        <x:v>706</x:v>
      </x:c>
      <x:c r="F85" s="266" t="s">
        <x:v>841</x:v>
      </x:c>
      <x:c r="G85" s="266" t="s">
        <x:v>842</x:v>
      </x:c>
      <x:c r="H85" s="20"/>
      <x:c r="I85" s="109"/>
      <x:c r="J85" s="20"/>
    </x:row>
    <x:row r="86" spans="1:10" ht="18" customHeight="1">
      <x:c r="A86" s="208"/>
      <x:c r="B86" s="208"/>
      <x:c r="C86" s="208"/>
      <x:c r="D86" s="208"/>
      <x:c r="E86" s="144" t="s">
        <x:v>708</x:v>
      </x:c>
      <x:c r="F86" s="208"/>
      <x:c r="G86" s="208"/>
      <x:c r="H86" s="20"/>
      <x:c r="I86" s="109"/>
      <x:c r="J86" s="20"/>
    </x:row>
    <x:row r="87" spans="1:10" ht="18" customHeight="1">
      <x:c r="A87" s="208"/>
      <x:c r="B87" s="208"/>
      <x:c r="C87" s="208"/>
      <x:c r="D87" s="208"/>
      <x:c r="E87" s="149" t="s">
        <x:v>843</x:v>
      </x:c>
      <x:c r="F87" s="208"/>
      <x:c r="G87" s="208"/>
      <x:c r="H87" s="20"/>
      <x:c r="I87" s="109"/>
      <x:c r="J87" s="20"/>
    </x:row>
    <x:row r="88" spans="1:10" ht="18" customHeight="1">
      <x:c r="A88" s="209"/>
      <x:c r="B88" s="208"/>
      <x:c r="C88" s="209"/>
      <x:c r="D88" s="209"/>
      <x:c r="E88" s="149" t="s">
        <x:v>844</x:v>
      </x:c>
      <x:c r="F88" s="209"/>
      <x:c r="G88" s="209"/>
      <x:c r="H88" s="20"/>
      <x:c r="I88" s="109"/>
      <x:c r="J88" s="20"/>
    </x:row>
    <x:row r="89" spans="1:10" ht="18" customHeight="1">
      <x:c r="A89" s="268" t="s">
        <x:v>845</x:v>
      </x:c>
      <x:c r="B89" s="208"/>
      <x:c r="C89" s="266" t="s">
        <x:v>704</x:v>
      </x:c>
      <x:c r="D89" s="267" t="s">
        <x:v>846</x:v>
      </x:c>
      <x:c r="E89" s="144" t="s">
        <x:v>706</x:v>
      </x:c>
      <x:c r="F89" s="267" t="s">
        <x:v>847</x:v>
      </x:c>
      <x:c r="G89" s="267" t="s">
        <x:v>848</x:v>
      </x:c>
      <x:c r="H89" s="20"/>
      <x:c r="I89" s="109"/>
      <x:c r="J89" s="20"/>
    </x:row>
    <x:row r="90" spans="1:10" ht="18" customHeight="1">
      <x:c r="A90" s="208"/>
      <x:c r="B90" s="208"/>
      <x:c r="C90" s="208"/>
      <x:c r="D90" s="208"/>
      <x:c r="E90" s="144" t="s">
        <x:v>708</x:v>
      </x:c>
      <x:c r="F90" s="208"/>
      <x:c r="G90" s="208"/>
      <x:c r="H90" s="20"/>
      <x:c r="I90" s="109"/>
      <x:c r="J90" s="20"/>
    </x:row>
    <x:row r="91" spans="1:10" ht="18" customHeight="1">
      <x:c r="A91" s="208"/>
      <x:c r="B91" s="208"/>
      <x:c r="C91" s="208"/>
      <x:c r="D91" s="208"/>
      <x:c r="E91" s="150" t="s">
        <x:v>849</x:v>
      </x:c>
      <x:c r="F91" s="208"/>
      <x:c r="G91" s="208"/>
      <x:c r="H91" s="20"/>
      <x:c r="I91" s="109"/>
      <x:c r="J91" s="20"/>
    </x:row>
    <x:row r="92" spans="1:10" ht="18" customHeight="1">
      <x:c r="A92" s="209"/>
      <x:c r="B92" s="208"/>
      <x:c r="C92" s="209"/>
      <x:c r="D92" s="209"/>
      <x:c r="E92" s="149" t="s">
        <x:v>850</x:v>
      </x:c>
      <x:c r="F92" s="209"/>
      <x:c r="G92" s="209"/>
      <x:c r="H92" s="20"/>
      <x:c r="I92" s="109"/>
      <x:c r="J92" s="20"/>
    </x:row>
    <x:row r="93" spans="1:10" ht="18" customHeight="1">
      <x:c r="A93" s="268" t="s">
        <x:v>851</x:v>
      </x:c>
      <x:c r="B93" s="208"/>
      <x:c r="C93" s="266" t="s">
        <x:v>852</x:v>
      </x:c>
      <x:c r="D93" s="143" t="s">
        <x:v>853</x:v>
      </x:c>
      <x:c r="E93" s="144" t="s">
        <x:v>706</x:v>
      </x:c>
      <x:c r="F93" s="266" t="s">
        <x:v>854</x:v>
      </x:c>
      <x:c r="G93" s="266" t="s">
        <x:v>855</x:v>
      </x:c>
      <x:c r="H93" s="20"/>
      <x:c r="I93" s="109"/>
      <x:c r="J93" s="20"/>
    </x:row>
    <x:row r="94" spans="1:10" ht="18" customHeight="1">
      <x:c r="A94" s="208"/>
      <x:c r="B94" s="208"/>
      <x:c r="C94" s="208"/>
      <x:c r="D94" s="208"/>
      <x:c r="E94" s="144" t="s">
        <x:v>708</x:v>
      </x:c>
      <x:c r="F94" s="208"/>
      <x:c r="G94" s="208"/>
      <x:c r="H94" s="20"/>
      <x:c r="I94" s="109"/>
      <x:c r="J94" s="20"/>
    </x:row>
    <x:row r="95" spans="1:10" ht="18" customHeight="1">
      <x:c r="A95" s="208"/>
      <x:c r="B95" s="208"/>
      <x:c r="C95" s="208"/>
      <x:c r="D95" s="208"/>
      <x:c r="E95" s="149" t="s">
        <x:v>856</x:v>
      </x:c>
      <x:c r="F95" s="208"/>
      <x:c r="G95" s="208"/>
      <x:c r="H95" s="20"/>
      <x:c r="I95" s="109"/>
      <x:c r="J95" s="20"/>
    </x:row>
    <x:row r="96" spans="1:10" ht="18" customHeight="1">
      <x:c r="A96" s="209"/>
      <x:c r="B96" s="209"/>
      <x:c r="C96" s="209"/>
      <x:c r="D96" s="209"/>
      <x:c r="E96" s="149" t="s">
        <x:v>850</x:v>
      </x:c>
      <x:c r="F96" s="209"/>
      <x:c r="G96" s="209"/>
      <x:c r="H96" s="20"/>
      <x:c r="I96" s="109"/>
      <x:c r="J96" s="20"/>
    </x:row>
    <x:row r="97" spans="1:10" ht="18" customHeight="1">
      <x:c r="A97" s="268" t="s">
        <x:v>857</x:v>
      </x:c>
      <x:c r="B97" s="272" t="s">
        <x:v>858</x:v>
      </x:c>
      <x:c r="C97" s="266" t="s">
        <x:v>695</x:v>
      </x:c>
      <x:c r="D97" s="266" t="s">
        <x:v>859</x:v>
      </x:c>
      <x:c r="E97" s="144" t="s">
        <x:v>706</x:v>
      </x:c>
      <x:c r="F97" s="143" t="s">
        <x:v>860</x:v>
      </x:c>
      <x:c r="G97" s="266" t="s">
        <x:v>861</x:v>
      </x:c>
      <x:c r="H97" s="20"/>
      <x:c r="I97" s="109"/>
      <x:c r="J97" s="20"/>
    </x:row>
    <x:row r="98" spans="1:10" ht="18" customHeight="1">
      <x:c r="A98" s="208"/>
      <x:c r="B98" s="208"/>
      <x:c r="C98" s="208"/>
      <x:c r="D98" s="208"/>
      <x:c r="E98" s="144" t="s">
        <x:v>708</x:v>
      </x:c>
      <x:c r="F98" s="208"/>
      <x:c r="G98" s="208"/>
      <x:c r="H98" s="20"/>
      <x:c r="I98" s="109"/>
      <x:c r="J98" s="20"/>
    </x:row>
    <x:row r="99" spans="1:10" ht="36" customHeight="1">
      <x:c r="A99" s="208"/>
      <x:c r="B99" s="208"/>
      <x:c r="C99" s="208"/>
      <x:c r="D99" s="208"/>
      <x:c r="E99" s="149" t="s">
        <x:v>862</x:v>
      </x:c>
      <x:c r="F99" s="208"/>
      <x:c r="G99" s="208"/>
      <x:c r="H99" s="20"/>
      <x:c r="I99" s="109"/>
      <x:c r="J99" s="20"/>
    </x:row>
    <x:row r="100" spans="1:10" ht="18" customHeight="1">
      <x:c r="A100" s="209"/>
      <x:c r="B100" s="208"/>
      <x:c r="C100" s="209"/>
      <x:c r="D100" s="209"/>
      <x:c r="E100" s="149" t="s">
        <x:v>863</x:v>
      </x:c>
      <x:c r="F100" s="209"/>
      <x:c r="G100" s="209"/>
      <x:c r="H100" s="20"/>
      <x:c r="I100" s="109"/>
      <x:c r="J100" s="20"/>
    </x:row>
    <x:row r="101" spans="1:10" ht="18" customHeight="1">
      <x:c r="A101" s="268" t="s">
        <x:v>864</x:v>
      </x:c>
      <x:c r="B101" s="208"/>
      <x:c r="C101" s="266" t="s">
        <x:v>865</x:v>
      </x:c>
      <x:c r="D101" s="143" t="s">
        <x:v>866</x:v>
      </x:c>
      <x:c r="E101" s="144" t="s">
        <x:v>706</x:v>
      </x:c>
      <x:c r="F101" s="143" t="s">
        <x:v>867</x:v>
      </x:c>
      <x:c r="G101" s="266" t="s">
        <x:v>868</x:v>
      </x:c>
      <x:c r="H101" s="20"/>
      <x:c r="I101" s="109"/>
      <x:c r="J101" s="20"/>
    </x:row>
    <x:row r="102" spans="1:10" ht="18" customHeight="1">
      <x:c r="A102" s="208"/>
      <x:c r="B102" s="208"/>
      <x:c r="C102" s="208"/>
      <x:c r="D102" s="208"/>
      <x:c r="E102" s="144" t="s">
        <x:v>708</x:v>
      </x:c>
      <x:c r="F102" s="208"/>
      <x:c r="G102" s="208"/>
      <x:c r="H102" s="20"/>
      <x:c r="I102" s="109"/>
      <x:c r="J102" s="20"/>
    </x:row>
    <x:row r="103" spans="1:10" ht="36" customHeight="1">
      <x:c r="A103" s="208"/>
      <x:c r="B103" s="208"/>
      <x:c r="C103" s="208"/>
      <x:c r="D103" s="208"/>
      <x:c r="E103" s="149" t="s">
        <x:v>862</x:v>
      </x:c>
      <x:c r="F103" s="208"/>
      <x:c r="G103" s="208"/>
      <x:c r="H103" s="20"/>
      <x:c r="I103" s="109"/>
      <x:c r="J103" s="20"/>
    </x:row>
    <x:row r="104" spans="1:10" ht="18" customHeight="1">
      <x:c r="A104" s="209"/>
      <x:c r="B104" s="208"/>
      <x:c r="C104" s="209"/>
      <x:c r="D104" s="209"/>
      <x:c r="E104" s="149" t="s">
        <x:v>863</x:v>
      </x:c>
      <x:c r="F104" s="209"/>
      <x:c r="G104" s="209"/>
      <x:c r="H104" s="20"/>
      <x:c r="I104" s="109"/>
      <x:c r="J104" s="20"/>
    </x:row>
    <x:row r="105" spans="1:10" ht="18" customHeight="1">
      <x:c r="A105" s="268" t="s">
        <x:v>869</x:v>
      </x:c>
      <x:c r="B105" s="208"/>
      <x:c r="C105" s="266" t="s">
        <x:v>870</x:v>
      </x:c>
      <x:c r="D105" s="143" t="s">
        <x:v>871</x:v>
      </x:c>
      <x:c r="E105" s="144" t="s">
        <x:v>706</x:v>
      </x:c>
      <x:c r="F105" s="143" t="s">
        <x:v>872</x:v>
      </x:c>
      <x:c r="G105" s="143" t="s">
        <x:v>873</x:v>
      </x:c>
      <x:c r="H105" s="20"/>
      <x:c r="I105" s="109"/>
      <x:c r="J105" s="20"/>
    </x:row>
    <x:row r="106" spans="1:10" ht="18" customHeight="1">
      <x:c r="A106" s="208"/>
      <x:c r="B106" s="208"/>
      <x:c r="C106" s="208"/>
      <x:c r="D106" s="208"/>
      <x:c r="E106" s="144" t="s">
        <x:v>708</x:v>
      </x:c>
      <x:c r="F106" s="209"/>
      <x:c r="G106" s="208"/>
      <x:c r="H106" s="20"/>
      <x:c r="I106" s="109"/>
      <x:c r="J106" s="20"/>
    </x:row>
    <x:row r="107" spans="1:10" ht="36" customHeight="1">
      <x:c r="A107" s="208"/>
      <x:c r="B107" s="208"/>
      <x:c r="C107" s="208"/>
      <x:c r="D107" s="208"/>
      <x:c r="E107" s="149" t="s">
        <x:v>862</x:v>
      </x:c>
      <x:c r="F107" s="143" t="s">
        <x:v>874</x:v>
      </x:c>
      <x:c r="G107" s="208"/>
      <x:c r="H107" s="20"/>
      <x:c r="I107" s="109"/>
      <x:c r="J107" s="20"/>
    </x:row>
    <x:row r="108" spans="1:10" ht="18" customHeight="1">
      <x:c r="A108" s="209"/>
      <x:c r="B108" s="209"/>
      <x:c r="C108" s="209"/>
      <x:c r="D108" s="209"/>
      <x:c r="E108" s="149" t="s">
        <x:v>863</x:v>
      </x:c>
      <x:c r="F108" s="209"/>
      <x:c r="G108" s="209"/>
      <x:c r="H108" s="20"/>
      <x:c r="I108" s="109"/>
      <x:c r="J108" s="20"/>
    </x:row>
    <x:row r="109" spans="1:10" ht="18" customHeight="1">
      <x:c r="A109" s="268" t="s">
        <x:v>875</x:v>
      </x:c>
      <x:c r="B109" s="272" t="s">
        <x:v>876</x:v>
      </x:c>
      <x:c r="C109" s="145" t="s">
        <x:v>877</x:v>
      </x:c>
      <x:c r="D109" s="266" t="s">
        <x:v>878</x:v>
      </x:c>
      <x:c r="E109" s="144" t="s">
        <x:v>706</x:v>
      </x:c>
      <x:c r="F109" s="143" t="s">
        <x:v>872</x:v>
      </x:c>
      <x:c r="G109" s="266" t="s">
        <x:v>879</x:v>
      </x:c>
      <x:c r="H109" s="20"/>
      <x:c r="I109" s="109"/>
      <x:c r="J109" s="20"/>
    </x:row>
    <x:row r="110" spans="1:10" ht="18" customHeight="1">
      <x:c r="A110" s="208"/>
      <x:c r="B110" s="208"/>
      <x:c r="C110" s="208"/>
      <x:c r="D110" s="208"/>
      <x:c r="E110" s="144" t="s">
        <x:v>708</x:v>
      </x:c>
      <x:c r="F110" s="209"/>
      <x:c r="G110" s="208"/>
      <x:c r="H110" s="20"/>
      <x:c r="I110" s="109"/>
      <x:c r="J110" s="20"/>
    </x:row>
    <x:row r="111" spans="1:10" ht="36" customHeight="1">
      <x:c r="A111" s="208"/>
      <x:c r="B111" s="208"/>
      <x:c r="C111" s="208"/>
      <x:c r="D111" s="208"/>
      <x:c r="E111" s="149" t="s">
        <x:v>880</x:v>
      </x:c>
      <x:c r="F111" s="266" t="s">
        <x:v>881</x:v>
      </x:c>
      <x:c r="G111" s="208"/>
      <x:c r="H111" s="20"/>
      <x:c r="I111" s="109"/>
      <x:c r="J111" s="20"/>
    </x:row>
    <x:row r="112" spans="1:10" ht="18" customHeight="1">
      <x:c r="A112" s="209"/>
      <x:c r="B112" s="208"/>
      <x:c r="C112" s="209"/>
      <x:c r="D112" s="209"/>
      <x:c r="E112" s="149" t="s">
        <x:v>863</x:v>
      </x:c>
      <x:c r="F112" s="209"/>
      <x:c r="G112" s="209"/>
      <x:c r="H112" s="20"/>
      <x:c r="I112" s="109"/>
      <x:c r="J112" s="20"/>
    </x:row>
    <x:row r="113" spans="1:10" ht="18" customHeight="1">
      <x:c r="A113" s="268" t="s">
        <x:v>882</x:v>
      </x:c>
      <x:c r="B113" s="208"/>
      <x:c r="C113" s="266" t="s">
        <x:v>883</x:v>
      </x:c>
      <x:c r="D113" s="143" t="s">
        <x:v>884</x:v>
      </x:c>
      <x:c r="E113" s="144" t="s">
        <x:v>706</x:v>
      </x:c>
      <x:c r="F113" s="143" t="s">
        <x:v>872</x:v>
      </x:c>
      <x:c r="G113" s="266" t="s">
        <x:v>885</x:v>
      </x:c>
      <x:c r="H113" s="20"/>
      <x:c r="I113" s="109"/>
      <x:c r="J113" s="20"/>
    </x:row>
    <x:row r="114" spans="1:10" ht="18" customHeight="1">
      <x:c r="A114" s="208"/>
      <x:c r="B114" s="208"/>
      <x:c r="C114" s="208"/>
      <x:c r="D114" s="208"/>
      <x:c r="E114" s="144" t="s">
        <x:v>708</x:v>
      </x:c>
      <x:c r="F114" s="209"/>
      <x:c r="G114" s="208"/>
      <x:c r="H114" s="20"/>
      <x:c r="I114" s="109"/>
      <x:c r="J114" s="20"/>
    </x:row>
    <x:row r="115" spans="1:10" ht="18" customHeight="1">
      <x:c r="A115" s="208"/>
      <x:c r="B115" s="208"/>
      <x:c r="C115" s="208"/>
      <x:c r="D115" s="208"/>
      <x:c r="E115" s="150" t="s">
        <x:v>886</x:v>
      </x:c>
      <x:c r="F115" s="266" t="s">
        <x:v>887</x:v>
      </x:c>
      <x:c r="G115" s="208"/>
      <x:c r="H115" s="20"/>
      <x:c r="I115" s="109"/>
      <x:c r="J115" s="20"/>
    </x:row>
    <x:row r="116" spans="1:10" ht="18" customHeight="1">
      <x:c r="A116" s="208"/>
      <x:c r="B116" s="208"/>
      <x:c r="C116" s="208"/>
      <x:c r="D116" s="208"/>
      <x:c r="E116" s="150" t="s">
        <x:v>888</x:v>
      </x:c>
      <x:c r="F116" s="208"/>
      <x:c r="G116" s="208"/>
      <x:c r="H116" s="20"/>
      <x:c r="I116" s="109"/>
      <x:c r="J116" s="20"/>
    </x:row>
    <x:row r="117" spans="1:10" ht="18" customHeight="1">
      <x:c r="A117" s="209"/>
      <x:c r="B117" s="209"/>
      <x:c r="C117" s="209"/>
      <x:c r="D117" s="209"/>
      <x:c r="E117" s="149" t="s">
        <x:v>889</x:v>
      </x:c>
      <x:c r="F117" s="209"/>
      <x:c r="G117" s="209"/>
      <x:c r="H117" s="20"/>
      <x:c r="I117" s="109"/>
      <x:c r="J117" s="20"/>
    </x:row>
    <x:row r="118" spans="1:10" ht="18" customHeight="1">
      <x:c r="A118" s="268" t="s">
        <x:v>890</x:v>
      </x:c>
      <x:c r="B118" s="272" t="s">
        <x:v>891</x:v>
      </x:c>
      <x:c r="C118" s="266" t="s">
        <x:v>892</x:v>
      </x:c>
      <x:c r="D118" s="266" t="s">
        <x:v>893</x:v>
      </x:c>
      <x:c r="E118" s="144" t="s">
        <x:v>706</x:v>
      </x:c>
      <x:c r="F118" s="143" t="s">
        <x:v>894</x:v>
      </x:c>
      <x:c r="G118" s="266" t="s">
        <x:v>895</x:v>
      </x:c>
      <x:c r="H118" s="20"/>
      <x:c r="I118" s="109"/>
      <x:c r="J118" s="20"/>
    </x:row>
    <x:row r="119" spans="1:10" ht="18" customHeight="1">
      <x:c r="A119" s="208"/>
      <x:c r="B119" s="208"/>
      <x:c r="C119" s="208"/>
      <x:c r="D119" s="208"/>
      <x:c r="E119" s="144" t="s">
        <x:v>708</x:v>
      </x:c>
      <x:c r="F119" s="208"/>
      <x:c r="G119" s="208"/>
      <x:c r="H119" s="20"/>
      <x:c r="I119" s="109"/>
      <x:c r="J119" s="20"/>
    </x:row>
    <x:row r="120" spans="1:10" ht="36" customHeight="1">
      <x:c r="A120" s="209"/>
      <x:c r="B120" s="208"/>
      <x:c r="C120" s="209"/>
      <x:c r="D120" s="209"/>
      <x:c r="E120" s="149" t="s">
        <x:v>896</x:v>
      </x:c>
      <x:c r="F120" s="209"/>
      <x:c r="G120" s="209"/>
      <x:c r="H120" s="20"/>
      <x:c r="I120" s="109"/>
      <x:c r="J120" s="20"/>
    </x:row>
    <x:row r="121" spans="1:10" ht="18" customHeight="1">
      <x:c r="A121" s="268" t="s">
        <x:v>897</x:v>
      </x:c>
      <x:c r="B121" s="208"/>
      <x:c r="C121" s="266" t="s">
        <x:v>898</x:v>
      </x:c>
      <x:c r="D121" s="266" t="s">
        <x:v>899</x:v>
      </x:c>
      <x:c r="E121" s="144" t="s">
        <x:v>706</x:v>
      </x:c>
      <x:c r="F121" s="143" t="s">
        <x:v>900</x:v>
      </x:c>
      <x:c r="G121" s="266" t="s">
        <x:v>901</x:v>
      </x:c>
      <x:c r="H121" s="20"/>
      <x:c r="I121" s="109"/>
      <x:c r="J121" s="20"/>
    </x:row>
    <x:row r="122" spans="1:10" ht="18" customHeight="1">
      <x:c r="A122" s="208"/>
      <x:c r="B122" s="208"/>
      <x:c r="C122" s="208"/>
      <x:c r="D122" s="208"/>
      <x:c r="E122" s="144" t="s">
        <x:v>708</x:v>
      </x:c>
      <x:c r="F122" s="208"/>
      <x:c r="G122" s="208"/>
      <x:c r="H122" s="20"/>
      <x:c r="I122" s="109"/>
      <x:c r="J122" s="20"/>
    </x:row>
    <x:row r="123" spans="1:10" ht="36" customHeight="1">
      <x:c r="A123" s="209"/>
      <x:c r="B123" s="208"/>
      <x:c r="C123" s="209"/>
      <x:c r="D123" s="209"/>
      <x:c r="E123" s="149" t="s">
        <x:v>902</x:v>
      </x:c>
      <x:c r="F123" s="209"/>
      <x:c r="G123" s="209"/>
      <x:c r="H123" s="20"/>
      <x:c r="I123" s="109"/>
      <x:c r="J123" s="20"/>
    </x:row>
    <x:row r="124" spans="1:10" ht="18" customHeight="1">
      <x:c r="A124" s="268" t="s">
        <x:v>903</x:v>
      </x:c>
      <x:c r="B124" s="208"/>
      <x:c r="C124" s="266" t="s">
        <x:v>904</x:v>
      </x:c>
      <x:c r="D124" s="143" t="s">
        <x:v>905</x:v>
      </x:c>
      <x:c r="E124" s="144" t="s">
        <x:v>706</x:v>
      </x:c>
      <x:c r="F124" s="143" t="s">
        <x:v>906</x:v>
      </x:c>
      <x:c r="G124" s="266" t="s">
        <x:v>907</x:v>
      </x:c>
      <x:c r="H124" s="20"/>
      <x:c r="I124" s="109"/>
      <x:c r="J124" s="20"/>
    </x:row>
    <x:row r="125" spans="1:10" ht="18" customHeight="1">
      <x:c r="A125" s="208"/>
      <x:c r="B125" s="208"/>
      <x:c r="C125" s="208"/>
      <x:c r="D125" s="208"/>
      <x:c r="E125" s="144" t="s">
        <x:v>708</x:v>
      </x:c>
      <x:c r="F125" s="208"/>
      <x:c r="G125" s="208"/>
      <x:c r="H125" s="20"/>
      <x:c r="I125" s="109"/>
      <x:c r="J125" s="20"/>
    </x:row>
    <x:row r="126" spans="1:10" ht="18" customHeight="1">
      <x:c r="A126" s="208"/>
      <x:c r="B126" s="208"/>
      <x:c r="C126" s="208"/>
      <x:c r="D126" s="208"/>
      <x:c r="E126" s="149" t="s">
        <x:v>908</x:v>
      </x:c>
      <x:c r="F126" s="208"/>
      <x:c r="G126" s="208"/>
      <x:c r="H126" s="20"/>
      <x:c r="I126" s="109"/>
      <x:c r="J126" s="20"/>
    </x:row>
    <x:row r="127" spans="1:10" ht="18" customHeight="1">
      <x:c r="A127" s="209"/>
      <x:c r="B127" s="209"/>
      <x:c r="C127" s="209"/>
      <x:c r="D127" s="209"/>
      <x:c r="E127" s="149" t="s">
        <x:v>909</x:v>
      </x:c>
      <x:c r="F127" s="209"/>
      <x:c r="G127" s="209"/>
      <x:c r="H127" s="20"/>
      <x:c r="I127" s="109"/>
      <x:c r="J127" s="20"/>
    </x:row>
    <x:row r="128" spans="1:10" ht="18" customHeight="1">
      <x:c r="A128" s="268" t="s">
        <x:v>910</x:v>
      </x:c>
      <x:c r="B128" s="272" t="s">
        <x:v>911</x:v>
      </x:c>
      <x:c r="C128" s="266" t="s">
        <x:v>912</x:v>
      </x:c>
      <x:c r="D128" s="143" t="s">
        <x:v>913</x:v>
      </x:c>
      <x:c r="E128" s="144" t="s">
        <x:v>706</x:v>
      </x:c>
      <x:c r="F128" s="143" t="s">
        <x:v>914</x:v>
      </x:c>
      <x:c r="G128" s="266" t="s">
        <x:v>915</x:v>
      </x:c>
      <x:c r="H128" s="20"/>
      <x:c r="I128" s="109"/>
      <x:c r="J128" s="20"/>
    </x:row>
    <x:row r="129" spans="1:10" ht="18" customHeight="1">
      <x:c r="A129" s="208"/>
      <x:c r="B129" s="208"/>
      <x:c r="C129" s="208"/>
      <x:c r="D129" s="208"/>
      <x:c r="E129" s="144" t="s">
        <x:v>708</x:v>
      </x:c>
      <x:c r="F129" s="209"/>
      <x:c r="G129" s="208"/>
      <x:c r="H129" s="20"/>
      <x:c r="I129" s="109"/>
      <x:c r="J129" s="20"/>
    </x:row>
    <x:row r="130" spans="1:10" ht="18" customHeight="1">
      <x:c r="A130" s="208"/>
      <x:c r="B130" s="208"/>
      <x:c r="C130" s="208"/>
      <x:c r="D130" s="208"/>
      <x:c r="E130" s="149" t="s">
        <x:v>916</x:v>
      </x:c>
      <x:c r="F130" s="143" t="s">
        <x:v>917</x:v>
      </x:c>
      <x:c r="G130" s="208"/>
      <x:c r="H130" s="20"/>
      <x:c r="I130" s="109"/>
      <x:c r="J130" s="20"/>
    </x:row>
    <x:row r="131" spans="1:10" ht="36" customHeight="1">
      <x:c r="A131" s="209"/>
      <x:c r="B131" s="208"/>
      <x:c r="C131" s="209"/>
      <x:c r="D131" s="209"/>
      <x:c r="E131" s="149" t="s">
        <x:v>918</x:v>
      </x:c>
      <x:c r="F131" s="209"/>
      <x:c r="G131" s="209"/>
      <x:c r="H131" s="20"/>
      <x:c r="I131" s="109"/>
      <x:c r="J131" s="20"/>
    </x:row>
    <x:row r="132" spans="1:10" ht="18" customHeight="1">
      <x:c r="A132" s="268" t="s">
        <x:v>919</x:v>
      </x:c>
      <x:c r="B132" s="208"/>
      <x:c r="C132" s="266" t="s">
        <x:v>920</x:v>
      </x:c>
      <x:c r="D132" s="266" t="s">
        <x:v>921</x:v>
      </x:c>
      <x:c r="E132" s="144" t="s">
        <x:v>706</x:v>
      </x:c>
      <x:c r="F132" s="266" t="s">
        <x:v>922</x:v>
      </x:c>
      <x:c r="G132" s="143" t="s">
        <x:v>923</x:v>
      </x:c>
      <x:c r="H132" s="20"/>
      <x:c r="I132" s="109"/>
      <x:c r="J132" s="20"/>
    </x:row>
    <x:row r="133" spans="1:10" ht="18" customHeight="1">
      <x:c r="A133" s="208"/>
      <x:c r="B133" s="208"/>
      <x:c r="C133" s="208"/>
      <x:c r="D133" s="208"/>
      <x:c r="E133" s="144" t="s">
        <x:v>708</x:v>
      </x:c>
      <x:c r="F133" s="209"/>
      <x:c r="G133" s="208"/>
      <x:c r="H133" s="20"/>
      <x:c r="I133" s="109"/>
      <x:c r="J133" s="20"/>
    </x:row>
    <x:row r="134" spans="1:10" ht="18" customHeight="1">
      <x:c r="A134" s="208"/>
      <x:c r="B134" s="208"/>
      <x:c r="C134" s="208"/>
      <x:c r="D134" s="208"/>
      <x:c r="E134" s="149" t="s">
        <x:v>916</x:v>
      </x:c>
      <x:c r="F134" s="266" t="s">
        <x:v>924</x:v>
      </x:c>
      <x:c r="G134" s="208"/>
      <x:c r="H134" s="20"/>
      <x:c r="I134" s="109"/>
      <x:c r="J134" s="20"/>
    </x:row>
    <x:row r="135" spans="1:10" ht="18" customHeight="1">
      <x:c r="A135" s="209"/>
      <x:c r="B135" s="209"/>
      <x:c r="C135" s="209"/>
      <x:c r="D135" s="209"/>
      <x:c r="E135" s="149" t="s">
        <x:v>925</x:v>
      </x:c>
      <x:c r="F135" s="209"/>
      <x:c r="G135" s="209"/>
      <x:c r="H135" s="20"/>
      <x:c r="I135" s="109"/>
      <x:c r="J135" s="20"/>
    </x:row>
    <x:row r="136" spans="1:10" ht="18" customHeight="1">
      <x:c r="A136" s="268" t="s">
        <x:v>926</x:v>
      </x:c>
      <x:c r="B136" s="272" t="s">
        <x:v>927</x:v>
      </x:c>
      <x:c r="C136" s="266" t="s">
        <x:v>928</x:v>
      </x:c>
      <x:c r="D136" s="266" t="s">
        <x:v>929</x:v>
      </x:c>
      <x:c r="E136" s="144" t="s">
        <x:v>706</x:v>
      </x:c>
      <x:c r="F136" s="143" t="s">
        <x:v>930</x:v>
      </x:c>
      <x:c r="G136" s="266" t="s">
        <x:v>931</x:v>
      </x:c>
      <x:c r="H136" s="20"/>
      <x:c r="I136" s="109"/>
      <x:c r="J136" s="20"/>
    </x:row>
    <x:row r="137" spans="1:10" ht="18" customHeight="1">
      <x:c r="A137" s="208"/>
      <x:c r="B137" s="208"/>
      <x:c r="C137" s="208"/>
      <x:c r="D137" s="208"/>
      <x:c r="E137" s="144" t="s">
        <x:v>708</x:v>
      </x:c>
      <x:c r="F137" s="209"/>
      <x:c r="G137" s="208"/>
      <x:c r="H137" s="20"/>
      <x:c r="I137" s="109"/>
      <x:c r="J137" s="20"/>
    </x:row>
    <x:row r="138" spans="1:10" ht="18" customHeight="1">
      <x:c r="A138" s="208"/>
      <x:c r="B138" s="208"/>
      <x:c r="C138" s="208"/>
      <x:c r="D138" s="208"/>
      <x:c r="E138" s="149" t="s">
        <x:v>932</x:v>
      </x:c>
      <x:c r="F138" s="143" t="s">
        <x:v>933</x:v>
      </x:c>
      <x:c r="G138" s="208"/>
      <x:c r="H138" s="20"/>
      <x:c r="I138" s="109"/>
      <x:c r="J138" s="20"/>
    </x:row>
    <x:row r="139" spans="1:10" ht="18" customHeight="1">
      <x:c r="A139" s="208"/>
      <x:c r="B139" s="208"/>
      <x:c r="C139" s="208"/>
      <x:c r="D139" s="208"/>
      <x:c r="E139" s="149" t="s">
        <x:v>934</x:v>
      </x:c>
      <x:c r="F139" s="208"/>
      <x:c r="G139" s="208"/>
      <x:c r="H139" s="20"/>
      <x:c r="I139" s="109"/>
      <x:c r="J139" s="20"/>
    </x:row>
    <x:row r="140" spans="1:10" ht="18" customHeight="1">
      <x:c r="A140" s="209"/>
      <x:c r="B140" s="208"/>
      <x:c r="C140" s="209"/>
      <x:c r="D140" s="209"/>
      <x:c r="E140" s="149" t="s">
        <x:v>935</x:v>
      </x:c>
      <x:c r="F140" s="209"/>
      <x:c r="G140" s="209"/>
      <x:c r="H140" s="20"/>
      <x:c r="I140" s="109"/>
      <x:c r="J140" s="20"/>
    </x:row>
    <x:row r="141" spans="1:10" ht="18" customHeight="1">
      <x:c r="A141" s="268" t="s">
        <x:v>936</x:v>
      </x:c>
      <x:c r="B141" s="208"/>
      <x:c r="C141" s="266" t="s">
        <x:v>937</x:v>
      </x:c>
      <x:c r="D141" s="266" t="s">
        <x:v>938</x:v>
      </x:c>
      <x:c r="E141" s="144" t="s">
        <x:v>706</x:v>
      </x:c>
      <x:c r="F141" s="143" t="s">
        <x:v>930</x:v>
      </x:c>
      <x:c r="G141" s="266" t="s">
        <x:v>939</x:v>
      </x:c>
      <x:c r="H141" s="20"/>
      <x:c r="I141" s="109"/>
      <x:c r="J141" s="20"/>
    </x:row>
    <x:row r="142" spans="1:10" ht="18" customHeight="1">
      <x:c r="A142" s="208"/>
      <x:c r="B142" s="208"/>
      <x:c r="C142" s="208"/>
      <x:c r="D142" s="208"/>
      <x:c r="E142" s="144" t="s">
        <x:v>708</x:v>
      </x:c>
      <x:c r="F142" s="208"/>
      <x:c r="G142" s="208"/>
      <x:c r="H142" s="20"/>
      <x:c r="I142" s="109"/>
      <x:c r="J142" s="20"/>
    </x:row>
    <x:row r="143" spans="1:10" ht="18" customHeight="1">
      <x:c r="A143" s="208"/>
      <x:c r="B143" s="208"/>
      <x:c r="C143" s="208"/>
      <x:c r="D143" s="208"/>
      <x:c r="E143" s="149" t="s">
        <x:v>932</x:v>
      </x:c>
      <x:c r="F143" s="209"/>
      <x:c r="G143" s="208"/>
      <x:c r="H143" s="20"/>
      <x:c r="I143" s="109"/>
      <x:c r="J143" s="20"/>
    </x:row>
    <x:row r="144" spans="1:10" ht="36" customHeight="1">
      <x:c r="A144" s="208"/>
      <x:c r="B144" s="208"/>
      <x:c r="C144" s="208"/>
      <x:c r="D144" s="208"/>
      <x:c r="E144" s="149" t="s">
        <x:v>940</x:v>
      </x:c>
      <x:c r="F144" s="143" t="s">
        <x:v>941</x:v>
      </x:c>
      <x:c r="G144" s="208"/>
      <x:c r="H144" s="20"/>
      <x:c r="I144" s="109"/>
      <x:c r="J144" s="20"/>
    </x:row>
    <x:row r="145" spans="1:10" ht="18" customHeight="1">
      <x:c r="A145" s="209"/>
      <x:c r="B145" s="209"/>
      <x:c r="C145" s="209"/>
      <x:c r="D145" s="209"/>
      <x:c r="E145" s="149" t="s">
        <x:v>935</x:v>
      </x:c>
      <x:c r="F145" s="209"/>
      <x:c r="G145" s="209"/>
      <x:c r="H145" s="20"/>
      <x:c r="I145" s="109"/>
      <x:c r="J145" s="20"/>
    </x:row>
    <x:row r="146" spans="1:10" ht="18" customHeight="1">
      <x:c r="A146" s="268" t="s">
        <x:v>942</x:v>
      </x:c>
      <x:c r="B146" s="273" t="s">
        <x:v>943</x:v>
      </x:c>
      <x:c r="C146" s="266" t="s">
        <x:v>695</x:v>
      </x:c>
      <x:c r="D146" s="266" t="s">
        <x:v>944</x:v>
      </x:c>
      <x:c r="E146" s="148" t="s">
        <x:v>706</x:v>
      </x:c>
      <x:c r="F146" s="145" t="s">
        <x:v>697</x:v>
      </x:c>
      <x:c r="G146" s="266" t="s">
        <x:v>945</x:v>
      </x:c>
      <x:c r="H146" s="20"/>
      <x:c r="I146" s="109"/>
      <x:c r="J146" s="20"/>
    </x:row>
    <x:row r="147" spans="1:10" ht="18" customHeight="1">
      <x:c r="A147" s="208"/>
      <x:c r="B147" s="208"/>
      <x:c r="C147" s="208"/>
      <x:c r="D147" s="208"/>
      <x:c r="E147" s="148" t="s">
        <x:v>708</x:v>
      </x:c>
      <x:c r="F147" s="208"/>
      <x:c r="G147" s="208"/>
      <x:c r="H147" s="20"/>
      <x:c r="I147" s="109"/>
      <x:c r="J147" s="20"/>
    </x:row>
    <x:row r="148" spans="1:10" ht="18" customHeight="1">
      <x:c r="A148" s="208"/>
      <x:c r="B148" s="208"/>
      <x:c r="C148" s="208"/>
      <x:c r="D148" s="208"/>
      <x:c r="E148" s="149" t="s">
        <x:v>946</x:v>
      </x:c>
      <x:c r="F148" s="208"/>
      <x:c r="G148" s="208"/>
      <x:c r="H148" s="20"/>
      <x:c r="I148" s="109"/>
      <x:c r="J148" s="20"/>
    </x:row>
    <x:row r="149" spans="1:10" ht="18" customHeight="1">
      <x:c r="A149" s="208"/>
      <x:c r="B149" s="208"/>
      <x:c r="C149" s="208"/>
      <x:c r="D149" s="208"/>
      <x:c r="E149" s="149" t="s">
        <x:v>947</x:v>
      </x:c>
      <x:c r="F149" s="208"/>
      <x:c r="G149" s="208"/>
      <x:c r="H149" s="20"/>
      <x:c r="I149" s="109"/>
      <x:c r="J149" s="20"/>
    </x:row>
    <x:row r="150" spans="1:10" ht="18" customHeight="1">
      <x:c r="A150" s="209"/>
      <x:c r="B150" s="208"/>
      <x:c r="C150" s="209"/>
      <x:c r="D150" s="209"/>
      <x:c r="E150" s="149" t="s">
        <x:v>948</x:v>
      </x:c>
      <x:c r="F150" s="209"/>
      <x:c r="G150" s="209"/>
      <x:c r="H150" s="20"/>
      <x:c r="I150" s="109"/>
      <x:c r="J150" s="20"/>
    </x:row>
    <x:row r="151" spans="1:10" ht="18" customHeight="1">
      <x:c r="A151" s="268" t="s">
        <x:v>949</x:v>
      </x:c>
      <x:c r="B151" s="208"/>
      <x:c r="C151" s="266" t="s">
        <x:v>950</x:v>
      </x:c>
      <x:c r="D151" s="145" t="s">
        <x:v>951</x:v>
      </x:c>
      <x:c r="E151" s="148" t="s">
        <x:v>706</x:v>
      </x:c>
      <x:c r="F151" s="145" t="s">
        <x:v>952</x:v>
      </x:c>
      <x:c r="G151" s="266" t="s">
        <x:v>953</x:v>
      </x:c>
      <x:c r="H151" s="20"/>
      <x:c r="I151" s="109"/>
      <x:c r="J151" s="20"/>
    </x:row>
    <x:row r="152" spans="1:10" ht="18" customHeight="1">
      <x:c r="A152" s="208"/>
      <x:c r="B152" s="208"/>
      <x:c r="C152" s="208"/>
      <x:c r="D152" s="208"/>
      <x:c r="E152" s="148" t="s">
        <x:v>708</x:v>
      </x:c>
      <x:c r="F152" s="208"/>
      <x:c r="G152" s="208"/>
      <x:c r="H152" s="20"/>
      <x:c r="I152" s="109"/>
      <x:c r="J152" s="20"/>
    </x:row>
    <x:row r="153" spans="1:10" ht="18" customHeight="1">
      <x:c r="A153" s="208"/>
      <x:c r="B153" s="208"/>
      <x:c r="C153" s="208"/>
      <x:c r="D153" s="208"/>
      <x:c r="E153" s="149" t="s">
        <x:v>946</x:v>
      </x:c>
      <x:c r="F153" s="208"/>
      <x:c r="G153" s="208"/>
      <x:c r="H153" s="20"/>
      <x:c r="I153" s="109"/>
      <x:c r="J153" s="20"/>
    </x:row>
    <x:row r="154" spans="1:10" ht="18" customHeight="1">
      <x:c r="A154" s="208"/>
      <x:c r="B154" s="208"/>
      <x:c r="C154" s="208"/>
      <x:c r="D154" s="208"/>
      <x:c r="E154" s="149" t="s">
        <x:v>954</x:v>
      </x:c>
      <x:c r="F154" s="208"/>
      <x:c r="G154" s="208"/>
      <x:c r="H154" s="20"/>
      <x:c r="I154" s="109"/>
      <x:c r="J154" s="20"/>
    </x:row>
    <x:row r="155" spans="1:10" ht="18" customHeight="1">
      <x:c r="A155" s="209"/>
      <x:c r="B155" s="209"/>
      <x:c r="C155" s="209"/>
      <x:c r="D155" s="209"/>
      <x:c r="E155" s="149" t="s">
        <x:v>948</x:v>
      </x:c>
      <x:c r="F155" s="209"/>
      <x:c r="G155" s="209"/>
      <x:c r="H155" s="20"/>
      <x:c r="I155" s="109"/>
      <x:c r="J155" s="20"/>
    </x:row>
    <x:row r="156" spans="1:10" ht="18" customHeight="1">
      <x:c r="A156" s="268" t="s">
        <x:v>955</x:v>
      </x:c>
      <x:c r="B156" s="273" t="s">
        <x:v>956</x:v>
      </x:c>
      <x:c r="C156" s="266" t="s">
        <x:v>957</x:v>
      </x:c>
      <x:c r="D156" s="145" t="s">
        <x:v>958</x:v>
      </x:c>
      <x:c r="E156" s="148" t="s">
        <x:v>706</x:v>
      </x:c>
      <x:c r="F156" s="266" t="s">
        <x:v>959</x:v>
      </x:c>
      <x:c r="G156" s="266" t="s">
        <x:v>960</x:v>
      </x:c>
      <x:c r="H156" s="20"/>
      <x:c r="I156" s="109"/>
      <x:c r="J156" s="20"/>
    </x:row>
    <x:row r="157" spans="1:10" ht="18" customHeight="1">
      <x:c r="A157" s="208"/>
      <x:c r="B157" s="208"/>
      <x:c r="C157" s="208"/>
      <x:c r="D157" s="208"/>
      <x:c r="E157" s="148" t="s">
        <x:v>708</x:v>
      </x:c>
      <x:c r="F157" s="209"/>
      <x:c r="G157" s="208"/>
      <x:c r="H157" s="20"/>
      <x:c r="I157" s="109"/>
      <x:c r="J157" s="20"/>
    </x:row>
    <x:row r="158" spans="1:10" ht="18" customHeight="1">
      <x:c r="A158" s="208"/>
      <x:c r="B158" s="208"/>
      <x:c r="C158" s="208"/>
      <x:c r="D158" s="208"/>
      <x:c r="E158" s="149" t="s">
        <x:v>961</x:v>
      </x:c>
      <x:c r="F158" s="266" t="s">
        <x:v>962</x:v>
      </x:c>
      <x:c r="G158" s="208"/>
      <x:c r="H158" s="20"/>
      <x:c r="I158" s="109"/>
      <x:c r="J158" s="20"/>
    </x:row>
    <x:row r="159" spans="1:10" ht="36" customHeight="1">
      <x:c r="A159" s="209"/>
      <x:c r="B159" s="208"/>
      <x:c r="C159" s="209"/>
      <x:c r="D159" s="209"/>
      <x:c r="E159" s="149" t="s">
        <x:v>963</x:v>
      </x:c>
      <x:c r="F159" s="209"/>
      <x:c r="G159" s="209"/>
      <x:c r="H159" s="20"/>
      <x:c r="I159" s="109"/>
      <x:c r="J159" s="20"/>
    </x:row>
    <x:row r="160" spans="1:10" ht="18" customHeight="1">
      <x:c r="A160" s="268" t="s">
        <x:v>964</x:v>
      </x:c>
      <x:c r="B160" s="208"/>
      <x:c r="C160" s="266" t="s">
        <x:v>965</x:v>
      </x:c>
      <x:c r="D160" s="145" t="s">
        <x:v>966</x:v>
      </x:c>
      <x:c r="E160" s="148" t="s">
        <x:v>706</x:v>
      </x:c>
      <x:c r="F160" s="266" t="s">
        <x:v>959</x:v>
      </x:c>
      <x:c r="G160" s="266" t="s">
        <x:v>967</x:v>
      </x:c>
      <x:c r="H160" s="20"/>
      <x:c r="I160" s="109"/>
      <x:c r="J160" s="20"/>
    </x:row>
    <x:row r="161" spans="1:10" ht="18" customHeight="1">
      <x:c r="A161" s="208"/>
      <x:c r="B161" s="208"/>
      <x:c r="C161" s="208"/>
      <x:c r="D161" s="208"/>
      <x:c r="E161" s="148" t="s">
        <x:v>708</x:v>
      </x:c>
      <x:c r="F161" s="209"/>
      <x:c r="G161" s="208"/>
      <x:c r="H161" s="20"/>
      <x:c r="I161" s="109"/>
      <x:c r="J161" s="20"/>
    </x:row>
    <x:row r="162" spans="1:10" ht="18" customHeight="1">
      <x:c r="A162" s="208"/>
      <x:c r="B162" s="208"/>
      <x:c r="C162" s="208"/>
      <x:c r="D162" s="208"/>
      <x:c r="E162" s="149" t="s">
        <x:v>968</x:v>
      </x:c>
      <x:c r="F162" s="266" t="s">
        <x:v>962</x:v>
      </x:c>
      <x:c r="G162" s="208"/>
      <x:c r="H162" s="20"/>
      <x:c r="I162" s="109"/>
      <x:c r="J162" s="20"/>
    </x:row>
    <x:row r="163" spans="1:10" ht="36" customHeight="1">
      <x:c r="A163" s="208"/>
      <x:c r="B163" s="208"/>
      <x:c r="C163" s="208"/>
      <x:c r="D163" s="208"/>
      <x:c r="E163" s="149" t="s">
        <x:v>963</x:v>
      </x:c>
      <x:c r="F163" s="208"/>
      <x:c r="G163" s="208"/>
      <x:c r="H163" s="20"/>
      <x:c r="I163" s="109"/>
      <x:c r="J163" s="20"/>
    </x:row>
    <x:row r="164" spans="1:10" ht="18" customHeight="1">
      <x:c r="A164" s="209"/>
      <x:c r="B164" s="209"/>
      <x:c r="C164" s="209"/>
      <x:c r="D164" s="209"/>
      <x:c r="E164" s="149" t="s">
        <x:v>969</x:v>
      </x:c>
      <x:c r="F164" s="209"/>
      <x:c r="G164" s="209"/>
      <x:c r="H164" s="20"/>
      <x:c r="I164" s="109"/>
      <x:c r="J164" s="20"/>
    </x:row>
    <x:row r="165" spans="1:10" ht="18" customHeight="1">
      <x:c r="A165" s="268" t="s">
        <x:v>970</x:v>
      </x:c>
      <x:c r="B165" s="273" t="s">
        <x:v>971</x:v>
      </x:c>
      <x:c r="C165" s="145" t="s">
        <x:v>972</x:v>
      </x:c>
      <x:c r="D165" s="266" t="s">
        <x:v>973</x:v>
      </x:c>
      <x:c r="E165" s="148" t="s">
        <x:v>706</x:v>
      </x:c>
      <x:c r="F165" s="148" t="s">
        <x:v>974</x:v>
      </x:c>
      <x:c r="G165" s="266" t="s">
        <x:v>975</x:v>
      </x:c>
      <x:c r="H165" s="20"/>
      <x:c r="I165" s="109"/>
      <x:c r="J165" s="20"/>
    </x:row>
    <x:row r="166" spans="1:10" ht="18" customHeight="1">
      <x:c r="A166" s="208"/>
      <x:c r="B166" s="208"/>
      <x:c r="C166" s="208"/>
      <x:c r="D166" s="208"/>
      <x:c r="E166" s="148" t="s">
        <x:v>708</x:v>
      </x:c>
      <x:c r="F166" s="145" t="s">
        <x:v>976</x:v>
      </x:c>
      <x:c r="G166" s="208"/>
      <x:c r="H166" s="20"/>
      <x:c r="I166" s="109"/>
      <x:c r="J166" s="20"/>
    </x:row>
    <x:row r="167" spans="1:10" ht="18" customHeight="1">
      <x:c r="A167" s="209"/>
      <x:c r="B167" s="209"/>
      <x:c r="C167" s="209"/>
      <x:c r="D167" s="209"/>
      <x:c r="E167" s="149" t="s">
        <x:v>977</x:v>
      </x:c>
      <x:c r="F167" s="209"/>
      <x:c r="G167" s="209"/>
      <x:c r="H167" s="20"/>
      <x:c r="I167" s="109"/>
      <x:c r="J167" s="20"/>
    </x:row>
    <x:row r="168" spans="1:10" ht="18" customHeight="1">
      <x:c r="A168" s="268" t="s">
        <x:v>978</x:v>
      </x:c>
      <x:c r="B168" s="273" t="s">
        <x:v>979</x:v>
      </x:c>
      <x:c r="C168" s="145" t="s">
        <x:v>980</x:v>
      </x:c>
      <x:c r="D168" s="266" t="s">
        <x:v>981</x:v>
      </x:c>
      <x:c r="E168" s="148" t="s">
        <x:v>706</x:v>
      </x:c>
      <x:c r="F168" s="145" t="s">
        <x:v>982</x:v>
      </x:c>
      <x:c r="G168" s="266" t="s">
        <x:v>983</x:v>
      </x:c>
      <x:c r="H168" s="20"/>
      <x:c r="I168" s="109"/>
      <x:c r="J168" s="20"/>
    </x:row>
    <x:row r="169" spans="1:10" ht="18" customHeight="1">
      <x:c r="A169" s="208"/>
      <x:c r="B169" s="208"/>
      <x:c r="C169" s="208"/>
      <x:c r="D169" s="208"/>
      <x:c r="E169" s="148" t="s">
        <x:v>708</x:v>
      </x:c>
      <x:c r="F169" s="208"/>
      <x:c r="G169" s="208"/>
      <x:c r="H169" s="20"/>
      <x:c r="I169" s="109"/>
      <x:c r="J169" s="20"/>
    </x:row>
    <x:row r="170" spans="1:10" ht="18" customHeight="1">
      <x:c r="A170" s="208"/>
      <x:c r="B170" s="208"/>
      <x:c r="C170" s="208"/>
      <x:c r="D170" s="208"/>
      <x:c r="E170" s="149" t="s">
        <x:v>968</x:v>
      </x:c>
      <x:c r="F170" s="208"/>
      <x:c r="G170" s="208"/>
      <x:c r="H170" s="20"/>
      <x:c r="I170" s="109"/>
      <x:c r="J170" s="20"/>
    </x:row>
    <x:row r="171" spans="1:10" ht="18" customHeight="1">
      <x:c r="A171" s="209"/>
      <x:c r="B171" s="209"/>
      <x:c r="C171" s="209"/>
      <x:c r="D171" s="209"/>
      <x:c r="E171" s="149" t="s">
        <x:v>984</x:v>
      </x:c>
      <x:c r="F171" s="209"/>
      <x:c r="G171" s="209"/>
      <x:c r="H171" s="20"/>
      <x:c r="I171" s="109"/>
      <x:c r="J171" s="20"/>
    </x:row>
    <x:row r="172" spans="1:10" ht="18" customHeight="1">
      <x:c r="A172" s="268" t="s">
        <x:v>985</x:v>
      </x:c>
      <x:c r="B172" s="273" t="s">
        <x:v>986</x:v>
      </x:c>
      <x:c r="C172" s="145" t="s">
        <x:v>695</x:v>
      </x:c>
      <x:c r="D172" s="145" t="s">
        <x:v>987</x:v>
      </x:c>
      <x:c r="E172" s="148" t="s">
        <x:v>706</x:v>
      </x:c>
      <x:c r="F172" s="148" t="s">
        <x:v>988</x:v>
      </x:c>
      <x:c r="G172" s="266" t="s">
        <x:v>989</x:v>
      </x:c>
      <x:c r="H172" s="20"/>
      <x:c r="I172" s="109"/>
      <x:c r="J172" s="20"/>
    </x:row>
    <x:row r="173" spans="1:10" ht="18" customHeight="1">
      <x:c r="A173" s="208"/>
      <x:c r="B173" s="208"/>
      <x:c r="C173" s="208"/>
      <x:c r="D173" s="208"/>
      <x:c r="E173" s="148" t="s">
        <x:v>708</x:v>
      </x:c>
      <x:c r="F173" s="266" t="s">
        <x:v>990</x:v>
      </x:c>
      <x:c r="G173" s="208"/>
      <x:c r="H173" s="20"/>
      <x:c r="I173" s="109"/>
      <x:c r="J173" s="20"/>
    </x:row>
    <x:row r="174" spans="1:10" ht="18" customHeight="1">
      <x:c r="A174" s="209"/>
      <x:c r="B174" s="209"/>
      <x:c r="C174" s="209"/>
      <x:c r="D174" s="209"/>
      <x:c r="E174" s="149" t="s">
        <x:v>991</x:v>
      </x:c>
      <x:c r="F174" s="209"/>
      <x:c r="G174" s="209"/>
      <x:c r="H174" s="20"/>
      <x:c r="I174" s="109"/>
      <x:c r="J174" s="20"/>
    </x:row>
    <x:row r="175" spans="1:10" ht="18" customHeight="1">
      <x:c r="A175" s="268" t="s">
        <x:v>992</x:v>
      </x:c>
      <x:c r="B175" s="273" t="s">
        <x:v>993</x:v>
      </x:c>
      <x:c r="C175" s="145" t="s">
        <x:v>994</x:v>
      </x:c>
      <x:c r="D175" s="145" t="s">
        <x:v>995</x:v>
      </x:c>
      <x:c r="E175" s="148" t="s">
        <x:v>706</x:v>
      </x:c>
      <x:c r="F175" s="145" t="s">
        <x:v>996</x:v>
      </x:c>
      <x:c r="G175" s="266" t="s">
        <x:v>997</x:v>
      </x:c>
      <x:c r="H175" s="20"/>
      <x:c r="I175" s="109"/>
      <x:c r="J175" s="20"/>
    </x:row>
    <x:row r="176" spans="1:10" ht="18" customHeight="1">
      <x:c r="A176" s="208"/>
      <x:c r="B176" s="208"/>
      <x:c r="C176" s="208"/>
      <x:c r="D176" s="208"/>
      <x:c r="E176" s="148" t="s">
        <x:v>708</x:v>
      </x:c>
      <x:c r="F176" s="208"/>
      <x:c r="G176" s="208"/>
      <x:c r="H176" s="20"/>
      <x:c r="I176" s="109"/>
      <x:c r="J176" s="20"/>
    </x:row>
    <x:row r="177" spans="1:10" ht="18" customHeight="1">
      <x:c r="A177" s="209"/>
      <x:c r="B177" s="209"/>
      <x:c r="C177" s="209"/>
      <x:c r="D177" s="209"/>
      <x:c r="E177" s="149" t="s">
        <x:v>998</x:v>
      </x:c>
      <x:c r="F177" s="209"/>
      <x:c r="G177" s="209"/>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09"/>
      <x:c r="D179" s="20"/>
      <x:c r="E179" s="20"/>
      <x:c r="F179" s="20"/>
      <x:c r="G179" s="20"/>
      <x:c r="H179" s="20"/>
      <x:c r="I179" s="109"/>
      <x:c r="J179" s="20"/>
    </x:row>
    <x:row r="180" spans="1:10" ht="13" customHeight="1">
      <x:c r="A180" s="20"/>
      <x:c r="B180" s="109"/>
      <x:c r="C180" s="109"/>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09"/>
      <x:c r="D183" s="20"/>
      <x:c r="E183" s="20"/>
      <x:c r="F183" s="20"/>
      <x:c r="G183" s="20"/>
      <x:c r="H183" s="20"/>
      <x:c r="I183" s="109"/>
      <x:c r="J183" s="20"/>
    </x:row>
    <x:row r="184" spans="1:10" ht="13" customHeight="1">
      <x:c r="A184" s="20"/>
      <x:c r="B184" s="109"/>
      <x:c r="C184" s="109"/>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09"/>
      <x:c r="D187" s="20"/>
      <x:c r="E187" s="20"/>
      <x:c r="F187" s="20"/>
      <x:c r="G187" s="20"/>
      <x:c r="H187" s="20"/>
      <x:c r="I187" s="109"/>
      <x:c r="J187" s="20"/>
    </x:row>
    <x:row r="188" spans="1:10" ht="13" customHeight="1">
      <x:c r="A188" s="20"/>
      <x:c r="B188" s="109"/>
      <x:c r="C188" s="109"/>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20"/>
      <x:c r="B327" s="109"/>
      <x:c r="C327" s="109"/>
      <x:c r="D327" s="20"/>
      <x:c r="E327" s="20"/>
      <x:c r="F327" s="20"/>
      <x:c r="G327" s="20"/>
      <x:c r="H327" s="20"/>
      <x:c r="I327" s="109"/>
      <x:c r="J327" s="20"/>
    </x:row>
    <x:row r="328" spans="1:10" ht="13" customHeight="1">
      <x:c r="A328" s="20"/>
      <x:c r="B328" s="109"/>
      <x:c r="C328" s="109"/>
      <x:c r="D328" s="20"/>
      <x:c r="E328" s="20"/>
      <x:c r="F328" s="20"/>
      <x:c r="G328" s="20"/>
      <x:c r="H328" s="20"/>
      <x:c r="I328" s="109"/>
      <x:c r="J328" s="20"/>
    </x:row>
    <x:row r="329" spans="1:10" ht="13" customHeight="1">
      <x:c r="A329" s="20"/>
      <x:c r="B329" s="109"/>
      <x:c r="C329" s="109"/>
      <x:c r="D329" s="20"/>
      <x:c r="E329" s="20"/>
      <x:c r="F329" s="20"/>
      <x:c r="G329" s="20"/>
      <x:c r="H329" s="20"/>
      <x:c r="I329" s="109"/>
      <x:c r="J329" s="20"/>
    </x:row>
    <x:row r="330" spans="1:10" ht="13" customHeight="1">
      <x:c r="A330" s="20"/>
      <x:c r="B330" s="109"/>
      <x:c r="C330" s="109"/>
      <x:c r="D330" s="20"/>
      <x:c r="E330" s="20"/>
      <x:c r="F330" s="20"/>
      <x:c r="G330" s="20"/>
      <x:c r="H330" s="20"/>
      <x:c r="I330" s="109"/>
      <x:c r="J330" s="20"/>
    </x:row>
    <x:row r="331" spans="1:10" ht="13" customHeight="1">
      <x:c r="A331" s="20"/>
      <x:c r="B331" s="109"/>
      <x:c r="C331" s="109"/>
      <x:c r="D331" s="20"/>
      <x:c r="E331" s="20"/>
      <x:c r="F331" s="20"/>
      <x:c r="G331" s="20"/>
      <x:c r="H331" s="20"/>
      <x:c r="I331" s="109"/>
      <x:c r="J331" s="20"/>
    </x:row>
    <x:row r="332" spans="1:10" ht="13" customHeight="1">
      <x:c r="A332" s="20"/>
      <x:c r="B332" s="109"/>
      <x:c r="C332" s="109"/>
      <x:c r="D332" s="20"/>
      <x:c r="E332" s="20"/>
      <x:c r="F332" s="20"/>
      <x:c r="G332" s="20"/>
      <x:c r="H332" s="20"/>
      <x:c r="I332" s="109"/>
      <x:c r="J332" s="20"/>
    </x:row>
    <x:row r="333" spans="1:10" ht="13" customHeight="1">
      <x:c r="A333" s="20"/>
      <x:c r="B333" s="109"/>
      <x:c r="C333" s="109"/>
      <x:c r="D333" s="20"/>
      <x:c r="E333" s="20"/>
      <x:c r="F333" s="20"/>
      <x:c r="G333" s="20"/>
      <x:c r="H333" s="20"/>
      <x:c r="I333" s="109"/>
      <x:c r="J333" s="20"/>
    </x:row>
    <x:row r="334" spans="1:10" ht="13" customHeight="1">
      <x:c r="A334" s="20"/>
      <x:c r="B334" s="109"/>
      <x:c r="C334" s="109"/>
      <x:c r="D334" s="20"/>
      <x:c r="E334" s="20"/>
      <x:c r="F334" s="20"/>
      <x:c r="G334" s="20"/>
      <x:c r="H334" s="20"/>
      <x:c r="I334" s="109"/>
      <x:c r="J334" s="20"/>
    </x:row>
    <x:row r="335" spans="1:10" ht="13" customHeight="1">
      <x:c r="A335" s="20"/>
      <x:c r="B335" s="109"/>
      <x:c r="C335" s="109"/>
      <x:c r="D335" s="20"/>
      <x:c r="E335" s="20"/>
      <x:c r="F335" s="20"/>
      <x:c r="G335" s="20"/>
      <x:c r="H335" s="20"/>
      <x:c r="I335" s="109"/>
      <x:c r="J335" s="20"/>
    </x:row>
    <x:row r="336" spans="1:10" ht="13" customHeight="1">
      <x:c r="A336" s="20"/>
      <x:c r="B336" s="109"/>
      <x:c r="C336" s="109"/>
      <x:c r="D336" s="20"/>
      <x:c r="E336" s="20"/>
      <x:c r="F336" s="20"/>
      <x:c r="G336" s="20"/>
      <x:c r="H336" s="20"/>
      <x:c r="I336" s="109"/>
      <x:c r="J336" s="20"/>
    </x:row>
    <x:row r="337" spans="1:10" ht="13" customHeight="1">
      <x:c r="A337" s="20"/>
      <x:c r="B337" s="109"/>
      <x:c r="C337" s="109"/>
      <x:c r="D337" s="20"/>
      <x:c r="E337" s="20"/>
      <x:c r="F337" s="20"/>
      <x:c r="G337" s="20"/>
      <x:c r="H337" s="20"/>
      <x:c r="I337" s="109"/>
      <x:c r="J337" s="20"/>
    </x:row>
    <x:row r="338" spans="1:10" ht="13" customHeight="1">
      <x:c r="A338" s="20"/>
      <x:c r="B338" s="109"/>
      <x:c r="C338" s="109"/>
      <x:c r="D338" s="20"/>
      <x:c r="E338" s="20"/>
      <x:c r="F338" s="20"/>
      <x:c r="G338" s="20"/>
      <x:c r="H338" s="20"/>
      <x:c r="I338" s="109"/>
      <x:c r="J338" s="20"/>
    </x:row>
    <x:row r="339" spans="1:10" ht="13" customHeight="1">
      <x:c r="A339" s="20"/>
      <x:c r="B339" s="109"/>
      <x:c r="C339" s="109"/>
      <x:c r="D339" s="20"/>
      <x:c r="E339" s="20"/>
      <x:c r="F339" s="20"/>
      <x:c r="G339" s="20"/>
      <x:c r="H339" s="20"/>
      <x:c r="I339" s="109"/>
      <x:c r="J339" s="20"/>
    </x:row>
    <x:row r="340" spans="1:10" ht="13" customHeight="1">
      <x:c r="A340" s="111"/>
      <x:c r="B340" s="109"/>
      <x:c r="C340" s="109"/>
      <x:c r="D340" s="20"/>
      <x:c r="E340" s="20"/>
      <x:c r="F340" s="20"/>
      <x:c r="G340" s="20"/>
      <x:c r="H340" s="111"/>
      <x:c r="I340" s="109"/>
      <x:c r="J340" s="111"/>
    </x:row>
    <x:row r="341" spans="1:10" ht="13" customHeight="1">
      <x:c r="A341" s="111"/>
      <x:c r="B341" s="109"/>
      <x:c r="C341" s="109"/>
      <x:c r="D341" s="111"/>
      <x:c r="E341" s="111"/>
      <x:c r="F341" s="111"/>
      <x:c r="G341" s="111"/>
      <x:c r="H341" s="111"/>
      <x:c r="I341" s="109"/>
      <x:c r="J341" s="111"/>
    </x:row>
    <x:row r="342" spans="1:10" ht="13" customHeight="1">
      <x:c r="A342" s="111"/>
      <x:c r="B342" s="109"/>
      <x:c r="C342" s="109"/>
      <x:c r="D342" s="111"/>
      <x:c r="E342" s="111"/>
      <x:c r="F342" s="111"/>
      <x:c r="G342" s="111"/>
      <x:c r="H342" s="111"/>
      <x:c r="I342" s="109"/>
      <x:c r="J342" s="111"/>
    </x:row>
    <x:row r="343" spans="1:10" ht="13" customHeight="1">
      <x:c r="A343" s="111"/>
      <x:c r="B343" s="109"/>
      <x:c r="C343" s="109"/>
      <x:c r="D343" s="111"/>
      <x:c r="E343" s="111"/>
      <x:c r="F343" s="111"/>
      <x:c r="G343" s="111"/>
      <x:c r="H343" s="111"/>
      <x:c r="I343" s="109"/>
      <x:c r="J343" s="111"/>
    </x:row>
    <x:row r="344" spans="1:10" ht="13" customHeight="1">
      <x:c r="A344" s="111"/>
      <x:c r="B344" s="109"/>
      <x:c r="C344" s="109"/>
      <x:c r="D344" s="111"/>
      <x:c r="E344" s="111"/>
      <x:c r="F344" s="111"/>
      <x:c r="G344" s="111"/>
      <x:c r="H344" s="111"/>
      <x:c r="I344" s="109"/>
      <x:c r="J344" s="111"/>
    </x:row>
  </x:sheetData>
  <x:mergeCells count="252">
    <x:mergeCell ref="A2:A3"/>
    <x:mergeCell ref="B7:I7"/>
    <x:mergeCell ref="B8:I8"/>
    <x:mergeCell ref="A12:A14"/>
    <x:mergeCell ref="B12:B14"/>
    <x:mergeCell ref="D12:D14"/>
    <x:mergeCell ref="G12:G14"/>
    <x:mergeCell ref="C13:C14"/>
    <x:mergeCell ref="A15:A17"/>
    <x:mergeCell ref="B15:B20"/>
    <x:mergeCell ref="C15:C17"/>
    <x:mergeCell ref="D15:D17"/>
    <x:mergeCell ref="G15:G17"/>
    <x:mergeCell ref="A18:A20"/>
    <x:mergeCell ref="C18:C20"/>
    <x:mergeCell ref="D18:D20"/>
    <x:mergeCell ref="F18:F20"/>
    <x:mergeCell ref="G18:G20"/>
    <x:mergeCell ref="A21:A24"/>
    <x:mergeCell ref="B21:B31"/>
    <x:mergeCell ref="C21:C24"/>
    <x:mergeCell ref="D21:D24"/>
    <x:mergeCell ref="G21:G24"/>
    <x:mergeCell ref="F23:F24"/>
    <x:mergeCell ref="A25:A29"/>
    <x:mergeCell ref="C25:C29"/>
    <x:mergeCell ref="D25:D29"/>
    <x:mergeCell ref="F25:F29"/>
    <x:mergeCell ref="G25:G29"/>
    <x:mergeCell ref="A30:A31"/>
    <x:mergeCell ref="C30:C31"/>
    <x:mergeCell ref="D30:D31"/>
    <x:mergeCell ref="F30:F31"/>
    <x:mergeCell ref="G30:G31"/>
    <x:mergeCell ref="A32:A34"/>
    <x:mergeCell ref="B32:B46"/>
    <x:mergeCell ref="C32:C34"/>
    <x:mergeCell ref="D32:D34"/>
    <x:mergeCell ref="G32:G34"/>
    <x:mergeCell ref="F33:F34"/>
    <x:mergeCell ref="A35:A37"/>
    <x:mergeCell ref="C35:C37"/>
    <x:mergeCell ref="D35:D37"/>
    <x:mergeCell ref="G35:G37"/>
    <x:mergeCell ref="F36:F37"/>
    <x:mergeCell ref="A38:A40"/>
    <x:mergeCell ref="C38:C40"/>
    <x:mergeCell ref="D38:D40"/>
    <x:mergeCell ref="F38:F40"/>
    <x:mergeCell ref="G38:G40"/>
    <x:mergeCell ref="A41:A43"/>
    <x:mergeCell ref="C41:C43"/>
    <x:mergeCell ref="D41:D43"/>
    <x:mergeCell ref="F41:F43"/>
    <x:mergeCell ref="G41:G43"/>
    <x:mergeCell ref="A44:A46"/>
    <x:mergeCell ref="C44:C46"/>
    <x:mergeCell ref="D44:D46"/>
    <x:mergeCell ref="F44:F46"/>
    <x:mergeCell ref="G44:G46"/>
    <x:mergeCell ref="A47:A50"/>
    <x:mergeCell ref="B47:B50"/>
    <x:mergeCell ref="C47:C50"/>
    <x:mergeCell ref="D47:D50"/>
    <x:mergeCell ref="F47:F50"/>
    <x:mergeCell ref="G47:G50"/>
    <x:mergeCell ref="A51:A57"/>
    <x:mergeCell ref="B51:B68"/>
    <x:mergeCell ref="C51:C57"/>
    <x:mergeCell ref="D51:D54"/>
    <x:mergeCell ref="F51:F54"/>
    <x:mergeCell ref="G51:G52"/>
    <x:mergeCell ref="G53:G54"/>
    <x:mergeCell ref="D55:D57"/>
    <x:mergeCell ref="F55:F57"/>
    <x:mergeCell ref="G55:G57"/>
    <x:mergeCell ref="A58:A60"/>
    <x:mergeCell ref="C58:C60"/>
    <x:mergeCell ref="D58:D60"/>
    <x:mergeCell ref="F58:F60"/>
    <x:mergeCell ref="G58:G60"/>
    <x:mergeCell ref="A61:A64"/>
    <x:mergeCell ref="C61:C68"/>
    <x:mergeCell ref="D61:D64"/>
    <x:mergeCell ref="F61:F64"/>
    <x:mergeCell ref="G61:G62"/>
    <x:mergeCell ref="G63:G64"/>
    <x:mergeCell ref="A65:A68"/>
    <x:mergeCell ref="D65:D68"/>
    <x:mergeCell ref="F65:F68"/>
    <x:mergeCell ref="G65:G68"/>
    <x:mergeCell ref="A69:A72"/>
    <x:mergeCell ref="B69:B72"/>
    <x:mergeCell ref="C69:C72"/>
    <x:mergeCell ref="D69:D72"/>
    <x:mergeCell ref="F69:F72"/>
    <x:mergeCell ref="G69:G72"/>
    <x:mergeCell ref="A73:A77"/>
    <x:mergeCell ref="B73:B82"/>
    <x:mergeCell ref="C73:C77"/>
    <x:mergeCell ref="D73:D77"/>
    <x:mergeCell ref="F73:F74"/>
    <x:mergeCell ref="G73:G77"/>
    <x:mergeCell ref="F75:F77"/>
    <x:mergeCell ref="A78:A82"/>
    <x:mergeCell ref="C78:C82"/>
    <x:mergeCell ref="D78:D82"/>
    <x:mergeCell ref="F78:F79"/>
    <x:mergeCell ref="G78:G82"/>
    <x:mergeCell ref="F80:F82"/>
    <x:mergeCell ref="A83:A84"/>
    <x:mergeCell ref="B83:B84"/>
    <x:mergeCell ref="C83:C84"/>
    <x:mergeCell ref="D83:D84"/>
    <x:mergeCell ref="F83:F84"/>
    <x:mergeCell ref="G83:G84"/>
    <x:mergeCell ref="A85:A88"/>
    <x:mergeCell ref="B85:B96"/>
    <x:mergeCell ref="C85:C88"/>
    <x:mergeCell ref="D85:D88"/>
    <x:mergeCell ref="F85:F88"/>
    <x:mergeCell ref="G85:G88"/>
    <x:mergeCell ref="A89:A92"/>
    <x:mergeCell ref="C89:C92"/>
    <x:mergeCell ref="D89:D92"/>
    <x:mergeCell ref="F89:F92"/>
    <x:mergeCell ref="G89:G92"/>
    <x:mergeCell ref="A93:A96"/>
    <x:mergeCell ref="C93:C96"/>
    <x:mergeCell ref="D93:D96"/>
    <x:mergeCell ref="F93:F96"/>
    <x:mergeCell ref="G93:G96"/>
    <x:mergeCell ref="A97:A100"/>
    <x:mergeCell ref="B97:B108"/>
    <x:mergeCell ref="C97:C100"/>
    <x:mergeCell ref="D97:D100"/>
    <x:mergeCell ref="F97:F100"/>
    <x:mergeCell ref="G97:G100"/>
    <x:mergeCell ref="A101:A104"/>
    <x:mergeCell ref="C101:C104"/>
    <x:mergeCell ref="D101:D104"/>
    <x:mergeCell ref="F101:F104"/>
    <x:mergeCell ref="G101:G104"/>
    <x:mergeCell ref="A105:A108"/>
    <x:mergeCell ref="C105:C108"/>
    <x:mergeCell ref="D105:D108"/>
    <x:mergeCell ref="F105:F106"/>
    <x:mergeCell ref="G105:G108"/>
    <x:mergeCell ref="F107:F108"/>
    <x:mergeCell ref="A109:A112"/>
    <x:mergeCell ref="B109:B117"/>
    <x:mergeCell ref="C109:C112"/>
    <x:mergeCell ref="D109:D112"/>
    <x:mergeCell ref="F109:F110"/>
    <x:mergeCell ref="G109:G112"/>
    <x:mergeCell ref="F111:F112"/>
    <x:mergeCell ref="A113:A117"/>
    <x:mergeCell ref="C113:C117"/>
    <x:mergeCell ref="D113:D117"/>
    <x:mergeCell ref="F113:F114"/>
    <x:mergeCell ref="G113:G117"/>
    <x:mergeCell ref="F115:F117"/>
    <x:mergeCell ref="A118:A120"/>
    <x:mergeCell ref="B118:B127"/>
    <x:mergeCell ref="C118:C120"/>
    <x:mergeCell ref="D118:D120"/>
    <x:mergeCell ref="F118:F120"/>
    <x:mergeCell ref="G118:G120"/>
    <x:mergeCell ref="A121:A123"/>
    <x:mergeCell ref="C121:C123"/>
    <x:mergeCell ref="D121:D123"/>
    <x:mergeCell ref="F121:F123"/>
    <x:mergeCell ref="G121:G123"/>
    <x:mergeCell ref="A124:A127"/>
    <x:mergeCell ref="C124:C127"/>
    <x:mergeCell ref="D124:D127"/>
    <x:mergeCell ref="F124:F127"/>
    <x:mergeCell ref="G124:G127"/>
    <x:mergeCell ref="A128:A131"/>
    <x:mergeCell ref="B128:B135"/>
    <x:mergeCell ref="C128:C131"/>
    <x:mergeCell ref="D128:D131"/>
    <x:mergeCell ref="F128:F129"/>
    <x:mergeCell ref="G128:G131"/>
    <x:mergeCell ref="F130:F131"/>
    <x:mergeCell ref="A132:A135"/>
    <x:mergeCell ref="C132:C135"/>
    <x:mergeCell ref="D132:D135"/>
    <x:mergeCell ref="F132:F133"/>
    <x:mergeCell ref="G132:G135"/>
    <x:mergeCell ref="F134:F135"/>
    <x:mergeCell ref="A136:A140"/>
    <x:mergeCell ref="B136:B145"/>
    <x:mergeCell ref="C136:C140"/>
    <x:mergeCell ref="D136:D140"/>
    <x:mergeCell ref="F136:F137"/>
    <x:mergeCell ref="G136:G140"/>
    <x:mergeCell ref="F138:F140"/>
    <x:mergeCell ref="A141:A145"/>
    <x:mergeCell ref="C141:C145"/>
    <x:mergeCell ref="D141:D145"/>
    <x:mergeCell ref="F141:F143"/>
    <x:mergeCell ref="G141:G145"/>
    <x:mergeCell ref="F144:F145"/>
    <x:mergeCell ref="A146:A150"/>
    <x:mergeCell ref="B146:B155"/>
    <x:mergeCell ref="C146:C150"/>
    <x:mergeCell ref="D146:D150"/>
    <x:mergeCell ref="F146:F150"/>
    <x:mergeCell ref="G146:G150"/>
    <x:mergeCell ref="A151:A155"/>
    <x:mergeCell ref="C151:C155"/>
    <x:mergeCell ref="D151:D155"/>
    <x:mergeCell ref="F151:F155"/>
    <x:mergeCell ref="G151:G155"/>
    <x:mergeCell ref="A156:A159"/>
    <x:mergeCell ref="B156:B164"/>
    <x:mergeCell ref="C156:C159"/>
    <x:mergeCell ref="D156:D159"/>
    <x:mergeCell ref="F156:F157"/>
    <x:mergeCell ref="G156:G159"/>
    <x:mergeCell ref="F158:F159"/>
    <x:mergeCell ref="A160:A164"/>
    <x:mergeCell ref="C160:C164"/>
    <x:mergeCell ref="D160:D164"/>
    <x:mergeCell ref="F160:F161"/>
    <x:mergeCell ref="G160:G164"/>
    <x:mergeCell ref="F162:F164"/>
    <x:mergeCell ref="A165:A167"/>
    <x:mergeCell ref="B165:B167"/>
    <x:mergeCell ref="C165:C167"/>
    <x:mergeCell ref="D165:D167"/>
    <x:mergeCell ref="G165:G167"/>
    <x:mergeCell ref="F166:F167"/>
    <x:mergeCell ref="A168:A171"/>
    <x:mergeCell ref="B168:B171"/>
    <x:mergeCell ref="C168:C171"/>
    <x:mergeCell ref="D168:D171"/>
    <x:mergeCell ref="F168:F171"/>
    <x:mergeCell ref="G168:G171"/>
    <x:mergeCell ref="A172:A174"/>
    <x:mergeCell ref="B172:B174"/>
    <x:mergeCell ref="C172:C174"/>
    <x:mergeCell ref="D172:D174"/>
    <x:mergeCell ref="G172:G174"/>
    <x:mergeCell ref="F173:F174"/>
    <x:mergeCell ref="A175:A177"/>
    <x:mergeCell ref="B175:B177"/>
    <x:mergeCell ref="C175:C177"/>
    <x:mergeCell ref="D175:D177"/>
    <x:mergeCell ref="F175:F177"/>
    <x:mergeCell ref="G175:G177"/>
  </x:mergeCells>
  <x:hyperlinks>
    <x:hyperlink ref="B10" location="'TestScenario Order'!A1" display="TestScenario"/>
  </x:hyperlink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500-000000000000}" mc:Ignorable="x14ac xr xr2 xr3">
  <x:sheetPr>
    <x:outlinePr summaryBelow="0" summaryRight="0"/>
  </x:sheetPr>
  <x:dimension ref="A1:H26"/>
  <x:sheetViews>
    <x:sheetView workbookViewId="0"/>
  </x:sheetViews>
  <x:sheetFormatPr baseColWidth="10" defaultColWidth="12.710625" defaultRowHeight="15.75" customHeight="1"/>
  <x:cols>
    <x:col min="1" max="3" width="12.710625" style="0" customWidth="1"/>
    <x:col min="4" max="4" width="19.332031" style="0" customWidth="1"/>
    <x:col min="5" max="5" width="80.164062" style="0" customWidth="1"/>
    <x:col min="6" max="6" width="8.164062" style="0" customWidth="1"/>
    <x:col min="7" max="7" width="10" style="0" customWidth="1"/>
    <x:col min="8" max="8" width="13.664062" style="0" customWidth="1"/>
  </x:cols>
  <x:sheetData>
    <x:row r="1" spans="1:8">
      <x:c r="A1" s="151" t="s">
        <x:v>18</x:v>
      </x:c>
      <x:c r="B1" s="152" t="s">
        <x:v>19</x:v>
      </x:c>
      <x:c r="C1" s="152" t="s">
        <x:v>20</x:v>
      </x:c>
      <x:c r="D1" s="152" t="s">
        <x:v>21</x:v>
      </x:c>
      <x:c r="E1" s="152" t="s">
        <x:v>22</x:v>
      </x:c>
    </x:row>
    <x:row r="2" spans="1:8" ht="15.75" customHeight="1">
      <x:c r="A2" s="274">
        <x:v>1</x:v>
      </x:c>
      <x:c r="B2" s="274" t="s">
        <x:v>999</x:v>
      </x:c>
      <x:c r="C2" s="274" t="s">
        <x:v>13</x:v>
      </x:c>
      <x:c r="D2" s="274" t="s">
        <x:v>1000</x:v>
      </x:c>
      <x:c r="E2" s="153" t="s">
        <x:v>683</x:v>
      </x:c>
    </x:row>
    <x:row r="3" spans="1:8" ht="15.75" customHeight="1">
      <x:c r="A3" s="208"/>
      <x:c r="B3" s="208"/>
      <x:c r="C3" s="208"/>
      <x:c r="D3" s="208"/>
      <x:c r="E3" s="148" t="s">
        <x:v>1001</x:v>
      </x:c>
    </x:row>
    <x:row r="4" spans="1:8" ht="15.75" customHeight="1">
      <x:c r="A4" s="208"/>
      <x:c r="B4" s="208"/>
      <x:c r="C4" s="208"/>
      <x:c r="D4" s="208"/>
      <x:c r="E4" s="154" t="s">
        <x:v>711</x:v>
      </x:c>
    </x:row>
    <x:row r="5" spans="1:8" ht="15.75" customHeight="1">
      <x:c r="A5" s="208"/>
      <x:c r="B5" s="208"/>
      <x:c r="C5" s="208"/>
      <x:c r="D5" s="208"/>
      <x:c r="E5" s="153" t="s">
        <x:v>1002</x:v>
      </x:c>
    </x:row>
    <x:row r="6" spans="1:8" ht="15.75" customHeight="1">
      <x:c r="A6" s="208"/>
      <x:c r="B6" s="208"/>
      <x:c r="C6" s="208"/>
      <x:c r="D6" s="208"/>
      <x:c r="E6" s="153" t="s">
        <x:v>1003</x:v>
      </x:c>
    </x:row>
    <x:row r="7" spans="1:8" ht="15.75" customHeight="1">
      <x:c r="A7" s="208"/>
      <x:c r="B7" s="208"/>
      <x:c r="C7" s="208"/>
      <x:c r="D7" s="208"/>
      <x:c r="E7" s="153" t="s">
        <x:v>1004</x:v>
      </x:c>
    </x:row>
    <x:row r="8" spans="1:8" ht="15.75" customHeight="1">
      <x:c r="A8" s="208"/>
      <x:c r="B8" s="208"/>
      <x:c r="C8" s="208"/>
      <x:c r="D8" s="208"/>
      <x:c r="E8" s="153" t="s">
        <x:v>1005</x:v>
      </x:c>
    </x:row>
    <x:row r="9" spans="1:8" ht="15.75" customHeight="1">
      <x:c r="A9" s="208"/>
      <x:c r="B9" s="208"/>
      <x:c r="C9" s="208"/>
      <x:c r="D9" s="208"/>
      <x:c r="E9" s="153" t="s">
        <x:v>1006</x:v>
      </x:c>
    </x:row>
    <x:row r="10" spans="1:8" ht="15.75" customHeight="1">
      <x:c r="A10" s="208"/>
      <x:c r="B10" s="208"/>
      <x:c r="C10" s="208"/>
      <x:c r="D10" s="208"/>
      <x:c r="E10" s="153" t="s">
        <x:v>764</x:v>
      </x:c>
    </x:row>
    <x:row r="11" spans="1:8" ht="15.75" customHeight="1">
      <x:c r="A11" s="208"/>
      <x:c r="B11" s="208"/>
      <x:c r="C11" s="208"/>
      <x:c r="D11" s="208"/>
      <x:c r="E11" s="153" t="s">
        <x:v>772</x:v>
      </x:c>
    </x:row>
    <x:row r="12" spans="1:8" ht="15.75" customHeight="1">
      <x:c r="A12" s="208"/>
      <x:c r="B12" s="208"/>
      <x:c r="C12" s="208"/>
      <x:c r="D12" s="208"/>
      <x:c r="E12" s="153" t="s">
        <x:v>943</x:v>
      </x:c>
    </x:row>
    <x:row r="13" spans="1:8" ht="15.75" customHeight="1">
      <x:c r="A13" s="208"/>
      <x:c r="B13" s="208"/>
      <x:c r="C13" s="208"/>
      <x:c r="D13" s="208"/>
      <x:c r="E13" s="154" t="s">
        <x:v>805</x:v>
      </x:c>
    </x:row>
    <x:row r="14" spans="1:8" ht="15.75" customHeight="1">
      <x:c r="A14" s="208"/>
      <x:c r="B14" s="208"/>
      <x:c r="C14" s="208"/>
      <x:c r="D14" s="208"/>
      <x:c r="E14" s="153" t="s">
        <x:v>1007</x:v>
      </x:c>
    </x:row>
    <x:row r="15" spans="1:8" ht="15.75" customHeight="1">
      <x:c r="A15" s="208"/>
      <x:c r="B15" s="208"/>
      <x:c r="C15" s="208"/>
      <x:c r="D15" s="208"/>
      <x:c r="E15" s="154" t="s">
        <x:v>830</x:v>
      </x:c>
    </x:row>
    <x:row r="16" spans="1:8">
      <x:c r="A16" s="208"/>
      <x:c r="B16" s="208"/>
      <x:c r="C16" s="208"/>
      <x:c r="D16" s="208"/>
      <x:c r="E16" s="155" t="s">
        <x:v>1008</x:v>
      </x:c>
      <x:c r="F16" s="156"/>
    </x:row>
    <x:row r="17" spans="1:8">
      <x:c r="A17" s="208"/>
      <x:c r="B17" s="208"/>
      <x:c r="C17" s="208"/>
      <x:c r="D17" s="208"/>
      <x:c r="E17" s="155" t="s">
        <x:v>1009</x:v>
      </x:c>
    </x:row>
    <x:row r="18" spans="1:8">
      <x:c r="A18" s="208"/>
      <x:c r="B18" s="208"/>
      <x:c r="C18" s="208"/>
      <x:c r="D18" s="208"/>
      <x:c r="E18" s="155" t="s">
        <x:v>1010</x:v>
      </x:c>
    </x:row>
    <x:row r="19" spans="1:8">
      <x:c r="A19" s="208"/>
      <x:c r="B19" s="208"/>
      <x:c r="C19" s="208"/>
      <x:c r="D19" s="208"/>
      <x:c r="E19" s="155" t="s">
        <x:v>927</x:v>
      </x:c>
    </x:row>
    <x:row r="20" spans="1:8">
      <x:c r="A20" s="208"/>
      <x:c r="B20" s="208"/>
      <x:c r="C20" s="208"/>
      <x:c r="D20" s="208"/>
      <x:c r="E20" s="155" t="s">
        <x:v>971</x:v>
      </x:c>
      <x:c r="F20" s="156"/>
    </x:row>
    <x:row r="21" spans="1:8">
      <x:c r="A21" s="208"/>
      <x:c r="B21" s="208"/>
      <x:c r="C21" s="208"/>
      <x:c r="D21" s="208"/>
      <x:c r="E21" s="155" t="s">
        <x:v>876</x:v>
      </x:c>
      <x:c r="F21" s="156"/>
      <x:c r="G21" s="156"/>
    </x:row>
    <x:row r="22" spans="1:8">
      <x:c r="A22" s="208"/>
      <x:c r="B22" s="208"/>
      <x:c r="C22" s="208"/>
      <x:c r="D22" s="208"/>
      <x:c r="E22" s="155" t="s">
        <x:v>1011</x:v>
      </x:c>
    </x:row>
    <x:row r="23" spans="1:8">
      <x:c r="A23" s="208"/>
      <x:c r="B23" s="208"/>
      <x:c r="C23" s="208"/>
      <x:c r="D23" s="208"/>
      <x:c r="E23" s="155" t="s">
        <x:v>979</x:v>
      </x:c>
    </x:row>
    <x:row r="24" spans="1:8">
      <x:c r="A24" s="208"/>
      <x:c r="B24" s="208"/>
      <x:c r="C24" s="208"/>
      <x:c r="D24" s="208"/>
      <x:c r="E24" s="155" t="s">
        <x:v>986</x:v>
      </x:c>
    </x:row>
    <x:row r="25" spans="1:8">
      <x:c r="A25" s="208"/>
      <x:c r="B25" s="208"/>
      <x:c r="C25" s="208"/>
      <x:c r="D25" s="208"/>
      <x:c r="E25" s="155" t="s">
        <x:v>993</x:v>
      </x:c>
    </x:row>
    <x:row r="26" spans="1:8">
      <x:c r="A26" s="209"/>
      <x:c r="B26" s="209"/>
      <x:c r="C26" s="209"/>
      <x:c r="D26" s="209"/>
      <x:c r="E26" s="155" t="s">
        <x:v>891</x:v>
      </x:c>
      <x:c r="F26" s="156"/>
      <x:c r="G26" s="156"/>
      <x:c r="H26" s="156"/>
    </x:row>
  </x:sheetData>
  <x:mergeCells count="4">
    <x:mergeCell ref="A2:A26"/>
    <x:mergeCell ref="B2:B26"/>
    <x:mergeCell ref="C2:C26"/>
    <x:mergeCell ref="D2:D26"/>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7.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600-000000000000}" mc:Ignorable="x14ac xr xr2 xr3">
  <x:sheetPr>
    <x:outlinePr summaryBelow="0" summaryRight="0"/>
  </x:sheetPr>
  <x:dimension ref="A2:J331"/>
  <x:sheetViews>
    <x:sheetView workbookViewId="0"/>
  </x:sheetViews>
  <x:sheetFormatPr baseColWidth="10" defaultColWidth="12.710625" defaultRowHeight="15.75" customHeight="1"/>
  <x:cols>
    <x:col min="1" max="1" width="18.164062" style="0" customWidth="1"/>
    <x:col min="2" max="2" width="32.664062" style="0" customWidth="1"/>
    <x:col min="3" max="3" width="40.332031" style="0" customWidth="1"/>
    <x:col min="4" max="4" width="42.664062" style="0" customWidth="1"/>
    <x:col min="5" max="5" width="57.664062" style="0" customWidth="1"/>
    <x:col min="6" max="6" width="47.832031" style="0" customWidth="1"/>
    <x:col min="7" max="7" width="95.832031" style="0" customWidth="1"/>
    <x:col min="8" max="8" width="83.164062" style="0" customWidth="1"/>
  </x:cols>
  <x:sheetData>
    <x:row r="2" spans="1:10">
      <x:c r="A2" s="228" t="s">
        <x:v>460</x:v>
      </x:c>
      <x:c r="B2" s="311" t="s">
        <x:v>170</x:v>
      </x:c>
      <x:c r="C2" s="311"/>
      <x:c r="D2" s="312"/>
      <x:c r="E2" s="312" t="s">
        <x:v>1012</x:v>
      </x:c>
      <x:c r="F2" s="313"/>
      <x:c r="G2" s="314"/>
      <x:c r="H2" s="20"/>
      <x:c r="I2" s="20"/>
      <x:c r="J2" s="21"/>
    </x:row>
    <x:row r="3" spans="1:10">
      <x:c r="A3" s="209"/>
      <x:c r="B3" s="315" t="s">
        <x:v>173</x:v>
      </x:c>
      <x:c r="C3" s="315"/>
      <x:c r="D3" s="317"/>
      <x:c r="E3" s="317" t="s">
        <x:v>174</x:v>
      </x:c>
      <x:c r="F3" s="318"/>
      <x:c r="G3" s="319"/>
      <x:c r="H3" s="20"/>
      <x:c r="I3" s="20"/>
      <x:c r="J3" s="21"/>
    </x:row>
    <x:row r="4" spans="1:10">
      <x:c r="A4" s="321"/>
      <x:c r="B4" s="322" t="s">
        <x:v>175</x:v>
      </x:c>
      <x:c r="C4" s="322"/>
      <x:c r="D4" s="317"/>
      <x:c r="E4" s="317" t="s">
        <x:v>176</x:v>
      </x:c>
      <x:c r="F4" s="323"/>
      <x:c r="G4" s="319"/>
      <x:c r="H4" s="20"/>
      <x:c r="I4" s="20"/>
      <x:c r="J4" s="21"/>
    </x:row>
    <x:row r="5" spans="1:10">
      <x:c r="A5" s="325"/>
      <x:c r="B5" s="326"/>
      <x:c r="C5" s="322"/>
      <x:c r="D5" s="317"/>
      <x:c r="E5" s="317" t="s">
        <x:v>177</x:v>
      </x:c>
      <x:c r="F5" s="327"/>
      <x:c r="G5" s="319"/>
      <x:c r="H5" s="20"/>
      <x:c r="I5" s="20"/>
      <x:c r="J5" s="21"/>
    </x:row>
    <x:row r="6" spans="1:10" ht="15.75" customHeight="1">
      <x:c r="A6" s="36"/>
      <x:c r="B6" s="37"/>
      <x:c r="C6" s="37"/>
      <x:c r="D6" s="35"/>
      <x:c r="E6" s="35"/>
      <x:c r="F6" s="35"/>
      <x:c r="G6" s="35"/>
      <x:c r="H6" s="20"/>
      <x:c r="I6" s="20"/>
      <x:c r="J6" s="35"/>
    </x:row>
    <x:row r="7" spans="1:10">
      <x:c r="A7" s="38" t="s">
        <x:v>178</x:v>
      </x:c>
      <x:c r="B7" s="229"/>
      <x:c r="C7" s="230"/>
      <x:c r="D7" s="230"/>
      <x:c r="E7" s="230"/>
      <x:c r="F7" s="230"/>
      <x:c r="G7" s="230"/>
      <x:c r="H7" s="230"/>
      <x:c r="I7" s="230"/>
      <x:c r="J7" s="39"/>
    </x:row>
    <x:row r="8" spans="1:10" ht="15.75" customHeight="1">
      <x:c r="A8" s="41" t="s">
        <x:v>179</x:v>
      </x:c>
      <x:c r="B8" s="231"/>
      <x:c r="C8" s="230"/>
      <x:c r="D8" s="230"/>
      <x:c r="E8" s="230"/>
      <x:c r="F8" s="230"/>
      <x:c r="G8" s="230"/>
      <x:c r="H8" s="230"/>
      <x:c r="I8" s="230"/>
      <x:c r="J8" s="39"/>
    </x:row>
    <x:row r="9" spans="1:10" ht="15.75" customHeight="1">
      <x:c r="A9" s="137" t="s">
        <x:v>180</x:v>
      </x:c>
      <x:c r="B9" s="20"/>
      <x:c r="C9" s="20"/>
      <x:c r="D9" s="20"/>
      <x:c r="E9" s="20"/>
      <x:c r="F9" s="20"/>
      <x:c r="G9" s="20"/>
      <x:c r="H9" s="20"/>
      <x:c r="I9" s="20"/>
      <x:c r="J9" s="39"/>
    </x:row>
    <x:row r="10" spans="1:10" ht="15.75" customHeight="1">
      <x:c r="A10" s="157"/>
      <x:c r="B10" s="43"/>
      <x:c r="C10" s="43"/>
      <x:c r="D10" s="39"/>
      <x:c r="E10" s="39"/>
      <x:c r="F10" s="39"/>
      <x:c r="G10" s="39"/>
      <x:c r="H10" s="39"/>
      <x:c r="I10" s="43"/>
      <x:c r="J10" s="39"/>
    </x:row>
    <x:row r="11" spans="1:10" ht="15.75" customHeight="1">
      <x:c r="A11" s="20"/>
      <x:c r="B11" s="109"/>
      <x:c r="C11" s="109"/>
      <x:c r="D11" s="20"/>
      <x:c r="E11" s="20"/>
      <x:c r="F11" s="20"/>
      <x:c r="G11" s="20"/>
      <x:c r="H11" s="20"/>
      <x:c r="I11" s="109"/>
      <x:c r="J11" s="20"/>
    </x:row>
    <x:row r="12" spans="1:10" ht="15.75" customHeight="1">
      <x:c r="A12" s="20"/>
      <x:c r="B12" s="109"/>
      <x:c r="C12" s="109"/>
      <x:c r="D12" s="20"/>
      <x:c r="E12" s="20"/>
      <x:c r="F12" s="20"/>
      <x:c r="G12" s="20"/>
      <x:c r="H12" s="20"/>
      <x:c r="I12" s="109"/>
      <x:c r="J12" s="20"/>
    </x:row>
    <x:row r="13" spans="1:10" ht="15.75" customHeight="1">
      <x:c r="A13" s="20"/>
      <x:c r="B13" s="109"/>
      <x:c r="C13" s="109"/>
      <x:c r="D13" s="20"/>
      <x:c r="E13" s="20"/>
      <x:c r="F13" s="20"/>
      <x:c r="G13" s="20"/>
      <x:c r="H13" s="20"/>
      <x:c r="I13" s="109"/>
      <x:c r="J13" s="20"/>
    </x:row>
    <x:row r="14" spans="1:10" ht="15.75" customHeight="1">
      <x:c r="A14" s="444" t="s">
        <x:v>182</x:v>
      </x:c>
      <x:c r="B14" s="445" t="s">
        <x:v>183</x:v>
      </x:c>
      <x:c r="C14" s="445" t="s">
        <x:v>184</x:v>
      </x:c>
      <x:c r="D14" s="445" t="s">
        <x:v>185</x:v>
      </x:c>
      <x:c r="E14" s="445" t="s">
        <x:v>186</x:v>
      </x:c>
      <x:c r="F14" s="444" t="s">
        <x:v>187</x:v>
      </x:c>
      <x:c r="G14" s="444" t="s">
        <x:v>188</x:v>
      </x:c>
      <x:c r="H14" s="446" t="s">
        <x:v>189</x:v>
      </x:c>
      <x:c r="I14" s="446" t="s">
        <x:v>190</x:v>
      </x:c>
      <x:c r="J14" s="443" t="s">
        <x:v>191</x:v>
      </x:c>
    </x:row>
    <x:row r="15" spans="1:10" ht="15.75" customHeight="1">
      <x:c r="A15" s="275" t="s">
        <x:v>1013</x:v>
      </x:c>
      <x:c r="B15" s="447" t="s">
        <x:v>1014</x:v>
      </x:c>
      <x:c r="C15" s="277" t="s">
        <x:v>1015</x:v>
      </x:c>
      <x:c r="D15" s="277" t="s">
        <x:v>1016</x:v>
      </x:c>
      <x:c r="E15" s="161" t="s">
        <x:v>1017</x:v>
      </x:c>
      <x:c r="F15" s="161" t="s">
        <x:v>1018</x:v>
      </x:c>
      <x:c r="G15" s="161"/>
      <x:c r="H15" s="161"/>
      <x:c r="I15" s="162"/>
      <x:c r="J15" s="163"/>
    </x:row>
    <x:row r="16" spans="1:10" ht="15.75" customHeight="1">
      <x:c r="A16" s="208"/>
      <x:c r="B16" s="208"/>
      <x:c r="C16" s="208"/>
      <x:c r="D16" s="208"/>
      <x:c r="E16" s="164" t="s">
        <x:v>1019</x:v>
      </x:c>
      <x:c r="F16" s="164" t="s">
        <x:v>1020</x:v>
      </x:c>
      <x:c r="G16" s="164"/>
      <x:c r="H16" s="164"/>
      <x:c r="I16" s="165"/>
      <x:c r="J16" s="166"/>
    </x:row>
    <x:row r="17" spans="1:10" ht="15.75" customHeight="1">
      <x:c r="A17" s="208"/>
      <x:c r="B17" s="208"/>
      <x:c r="C17" s="208"/>
      <x:c r="D17" s="208"/>
      <x:c r="E17" s="164" t="s">
        <x:v>1021</x:v>
      </x:c>
      <x:c r="F17" s="164" t="s">
        <x:v>1022</x:v>
      </x:c>
      <x:c r="G17" s="164"/>
      <x:c r="H17" s="164"/>
      <x:c r="I17" s="165"/>
      <x:c r="J17" s="166"/>
    </x:row>
    <x:row r="18" spans="1:10" ht="15.75" customHeight="1">
      <x:c r="A18" s="208"/>
      <x:c r="B18" s="208"/>
      <x:c r="C18" s="208"/>
      <x:c r="D18" s="208"/>
      <x:c r="E18" s="164" t="s">
        <x:v>1023</x:v>
      </x:c>
      <x:c r="F18" s="164"/>
      <x:c r="G18" s="167"/>
      <x:c r="H18" s="164"/>
      <x:c r="I18" s="165"/>
      <x:c r="J18" s="166"/>
    </x:row>
    <x:row r="19" spans="1:10" ht="15.75" customHeight="1">
      <x:c r="A19" s="209"/>
      <x:c r="B19" s="208"/>
      <x:c r="C19" s="209"/>
      <x:c r="D19" s="209"/>
      <x:c r="E19" s="168" t="s">
        <x:v>1024</x:v>
      </x:c>
      <x:c r="F19" s="168"/>
      <x:c r="G19" s="168" t="s">
        <x:v>1025</x:v>
      </x:c>
      <x:c r="H19" s="168" t="s">
        <x:v>1026</x:v>
      </x:c>
      <x:c r="I19" s="169"/>
      <x:c r="J19" s="146"/>
    </x:row>
    <x:row r="20" spans="1:10" ht="15.75" customHeight="1">
      <x:c r="A20" s="275" t="s">
        <x:v>1027</x:v>
      </x:c>
      <x:c r="B20" s="447" t="s">
        <x:v>1014</x:v>
      </x:c>
      <x:c r="C20" s="277" t="s">
        <x:v>1015</x:v>
      </x:c>
      <x:c r="D20" s="277" t="s">
        <x:v>1028</x:v>
      </x:c>
      <x:c r="E20" s="161" t="s">
        <x:v>1017</x:v>
      </x:c>
      <x:c r="F20" s="161" t="s">
        <x:v>223</x:v>
      </x:c>
      <x:c r="G20" s="161"/>
      <x:c r="H20" s="161"/>
      <x:c r="I20" s="162"/>
      <x:c r="J20" s="163"/>
    </x:row>
    <x:row r="21" spans="1:10" ht="15.75" customHeight="1">
      <x:c r="A21" s="208"/>
      <x:c r="B21" s="208"/>
      <x:c r="C21" s="208"/>
      <x:c r="D21" s="208"/>
      <x:c r="E21" s="164" t="s">
        <x:v>1019</x:v>
      </x:c>
      <x:c r="F21" s="164" t="s">
        <x:v>1020</x:v>
      </x:c>
      <x:c r="G21" s="164"/>
      <x:c r="H21" s="164"/>
      <x:c r="I21" s="165"/>
      <x:c r="J21" s="166"/>
    </x:row>
    <x:row r="22" spans="1:10" ht="15.75" customHeight="1">
      <x:c r="A22" s="208"/>
      <x:c r="B22" s="208"/>
      <x:c r="C22" s="208"/>
      <x:c r="D22" s="208"/>
      <x:c r="E22" s="164" t="s">
        <x:v>1021</x:v>
      </x:c>
      <x:c r="F22" s="164" t="s">
        <x:v>1022</x:v>
      </x:c>
      <x:c r="G22" s="164"/>
      <x:c r="H22" s="164"/>
      <x:c r="I22" s="165"/>
      <x:c r="J22" s="166"/>
    </x:row>
    <x:row r="23" spans="1:10" ht="15.75" customHeight="1">
      <x:c r="A23" s="208"/>
      <x:c r="B23" s="208"/>
      <x:c r="C23" s="208"/>
      <x:c r="D23" s="208"/>
      <x:c r="E23" s="164" t="s">
        <x:v>1023</x:v>
      </x:c>
      <x:c r="F23" s="164"/>
      <x:c r="G23" s="164"/>
      <x:c r="H23" s="164"/>
      <x:c r="I23" s="165"/>
      <x:c r="J23" s="166"/>
    </x:row>
    <x:row r="24" spans="1:10" ht="15.75" customHeight="1">
      <x:c r="A24" s="209"/>
      <x:c r="B24" s="209"/>
      <x:c r="C24" s="209"/>
      <x:c r="D24" s="209"/>
      <x:c r="E24" s="164" t="s">
        <x:v>1024</x:v>
      </x:c>
      <x:c r="F24" s="164"/>
      <x:c r="G24" s="164" t="s">
        <x:v>1029</x:v>
      </x:c>
      <x:c r="H24" s="164" t="s">
        <x:v>1030</x:v>
      </x:c>
      <x:c r="I24" s="165"/>
      <x:c r="J24" s="166"/>
    </x:row>
    <x:row r="25" spans="1:10" ht="15.75" customHeight="1">
      <x:c r="A25" s="275" t="s">
        <x:v>1031</x:v>
      </x:c>
      <x:c r="B25" s="447" t="s">
        <x:v>1014</x:v>
      </x:c>
      <x:c r="C25" s="277" t="s">
        <x:v>1015</x:v>
      </x:c>
      <x:c r="D25" s="277" t="s">
        <x:v>1032</x:v>
      </x:c>
      <x:c r="E25" s="161" t="s">
        <x:v>1017</x:v>
      </x:c>
      <x:c r="F25" s="161" t="s">
        <x:v>1033</x:v>
      </x:c>
      <x:c r="G25" s="161"/>
      <x:c r="H25" s="161"/>
      <x:c r="I25" s="162"/>
      <x:c r="J25" s="163"/>
    </x:row>
    <x:row r="26" spans="1:10" ht="15.75" customHeight="1">
      <x:c r="A26" s="208"/>
      <x:c r="B26" s="208"/>
      <x:c r="C26" s="208"/>
      <x:c r="D26" s="208"/>
      <x:c r="E26" s="164" t="s">
        <x:v>1019</x:v>
      </x:c>
      <x:c r="F26" s="164" t="s">
        <x:v>1020</x:v>
      </x:c>
      <x:c r="G26" s="164"/>
      <x:c r="H26" s="164"/>
      <x:c r="I26" s="165"/>
      <x:c r="J26" s="166"/>
    </x:row>
    <x:row r="27" spans="1:10" ht="15.75" customHeight="1">
      <x:c r="A27" s="208"/>
      <x:c r="B27" s="208"/>
      <x:c r="C27" s="208"/>
      <x:c r="D27" s="208"/>
      <x:c r="E27" s="164" t="s">
        <x:v>1021</x:v>
      </x:c>
      <x:c r="F27" s="164" t="s">
        <x:v>1022</x:v>
      </x:c>
      <x:c r="G27" s="164"/>
      <x:c r="H27" s="164"/>
      <x:c r="I27" s="165"/>
      <x:c r="J27" s="166"/>
    </x:row>
    <x:row r="28" spans="1:10" ht="15.75" customHeight="1">
      <x:c r="A28" s="208"/>
      <x:c r="B28" s="208"/>
      <x:c r="C28" s="208"/>
      <x:c r="D28" s="208"/>
      <x:c r="E28" s="164" t="s">
        <x:v>1023</x:v>
      </x:c>
      <x:c r="F28" s="164"/>
      <x:c r="G28" s="164"/>
      <x:c r="H28" s="164"/>
      <x:c r="I28" s="165"/>
      <x:c r="J28" s="166"/>
    </x:row>
    <x:row r="29" spans="1:10" ht="15.75" customHeight="1">
      <x:c r="A29" s="209"/>
      <x:c r="B29" s="209"/>
      <x:c r="C29" s="209"/>
      <x:c r="D29" s="209"/>
      <x:c r="E29" s="168" t="s">
        <x:v>1024</x:v>
      </x:c>
      <x:c r="F29" s="168"/>
      <x:c r="G29" s="168" t="s">
        <x:v>1034</x:v>
      </x:c>
      <x:c r="H29" s="168" t="s">
        <x:v>1035</x:v>
      </x:c>
      <x:c r="I29" s="169"/>
      <x:c r="J29" s="146"/>
    </x:row>
    <x:row r="30" spans="1:10" ht="15.75" customHeight="1">
      <x:c r="A30" s="275" t="s">
        <x:v>1036</x:v>
      </x:c>
      <x:c r="B30" s="447" t="s">
        <x:v>1014</x:v>
      </x:c>
      <x:c r="C30" s="277" t="s">
        <x:v>1015</x:v>
      </x:c>
      <x:c r="D30" s="277" t="s">
        <x:v>1016</x:v>
      </x:c>
      <x:c r="E30" s="161" t="s">
        <x:v>1017</x:v>
      </x:c>
      <x:c r="F30" s="161" t="s">
        <x:v>1037</x:v>
      </x:c>
      <x:c r="G30" s="161"/>
      <x:c r="H30" s="161"/>
      <x:c r="I30" s="162"/>
      <x:c r="J30" s="163"/>
    </x:row>
    <x:row r="31" spans="1:10" ht="15.75" customHeight="1">
      <x:c r="A31" s="208"/>
      <x:c r="B31" s="208"/>
      <x:c r="C31" s="208"/>
      <x:c r="D31" s="208"/>
      <x:c r="E31" s="164" t="s">
        <x:v>1019</x:v>
      </x:c>
      <x:c r="F31" s="164" t="s">
        <x:v>1020</x:v>
      </x:c>
      <x:c r="G31" s="164"/>
      <x:c r="H31" s="164"/>
      <x:c r="I31" s="165"/>
      <x:c r="J31" s="166"/>
    </x:row>
    <x:row r="32" spans="1:10" ht="15.75" customHeight="1">
      <x:c r="A32" s="208"/>
      <x:c r="B32" s="208"/>
      <x:c r="C32" s="208"/>
      <x:c r="D32" s="208"/>
      <x:c r="E32" s="164" t="s">
        <x:v>1021</x:v>
      </x:c>
      <x:c r="F32" s="164" t="s">
        <x:v>1022</x:v>
      </x:c>
      <x:c r="G32" s="164"/>
      <x:c r="H32" s="164"/>
      <x:c r="I32" s="165"/>
      <x:c r="J32" s="166"/>
    </x:row>
    <x:row r="33" spans="1:10" ht="15.75" customHeight="1">
      <x:c r="A33" s="208"/>
      <x:c r="B33" s="208"/>
      <x:c r="C33" s="208"/>
      <x:c r="D33" s="208"/>
      <x:c r="E33" s="164" t="s">
        <x:v>1023</x:v>
      </x:c>
      <x:c r="F33" s="164"/>
      <x:c r="G33" s="167"/>
      <x:c r="H33" s="164"/>
      <x:c r="I33" s="165"/>
      <x:c r="J33" s="166"/>
    </x:row>
    <x:row r="34" spans="1:10" ht="15.75" customHeight="1">
      <x:c r="A34" s="209"/>
      <x:c r="B34" s="209"/>
      <x:c r="C34" s="209"/>
      <x:c r="D34" s="209"/>
      <x:c r="E34" s="168" t="s">
        <x:v>1024</x:v>
      </x:c>
      <x:c r="F34" s="168"/>
      <x:c r="G34" s="168" t="s">
        <x:v>1038</x:v>
      </x:c>
      <x:c r="H34" s="168" t="s">
        <x:v>1026</x:v>
      </x:c>
      <x:c r="I34" s="169"/>
      <x:c r="J34" s="146"/>
    </x:row>
    <x:row r="35" spans="1:10" ht="15.75" customHeight="1">
      <x:c r="A35" s="275" t="s">
        <x:v>1039</x:v>
      </x:c>
      <x:c r="B35" s="447" t="s">
        <x:v>1014</x:v>
      </x:c>
      <x:c r="C35" s="277" t="s">
        <x:v>1015</x:v>
      </x:c>
      <x:c r="D35" s="277" t="s">
        <x:v>1040</x:v>
      </x:c>
      <x:c r="E35" s="161" t="s">
        <x:v>1017</x:v>
      </x:c>
      <x:c r="F35" s="161" t="s">
        <x:v>1041</x:v>
      </x:c>
      <x:c r="G35" s="161"/>
      <x:c r="H35" s="161"/>
      <x:c r="I35" s="162"/>
      <x:c r="J35" s="163"/>
    </x:row>
    <x:row r="36" spans="1:10" ht="15.75" customHeight="1">
      <x:c r="A36" s="208"/>
      <x:c r="B36" s="208"/>
      <x:c r="C36" s="208"/>
      <x:c r="D36" s="208"/>
      <x:c r="E36" s="164" t="s">
        <x:v>1019</x:v>
      </x:c>
      <x:c r="F36" s="164" t="s">
        <x:v>1020</x:v>
      </x:c>
      <x:c r="G36" s="164"/>
      <x:c r="H36" s="164"/>
      <x:c r="I36" s="165"/>
      <x:c r="J36" s="166"/>
    </x:row>
    <x:row r="37" spans="1:10" ht="15.75" customHeight="1">
      <x:c r="A37" s="208"/>
      <x:c r="B37" s="208"/>
      <x:c r="C37" s="208"/>
      <x:c r="D37" s="208"/>
      <x:c r="E37" s="164" t="s">
        <x:v>1021</x:v>
      </x:c>
      <x:c r="F37" s="164" t="s">
        <x:v>1022</x:v>
      </x:c>
      <x:c r="G37" s="164"/>
      <x:c r="H37" s="164"/>
      <x:c r="I37" s="165"/>
      <x:c r="J37" s="166"/>
    </x:row>
    <x:row r="38" spans="1:10" ht="15.75" customHeight="1">
      <x:c r="A38" s="208"/>
      <x:c r="B38" s="208"/>
      <x:c r="C38" s="208"/>
      <x:c r="D38" s="208"/>
      <x:c r="E38" s="164" t="s">
        <x:v>1023</x:v>
      </x:c>
      <x:c r="F38" s="164"/>
      <x:c r="G38" s="164"/>
      <x:c r="H38" s="164"/>
      <x:c r="I38" s="165"/>
      <x:c r="J38" s="166"/>
    </x:row>
    <x:row r="39" spans="1:10" ht="15.75" customHeight="1">
      <x:c r="A39" s="208"/>
      <x:c r="B39" s="208"/>
      <x:c r="C39" s="208"/>
      <x:c r="D39" s="208"/>
      <x:c r="E39" s="168" t="s">
        <x:v>1024</x:v>
      </x:c>
      <x:c r="F39" s="164"/>
      <x:c r="G39" s="164" t="s">
        <x:v>1042</x:v>
      </x:c>
      <x:c r="H39" s="164" t="s">
        <x:v>1043</x:v>
      </x:c>
      <x:c r="I39" s="165"/>
      <x:c r="J39" s="166"/>
    </x:row>
    <x:row r="40" spans="1:10" ht="15.75" customHeight="1">
      <x:c r="A40" s="209"/>
      <x:c r="B40" s="208"/>
      <x:c r="C40" s="209"/>
      <x:c r="D40" s="209"/>
      <x:c r="E40" s="168"/>
      <x:c r="F40" s="168"/>
      <x:c r="G40" s="168" t="s">
        <x:v>1044</x:v>
      </x:c>
      <x:c r="H40" s="448"/>
      <x:c r="I40" s="169"/>
      <x:c r="J40" s="146"/>
    </x:row>
    <x:row r="41" spans="1:10" ht="15.75" customHeight="1">
      <x:c r="A41" s="275" t="s">
        <x:v>1045</x:v>
      </x:c>
      <x:c r="B41" s="447" t="s">
        <x:v>1014</x:v>
      </x:c>
      <x:c r="C41" s="277" t="s">
        <x:v>1015</x:v>
      </x:c>
      <x:c r="D41" s="277" t="s">
        <x:v>1046</x:v>
      </x:c>
      <x:c r="E41" s="161" t="s">
        <x:v>1017</x:v>
      </x:c>
      <x:c r="F41" s="161" t="s">
        <x:v>1047</x:v>
      </x:c>
      <x:c r="G41" s="161"/>
      <x:c r="H41" s="161"/>
      <x:c r="I41" s="162"/>
      <x:c r="J41" s="163"/>
    </x:row>
    <x:row r="42" spans="1:10" ht="15.75" customHeight="1">
      <x:c r="A42" s="208"/>
      <x:c r="B42" s="208"/>
      <x:c r="C42" s="208"/>
      <x:c r="D42" s="208"/>
      <x:c r="E42" s="164" t="s">
        <x:v>1019</x:v>
      </x:c>
      <x:c r="F42" s="164" t="s">
        <x:v>1048</x:v>
      </x:c>
      <x:c r="G42" s="164"/>
      <x:c r="H42" s="164"/>
      <x:c r="I42" s="165"/>
      <x:c r="J42" s="166"/>
    </x:row>
    <x:row r="43" spans="1:10" ht="15.75" customHeight="1">
      <x:c r="A43" s="208"/>
      <x:c r="B43" s="208"/>
      <x:c r="C43" s="208"/>
      <x:c r="D43" s="208"/>
      <x:c r="E43" s="164" t="s">
        <x:v>1021</x:v>
      </x:c>
      <x:c r="F43" s="164" t="s">
        <x:v>1049</x:v>
      </x:c>
      <x:c r="G43" s="164"/>
      <x:c r="H43" s="164"/>
      <x:c r="I43" s="165"/>
      <x:c r="J43" s="166"/>
    </x:row>
    <x:row r="44" spans="1:10" ht="15.75" customHeight="1">
      <x:c r="A44" s="208"/>
      <x:c r="B44" s="208"/>
      <x:c r="C44" s="208"/>
      <x:c r="D44" s="208"/>
      <x:c r="E44" s="164" t="s">
        <x:v>1023</x:v>
      </x:c>
      <x:c r="F44" s="164"/>
      <x:c r="G44" s="164"/>
      <x:c r="H44" s="164"/>
      <x:c r="I44" s="165"/>
      <x:c r="J44" s="166"/>
    </x:row>
    <x:row r="45" spans="1:10" ht="15.75" customHeight="1">
      <x:c r="A45" s="209"/>
      <x:c r="B45" s="209"/>
      <x:c r="C45" s="209"/>
      <x:c r="D45" s="209"/>
      <x:c r="E45" s="168" t="s">
        <x:v>1024</x:v>
      </x:c>
      <x:c r="F45" s="168"/>
      <x:c r="G45" s="168" t="s">
        <x:v>1050</x:v>
      </x:c>
      <x:c r="H45" s="168" t="s">
        <x:v>1051</x:v>
      </x:c>
      <x:c r="I45" s="169"/>
      <x:c r="J45" s="146"/>
    </x:row>
    <x:row r="46" spans="1:10">
      <x:c r="A46" s="275" t="s">
        <x:v>1052</x:v>
      </x:c>
      <x:c r="B46" s="447" t="s">
        <x:v>1014</x:v>
      </x:c>
      <x:c r="C46" s="277" t="s">
        <x:v>1015</x:v>
      </x:c>
      <x:c r="D46" s="277" t="s">
        <x:v>1053</x:v>
      </x:c>
      <x:c r="E46" s="161" t="s">
        <x:v>1017</x:v>
      </x:c>
      <x:c r="F46" s="161" t="s">
        <x:v>1047</x:v>
      </x:c>
      <x:c r="G46" s="171"/>
      <x:c r="H46" s="449"/>
      <x:c r="I46" s="162"/>
      <x:c r="J46" s="163"/>
    </x:row>
    <x:row r="47" spans="1:10" ht="15.75" customHeight="1">
      <x:c r="A47" s="208"/>
      <x:c r="B47" s="208"/>
      <x:c r="C47" s="208"/>
      <x:c r="D47" s="208"/>
      <x:c r="E47" s="164" t="s">
        <x:v>1019</x:v>
      </x:c>
      <x:c r="F47" s="164" t="s">
        <x:v>1054</x:v>
      </x:c>
      <x:c r="G47" s="164"/>
      <x:c r="H47" s="164"/>
      <x:c r="I47" s="165"/>
      <x:c r="J47" s="166"/>
    </x:row>
    <x:row r="48" spans="1:10" ht="15.75" customHeight="1">
      <x:c r="A48" s="208"/>
      <x:c r="B48" s="208"/>
      <x:c r="C48" s="208"/>
      <x:c r="D48" s="208"/>
      <x:c r="E48" s="164" t="s">
        <x:v>1021</x:v>
      </x:c>
      <x:c r="F48" s="164" t="s">
        <x:v>1055</x:v>
      </x:c>
      <x:c r="G48" s="164"/>
      <x:c r="H48" s="164"/>
      <x:c r="I48" s="165"/>
      <x:c r="J48" s="166"/>
    </x:row>
    <x:row r="49" spans="1:10" ht="15.75" customHeight="1">
      <x:c r="A49" s="208"/>
      <x:c r="B49" s="208"/>
      <x:c r="C49" s="208"/>
      <x:c r="D49" s="208"/>
      <x:c r="E49" s="164" t="s">
        <x:v>1023</x:v>
      </x:c>
      <x:c r="F49" s="164"/>
      <x:c r="G49" s="164"/>
      <x:c r="H49" s="164"/>
      <x:c r="I49" s="165"/>
      <x:c r="J49" s="166"/>
    </x:row>
    <x:row r="50" spans="1:10" ht="15.75" customHeight="1">
      <x:c r="A50" s="209"/>
      <x:c r="B50" s="209"/>
      <x:c r="C50" s="209"/>
      <x:c r="D50" s="209"/>
      <x:c r="E50" s="168" t="s">
        <x:v>1024</x:v>
      </x:c>
      <x:c r="F50" s="168"/>
      <x:c r="G50" s="168" t="s">
        <x:v>1056</x:v>
      </x:c>
      <x:c r="H50" s="168" t="s">
        <x:v>1051</x:v>
      </x:c>
      <x:c r="I50" s="169"/>
      <x:c r="J50" s="146"/>
    </x:row>
    <x:row r="51" spans="1:10" ht="13" customHeight="1">
      <x:c r="A51" s="275" t="s">
        <x:v>1057</x:v>
      </x:c>
      <x:c r="B51" s="447" t="s">
        <x:v>1014</x:v>
      </x:c>
      <x:c r="C51" s="277" t="s">
        <x:v>1015</x:v>
      </x:c>
      <x:c r="D51" s="277" t="s">
        <x:v>1058</x:v>
      </x:c>
      <x:c r="E51" s="161" t="s">
        <x:v>1017</x:v>
      </x:c>
      <x:c r="F51" s="161" t="s">
        <x:v>1047</x:v>
      </x:c>
      <x:c r="G51" s="161"/>
      <x:c r="H51" s="161"/>
      <x:c r="I51" s="162"/>
      <x:c r="J51" s="163"/>
    </x:row>
    <x:row r="52" spans="1:10" ht="13" customHeight="1">
      <x:c r="A52" s="208"/>
      <x:c r="B52" s="208"/>
      <x:c r="C52" s="208"/>
      <x:c r="D52" s="208"/>
      <x:c r="E52" s="164" t="s">
        <x:v>1019</x:v>
      </x:c>
      <x:c r="F52" s="164" t="s">
        <x:v>1059</x:v>
      </x:c>
      <x:c r="G52" s="164"/>
      <x:c r="H52" s="164"/>
      <x:c r="I52" s="165"/>
      <x:c r="J52" s="166"/>
    </x:row>
    <x:row r="53" spans="1:10" ht="13" customHeight="1">
      <x:c r="A53" s="208"/>
      <x:c r="B53" s="208"/>
      <x:c r="C53" s="208"/>
      <x:c r="D53" s="208"/>
      <x:c r="E53" s="164" t="s">
        <x:v>1021</x:v>
      </x:c>
      <x:c r="F53" s="164" t="s">
        <x:v>1060</x:v>
      </x:c>
      <x:c r="G53" s="167"/>
      <x:c r="H53" s="164"/>
      <x:c r="I53" s="165"/>
      <x:c r="J53" s="166"/>
    </x:row>
    <x:row r="54" spans="1:10" ht="13" customHeight="1">
      <x:c r="A54" s="208"/>
      <x:c r="B54" s="208"/>
      <x:c r="C54" s="208"/>
      <x:c r="D54" s="208"/>
      <x:c r="E54" s="164" t="s">
        <x:v>1023</x:v>
      </x:c>
      <x:c r="F54" s="164"/>
      <x:c r="G54" s="164"/>
      <x:c r="H54" s="164"/>
      <x:c r="I54" s="165"/>
      <x:c r="J54" s="166"/>
    </x:row>
    <x:row r="55" spans="1:10" ht="13" customHeight="1">
      <x:c r="A55" s="209"/>
      <x:c r="B55" s="209"/>
      <x:c r="C55" s="209"/>
      <x:c r="D55" s="209"/>
      <x:c r="E55" s="168" t="s">
        <x:v>1024</x:v>
      </x:c>
      <x:c r="F55" s="168"/>
      <x:c r="G55" s="168" t="s">
        <x:v>1061</x:v>
      </x:c>
      <x:c r="H55" s="168" t="s">
        <x:v>1051</x:v>
      </x:c>
      <x:c r="I55" s="169"/>
      <x:c r="J55" s="146"/>
    </x:row>
    <x:row r="56" spans="1:10" ht="13" customHeight="1">
      <x:c r="A56" s="275" t="s">
        <x:v>1062</x:v>
      </x:c>
      <x:c r="B56" s="447" t="s">
        <x:v>1014</x:v>
      </x:c>
      <x:c r="C56" s="277" t="s">
        <x:v>1015</x:v>
      </x:c>
      <x:c r="D56" s="277" t="s">
        <x:v>1063</x:v>
      </x:c>
      <x:c r="E56" s="161" t="s">
        <x:v>1017</x:v>
      </x:c>
      <x:c r="F56" s="161" t="s">
        <x:v>1047</x:v>
      </x:c>
      <x:c r="G56" s="161"/>
      <x:c r="H56" s="161"/>
      <x:c r="I56" s="162"/>
      <x:c r="J56" s="163"/>
    </x:row>
    <x:row r="57" spans="1:10" ht="13" customHeight="1">
      <x:c r="A57" s="208"/>
      <x:c r="B57" s="208"/>
      <x:c r="C57" s="208"/>
      <x:c r="D57" s="208"/>
      <x:c r="E57" s="164" t="s">
        <x:v>1019</x:v>
      </x:c>
      <x:c r="F57" s="164" t="s">
        <x:v>1064</x:v>
      </x:c>
      <x:c r="G57" s="164"/>
      <x:c r="H57" s="164"/>
      <x:c r="I57" s="165"/>
      <x:c r="J57" s="166"/>
    </x:row>
    <x:row r="58" spans="1:10" ht="13" customHeight="1">
      <x:c r="A58" s="208"/>
      <x:c r="B58" s="208"/>
      <x:c r="C58" s="208"/>
      <x:c r="D58" s="208"/>
      <x:c r="E58" s="164" t="s">
        <x:v>1021</x:v>
      </x:c>
      <x:c r="F58" s="164" t="s">
        <x:v>1060</x:v>
      </x:c>
      <x:c r="G58" s="164"/>
      <x:c r="H58" s="164"/>
      <x:c r="I58" s="165"/>
      <x:c r="J58" s="166"/>
    </x:row>
    <x:row r="59" spans="1:10" ht="13" customHeight="1">
      <x:c r="A59" s="208"/>
      <x:c r="B59" s="208"/>
      <x:c r="C59" s="208"/>
      <x:c r="D59" s="208"/>
      <x:c r="E59" s="164" t="s">
        <x:v>1023</x:v>
      </x:c>
      <x:c r="F59" s="164"/>
      <x:c r="G59" s="164"/>
      <x:c r="H59" s="164"/>
      <x:c r="I59" s="165"/>
      <x:c r="J59" s="166"/>
    </x:row>
    <x:row r="60" spans="1:10" ht="13" customHeight="1">
      <x:c r="A60" s="209"/>
      <x:c r="B60" s="209"/>
      <x:c r="C60" s="209"/>
      <x:c r="D60" s="209"/>
      <x:c r="E60" s="168" t="s">
        <x:v>1024</x:v>
      </x:c>
      <x:c r="F60" s="168"/>
      <x:c r="G60" s="168" t="s">
        <x:v>1065</x:v>
      </x:c>
      <x:c r="H60" s="168" t="s">
        <x:v>1066</x:v>
      </x:c>
      <x:c r="I60" s="169"/>
      <x:c r="J60" s="146"/>
    </x:row>
    <x:row r="61" spans="1:10" ht="13" customHeight="1">
      <x:c r="A61" s="275" t="s">
        <x:v>1067</x:v>
      </x:c>
      <x:c r="B61" s="447" t="s">
        <x:v>1014</x:v>
      </x:c>
      <x:c r="C61" s="277" t="s">
        <x:v>1015</x:v>
      </x:c>
      <x:c r="D61" s="277" t="s">
        <x:v>1068</x:v>
      </x:c>
      <x:c r="E61" s="161" t="s">
        <x:v>1017</x:v>
      </x:c>
      <x:c r="F61" s="161" t="s">
        <x:v>1047</x:v>
      </x:c>
      <x:c r="G61" s="161"/>
      <x:c r="H61" s="161"/>
      <x:c r="I61" s="162"/>
      <x:c r="J61" s="163"/>
    </x:row>
    <x:row r="62" spans="1:10" ht="13" customHeight="1">
      <x:c r="A62" s="208"/>
      <x:c r="B62" s="208"/>
      <x:c r="C62" s="208"/>
      <x:c r="D62" s="208"/>
      <x:c r="E62" s="164" t="s">
        <x:v>1019</x:v>
      </x:c>
      <x:c r="F62" s="164" t="s">
        <x:v>1059</x:v>
      </x:c>
      <x:c r="G62" s="164"/>
      <x:c r="H62" s="164"/>
      <x:c r="I62" s="165"/>
      <x:c r="J62" s="166"/>
    </x:row>
    <x:row r="63" spans="1:10" ht="13" customHeight="1">
      <x:c r="A63" s="208"/>
      <x:c r="B63" s="208"/>
      <x:c r="C63" s="208"/>
      <x:c r="D63" s="208"/>
      <x:c r="E63" s="164" t="s">
        <x:v>1021</x:v>
      </x:c>
      <x:c r="F63" s="164" t="s">
        <x:v>1069</x:v>
      </x:c>
      <x:c r="G63" s="164"/>
      <x:c r="H63" s="164"/>
      <x:c r="I63" s="165"/>
      <x:c r="J63" s="166"/>
    </x:row>
    <x:row r="64" spans="1:10" ht="13" customHeight="1">
      <x:c r="A64" s="208"/>
      <x:c r="B64" s="208"/>
      <x:c r="C64" s="208"/>
      <x:c r="D64" s="208"/>
      <x:c r="E64" s="164" t="s">
        <x:v>1023</x:v>
      </x:c>
      <x:c r="F64" s="164"/>
      <x:c r="G64" s="164"/>
      <x:c r="H64" s="164"/>
      <x:c r="I64" s="165"/>
      <x:c r="J64" s="166"/>
    </x:row>
    <x:row r="65" spans="1:10" ht="13" customHeight="1">
      <x:c r="A65" s="209"/>
      <x:c r="B65" s="209"/>
      <x:c r="C65" s="209"/>
      <x:c r="D65" s="209"/>
      <x:c r="E65" s="168" t="s">
        <x:v>1024</x:v>
      </x:c>
      <x:c r="F65" s="168"/>
      <x:c r="G65" s="168" t="s">
        <x:v>1070</x:v>
      </x:c>
      <x:c r="H65" s="168" t="s">
        <x:v>1066</x:v>
      </x:c>
      <x:c r="I65" s="169"/>
      <x:c r="J65" s="146"/>
    </x:row>
    <x:row r="66" spans="1:10" ht="13" customHeight="1">
      <x:c r="A66" s="275" t="s">
        <x:v>1071</x:v>
      </x:c>
      <x:c r="B66" s="447" t="s">
        <x:v>1072</x:v>
      </x:c>
      <x:c r="C66" s="171" t="s">
        <x:v>1073</x:v>
      </x:c>
      <x:c r="D66" s="277" t="s">
        <x:v>1074</x:v>
      </x:c>
      <x:c r="E66" s="161" t="s">
        <x:v>1075</x:v>
      </x:c>
      <x:c r="F66" s="171" t="s">
        <x:v>1076</x:v>
      </x:c>
      <x:c r="G66" s="161"/>
      <x:c r="H66" s="161"/>
      <x:c r="I66" s="162"/>
      <x:c r="J66" s="163"/>
    </x:row>
    <x:row r="67" spans="1:10" ht="28" customHeight="1">
      <x:c r="A67" s="208"/>
      <x:c r="B67" s="208"/>
      <x:c r="C67" s="173" t="s">
        <x:v>1015</x:v>
      </x:c>
      <x:c r="D67" s="208"/>
      <x:c r="E67" s="164" t="s">
        <x:v>1077</x:v>
      </x:c>
      <x:c r="F67" s="164" t="s">
        <x:v>1078</x:v>
      </x:c>
      <x:c r="G67" s="164"/>
      <x:c r="H67" s="164"/>
      <x:c r="I67" s="165"/>
      <x:c r="J67" s="166"/>
    </x:row>
    <x:row r="68" spans="1:10" ht="13" customHeight="1">
      <x:c r="A68" s="208"/>
      <x:c r="B68" s="208"/>
      <x:c r="C68" s="165"/>
      <x:c r="D68" s="208"/>
      <x:c r="E68" s="164" t="s">
        <x:v>1079</x:v>
      </x:c>
      <x:c r="F68" s="164" t="s">
        <x:v>1080</x:v>
      </x:c>
      <x:c r="G68" s="164"/>
      <x:c r="H68" s="164"/>
      <x:c r="I68" s="165"/>
      <x:c r="J68" s="166"/>
    </x:row>
    <x:row r="69" spans="1:10" ht="13" customHeight="1">
      <x:c r="A69" s="208"/>
      <x:c r="B69" s="208"/>
      <x:c r="C69" s="165"/>
      <x:c r="D69" s="208"/>
      <x:c r="E69" s="164" t="s">
        <x:v>1081</x:v>
      </x:c>
      <x:c r="F69" s="164" t="s">
        <x:v>1082</x:v>
      </x:c>
      <x:c r="G69" s="164"/>
      <x:c r="H69" s="164"/>
      <x:c r="I69" s="165"/>
      <x:c r="J69" s="166"/>
    </x:row>
    <x:row r="70" spans="1:10" ht="13" customHeight="1">
      <x:c r="A70" s="208"/>
      <x:c r="B70" s="208"/>
      <x:c r="C70" s="165"/>
      <x:c r="D70" s="208"/>
      <x:c r="E70" s="164" t="s">
        <x:v>935</x:v>
      </x:c>
      <x:c r="F70" s="164" t="s">
        <x:v>1083</x:v>
      </x:c>
      <x:c r="G70" s="164"/>
      <x:c r="H70" s="164"/>
      <x:c r="I70" s="165"/>
      <x:c r="J70" s="166"/>
    </x:row>
    <x:row r="71" spans="1:10" ht="13" customHeight="1">
      <x:c r="A71" s="208"/>
      <x:c r="B71" s="208"/>
      <x:c r="C71" s="165"/>
      <x:c r="D71" s="208"/>
      <x:c r="E71" s="164" t="s">
        <x:v>1084</x:v>
      </x:c>
      <x:c r="F71" s="164" t="s">
        <x:v>1085</x:v>
      </x:c>
      <x:c r="G71" s="164" t="s">
        <x:v>1086</x:v>
      </x:c>
      <x:c r="H71" s="164" t="s">
        <x:v>1087</x:v>
      </x:c>
      <x:c r="I71" s="165"/>
      <x:c r="J71" s="166"/>
    </x:row>
    <x:row r="72" spans="1:10" ht="13" customHeight="1">
      <x:c r="A72" s="209"/>
      <x:c r="B72" s="209"/>
      <x:c r="C72" s="169"/>
      <x:c r="D72" s="209"/>
      <x:c r="E72" s="168" t="s">
        <x:v>1088</x:v>
      </x:c>
      <x:c r="F72" s="168"/>
      <x:c r="G72" s="168" t="s">
        <x:v>1089</x:v>
      </x:c>
      <x:c r="H72" s="168" t="s">
        <x:v>1090</x:v>
      </x:c>
      <x:c r="I72" s="169"/>
      <x:c r="J72" s="146"/>
    </x:row>
    <x:row r="73" spans="1:10" ht="13" customHeight="1">
      <x:c r="A73" s="275" t="s">
        <x:v>1091</x:v>
      </x:c>
      <x:c r="B73" s="447" t="s">
        <x:v>1072</x:v>
      </x:c>
      <x:c r="C73" s="171" t="s">
        <x:v>1073</x:v>
      </x:c>
      <x:c r="D73" s="277" t="s">
        <x:v>1092</x:v>
      </x:c>
      <x:c r="E73" s="161" t="s">
        <x:v>1075</x:v>
      </x:c>
      <x:c r="F73" s="171" t="s">
        <x:v>1093</x:v>
      </x:c>
      <x:c r="G73" s="161"/>
      <x:c r="H73" s="161"/>
      <x:c r="I73" s="162"/>
      <x:c r="J73" s="163"/>
    </x:row>
    <x:row r="74" spans="1:10" ht="28" customHeight="1">
      <x:c r="A74" s="208"/>
      <x:c r="B74" s="208"/>
      <x:c r="C74" s="173" t="s">
        <x:v>1015</x:v>
      </x:c>
      <x:c r="D74" s="208"/>
      <x:c r="E74" s="164" t="s">
        <x:v>1077</x:v>
      </x:c>
      <x:c r="F74" s="164" t="s">
        <x:v>1078</x:v>
      </x:c>
      <x:c r="G74" s="164"/>
      <x:c r="H74" s="164"/>
      <x:c r="I74" s="165"/>
      <x:c r="J74" s="166"/>
    </x:row>
    <x:row r="75" spans="1:10" ht="13" customHeight="1">
      <x:c r="A75" s="208"/>
      <x:c r="B75" s="208"/>
      <x:c r="C75" s="165"/>
      <x:c r="D75" s="208"/>
      <x:c r="E75" s="164" t="s">
        <x:v>1079</x:v>
      </x:c>
      <x:c r="F75" s="164" t="s">
        <x:v>1080</x:v>
      </x:c>
      <x:c r="G75" s="164"/>
      <x:c r="H75" s="164"/>
      <x:c r="I75" s="165"/>
      <x:c r="J75" s="166"/>
    </x:row>
    <x:row r="76" spans="1:10" ht="13" customHeight="1">
      <x:c r="A76" s="208"/>
      <x:c r="B76" s="208"/>
      <x:c r="C76" s="165"/>
      <x:c r="D76" s="208"/>
      <x:c r="E76" s="164" t="s">
        <x:v>1081</x:v>
      </x:c>
      <x:c r="F76" s="164" t="s">
        <x:v>1082</x:v>
      </x:c>
      <x:c r="G76" s="164"/>
      <x:c r="H76" s="164"/>
      <x:c r="I76" s="165"/>
      <x:c r="J76" s="166"/>
    </x:row>
    <x:row r="77" spans="1:10" ht="13" customHeight="1">
      <x:c r="A77" s="208"/>
      <x:c r="B77" s="208"/>
      <x:c r="C77" s="165"/>
      <x:c r="D77" s="208"/>
      <x:c r="E77" s="164" t="s">
        <x:v>935</x:v>
      </x:c>
      <x:c r="F77" s="164" t="s">
        <x:v>1083</x:v>
      </x:c>
      <x:c r="G77" s="164"/>
      <x:c r="H77" s="164"/>
      <x:c r="I77" s="165"/>
      <x:c r="J77" s="166"/>
    </x:row>
    <x:row r="78" spans="1:10" ht="13" customHeight="1">
      <x:c r="A78" s="208"/>
      <x:c r="B78" s="208"/>
      <x:c r="C78" s="165"/>
      <x:c r="D78" s="208"/>
      <x:c r="E78" s="164" t="s">
        <x:v>1084</x:v>
      </x:c>
      <x:c r="F78" s="164" t="s">
        <x:v>1085</x:v>
      </x:c>
      <x:c r="G78" s="164" t="s">
        <x:v>1094</x:v>
      </x:c>
      <x:c r="H78" s="164" t="s">
        <x:v>1095</x:v>
      </x:c>
      <x:c r="I78" s="165"/>
      <x:c r="J78" s="166"/>
    </x:row>
    <x:row r="79" spans="1:10" ht="13" customHeight="1">
      <x:c r="A79" s="209"/>
      <x:c r="B79" s="209"/>
      <x:c r="C79" s="169"/>
      <x:c r="D79" s="209"/>
      <x:c r="E79" s="168" t="s">
        <x:v>1088</x:v>
      </x:c>
      <x:c r="F79" s="168"/>
      <x:c r="G79" s="168" t="s">
        <x:v>1096</x:v>
      </x:c>
      <x:c r="H79" s="168" t="s">
        <x:v>1097</x:v>
      </x:c>
      <x:c r="I79" s="169"/>
      <x:c r="J79" s="146"/>
    </x:row>
    <x:row r="80" spans="1:10" ht="13" customHeight="1">
      <x:c r="A80" s="275" t="s">
        <x:v>1098</x:v>
      </x:c>
      <x:c r="B80" s="447" t="s">
        <x:v>1072</x:v>
      </x:c>
      <x:c r="C80" s="171" t="s">
        <x:v>1073</x:v>
      </x:c>
      <x:c r="D80" s="277" t="s">
        <x:v>1099</x:v>
      </x:c>
      <x:c r="E80" s="161" t="s">
        <x:v>1075</x:v>
      </x:c>
      <x:c r="F80" s="171" t="s">
        <x:v>1100</x:v>
      </x:c>
      <x:c r="G80" s="161"/>
      <x:c r="H80" s="161"/>
      <x:c r="I80" s="162"/>
      <x:c r="J80" s="163"/>
    </x:row>
    <x:row r="81" spans="1:10" ht="28" customHeight="1">
      <x:c r="A81" s="208"/>
      <x:c r="B81" s="208"/>
      <x:c r="C81" s="173" t="s">
        <x:v>1015</x:v>
      </x:c>
      <x:c r="D81" s="208"/>
      <x:c r="E81" s="164" t="s">
        <x:v>1077</x:v>
      </x:c>
      <x:c r="F81" s="164" t="s">
        <x:v>1078</x:v>
      </x:c>
      <x:c r="G81" s="164"/>
      <x:c r="H81" s="164"/>
      <x:c r="I81" s="165"/>
      <x:c r="J81" s="166"/>
    </x:row>
    <x:row r="82" spans="1:10" ht="13" customHeight="1">
      <x:c r="A82" s="208"/>
      <x:c r="B82" s="208"/>
      <x:c r="C82" s="165"/>
      <x:c r="D82" s="208"/>
      <x:c r="E82" s="164" t="s">
        <x:v>1079</x:v>
      </x:c>
      <x:c r="F82" s="164" t="s">
        <x:v>1080</x:v>
      </x:c>
      <x:c r="G82" s="164"/>
      <x:c r="H82" s="164"/>
      <x:c r="I82" s="165"/>
      <x:c r="J82" s="166"/>
    </x:row>
    <x:row r="83" spans="1:10" ht="13" customHeight="1">
      <x:c r="A83" s="208"/>
      <x:c r="B83" s="208"/>
      <x:c r="C83" s="165"/>
      <x:c r="D83" s="208"/>
      <x:c r="E83" s="164" t="s">
        <x:v>1081</x:v>
      </x:c>
      <x:c r="F83" s="164" t="s">
        <x:v>1082</x:v>
      </x:c>
      <x:c r="G83" s="164"/>
      <x:c r="H83" s="164"/>
      <x:c r="I83" s="165"/>
      <x:c r="J83" s="166"/>
    </x:row>
    <x:row r="84" spans="1:10" ht="13" customHeight="1">
      <x:c r="A84" s="208"/>
      <x:c r="B84" s="208"/>
      <x:c r="C84" s="165"/>
      <x:c r="D84" s="208"/>
      <x:c r="E84" s="164" t="s">
        <x:v>935</x:v>
      </x:c>
      <x:c r="F84" s="164" t="s">
        <x:v>1083</x:v>
      </x:c>
      <x:c r="G84" s="164"/>
      <x:c r="H84" s="164"/>
      <x:c r="I84" s="165"/>
      <x:c r="J84" s="166"/>
    </x:row>
    <x:row r="85" spans="1:10" ht="13" customHeight="1">
      <x:c r="A85" s="208"/>
      <x:c r="B85" s="208"/>
      <x:c r="C85" s="165"/>
      <x:c r="D85" s="208"/>
      <x:c r="E85" s="164" t="s">
        <x:v>1084</x:v>
      </x:c>
      <x:c r="F85" s="164" t="s">
        <x:v>1085</x:v>
      </x:c>
      <x:c r="G85" s="164" t="s">
        <x:v>1086</x:v>
      </x:c>
      <x:c r="H85" s="164" t="s">
        <x:v>1101</x:v>
      </x:c>
      <x:c r="I85" s="165"/>
      <x:c r="J85" s="166"/>
    </x:row>
    <x:row r="86" spans="1:10" ht="13" customHeight="1">
      <x:c r="A86" s="209"/>
      <x:c r="B86" s="209"/>
      <x:c r="C86" s="169"/>
      <x:c r="D86" s="209"/>
      <x:c r="E86" s="168" t="s">
        <x:v>1088</x:v>
      </x:c>
      <x:c r="F86" s="168"/>
      <x:c r="G86" s="168" t="s">
        <x:v>1089</x:v>
      </x:c>
      <x:c r="H86" s="168" t="s">
        <x:v>1097</x:v>
      </x:c>
      <x:c r="I86" s="169"/>
      <x:c r="J86" s="146"/>
    </x:row>
    <x:row r="87" spans="1:10" ht="13" customHeight="1">
      <x:c r="A87" s="275" t="s">
        <x:v>1102</x:v>
      </x:c>
      <x:c r="B87" s="447" t="s">
        <x:v>1072</x:v>
      </x:c>
      <x:c r="C87" s="171" t="s">
        <x:v>1073</x:v>
      </x:c>
      <x:c r="D87" s="277" t="s">
        <x:v>1103</x:v>
      </x:c>
      <x:c r="E87" s="161" t="s">
        <x:v>1075</x:v>
      </x:c>
      <x:c r="F87" s="171" t="s">
        <x:v>1076</x:v>
      </x:c>
      <x:c r="G87" s="161"/>
      <x:c r="H87" s="161"/>
      <x:c r="I87" s="162"/>
      <x:c r="J87" s="163"/>
    </x:row>
    <x:row r="88" spans="1:10" ht="28" customHeight="1">
      <x:c r="A88" s="208"/>
      <x:c r="B88" s="208"/>
      <x:c r="C88" s="173" t="s">
        <x:v>1015</x:v>
      </x:c>
      <x:c r="D88" s="208"/>
      <x:c r="E88" s="164" t="s">
        <x:v>1077</x:v>
      </x:c>
      <x:c r="F88" s="164" t="s">
        <x:v>1078</x:v>
      </x:c>
      <x:c r="G88" s="164"/>
      <x:c r="H88" s="164"/>
      <x:c r="I88" s="165"/>
      <x:c r="J88" s="166"/>
    </x:row>
    <x:row r="89" spans="1:10" ht="13" customHeight="1">
      <x:c r="A89" s="208"/>
      <x:c r="B89" s="208"/>
      <x:c r="C89" s="165"/>
      <x:c r="D89" s="208"/>
      <x:c r="E89" s="164" t="s">
        <x:v>1079</x:v>
      </x:c>
      <x:c r="F89" s="164" t="s">
        <x:v>1104</x:v>
      </x:c>
      <x:c r="G89" s="164"/>
      <x:c r="H89" s="164"/>
      <x:c r="I89" s="165"/>
      <x:c r="J89" s="166"/>
    </x:row>
    <x:row r="90" spans="1:10" ht="13" customHeight="1">
      <x:c r="A90" s="208"/>
      <x:c r="B90" s="208"/>
      <x:c r="C90" s="165"/>
      <x:c r="D90" s="208"/>
      <x:c r="E90" s="164" t="s">
        <x:v>1081</x:v>
      </x:c>
      <x:c r="F90" s="164" t="s">
        <x:v>1082</x:v>
      </x:c>
      <x:c r="G90" s="164"/>
      <x:c r="H90" s="164"/>
      <x:c r="I90" s="165"/>
      <x:c r="J90" s="166"/>
    </x:row>
    <x:row r="91" spans="1:10" ht="13" customHeight="1">
      <x:c r="A91" s="208"/>
      <x:c r="B91" s="208"/>
      <x:c r="C91" s="165"/>
      <x:c r="D91" s="208"/>
      <x:c r="E91" s="164" t="s">
        <x:v>935</x:v>
      </x:c>
      <x:c r="F91" s="164" t="s">
        <x:v>1083</x:v>
      </x:c>
      <x:c r="G91" s="164"/>
      <x:c r="H91" s="164"/>
      <x:c r="I91" s="165"/>
      <x:c r="J91" s="166"/>
    </x:row>
    <x:row r="92" spans="1:10" ht="13" customHeight="1">
      <x:c r="A92" s="208"/>
      <x:c r="B92" s="208"/>
      <x:c r="C92" s="165"/>
      <x:c r="D92" s="208"/>
      <x:c r="E92" s="164" t="s">
        <x:v>1084</x:v>
      </x:c>
      <x:c r="F92" s="164" t="s">
        <x:v>1085</x:v>
      </x:c>
      <x:c r="G92" s="164" t="s">
        <x:v>1105</x:v>
      </x:c>
      <x:c r="H92" s="164" t="s">
        <x:v>1106</x:v>
      </x:c>
      <x:c r="I92" s="165"/>
      <x:c r="J92" s="166"/>
    </x:row>
    <x:row r="93" spans="1:10" ht="13" customHeight="1">
      <x:c r="A93" s="209"/>
      <x:c r="B93" s="209"/>
      <x:c r="C93" s="169"/>
      <x:c r="D93" s="209"/>
      <x:c r="E93" s="168" t="s">
        <x:v>1088</x:v>
      </x:c>
      <x:c r="F93" s="168"/>
      <x:c r="G93" s="168" t="s">
        <x:v>1096</x:v>
      </x:c>
      <x:c r="H93" s="168" t="s">
        <x:v>1097</x:v>
      </x:c>
      <x:c r="I93" s="169"/>
      <x:c r="J93" s="146"/>
    </x:row>
    <x:row r="94" spans="1:10" ht="13" customHeight="1">
      <x:c r="A94" s="275" t="s">
        <x:v>1107</x:v>
      </x:c>
      <x:c r="B94" s="447" t="s">
        <x:v>1072</x:v>
      </x:c>
      <x:c r="C94" s="171" t="s">
        <x:v>1073</x:v>
      </x:c>
      <x:c r="D94" s="277" t="s">
        <x:v>1108</x:v>
      </x:c>
      <x:c r="E94" s="161" t="s">
        <x:v>1075</x:v>
      </x:c>
      <x:c r="F94" s="171" t="s">
        <x:v>1076</x:v>
      </x:c>
      <x:c r="G94" s="161"/>
      <x:c r="H94" s="161"/>
      <x:c r="I94" s="162"/>
      <x:c r="J94" s="163"/>
    </x:row>
    <x:row r="95" spans="1:10" ht="28" customHeight="1">
      <x:c r="A95" s="208"/>
      <x:c r="B95" s="208"/>
      <x:c r="C95" s="173" t="s">
        <x:v>1015</x:v>
      </x:c>
      <x:c r="D95" s="208"/>
      <x:c r="E95" s="164" t="s">
        <x:v>1077</x:v>
      </x:c>
      <x:c r="F95" s="164" t="s">
        <x:v>1078</x:v>
      </x:c>
      <x:c r="G95" s="164"/>
      <x:c r="H95" s="164"/>
      <x:c r="I95" s="165"/>
      <x:c r="J95" s="166"/>
    </x:row>
    <x:row r="96" spans="1:10" ht="13" customHeight="1">
      <x:c r="A96" s="208"/>
      <x:c r="B96" s="208"/>
      <x:c r="C96" s="165"/>
      <x:c r="D96" s="208"/>
      <x:c r="E96" s="164" t="s">
        <x:v>1079</x:v>
      </x:c>
      <x:c r="F96" s="164" t="s">
        <x:v>1109</x:v>
      </x:c>
      <x:c r="G96" s="164"/>
      <x:c r="H96" s="164"/>
      <x:c r="I96" s="165"/>
      <x:c r="J96" s="166"/>
    </x:row>
    <x:row r="97" spans="1:10" ht="14" customHeight="1">
      <x:c r="A97" s="208"/>
      <x:c r="B97" s="208"/>
      <x:c r="C97" s="165"/>
      <x:c r="D97" s="208"/>
      <x:c r="E97" s="164" t="s">
        <x:v>1081</x:v>
      </x:c>
      <x:c r="F97" s="164" t="s">
        <x:v>1082</x:v>
      </x:c>
      <x:c r="G97" s="450"/>
      <x:c r="H97" s="164"/>
      <x:c r="I97" s="165"/>
      <x:c r="J97" s="166"/>
    </x:row>
    <x:row r="98" spans="1:10" ht="13" customHeight="1">
      <x:c r="A98" s="208"/>
      <x:c r="B98" s="208"/>
      <x:c r="C98" s="165"/>
      <x:c r="D98" s="208"/>
      <x:c r="E98" s="164" t="s">
        <x:v>935</x:v>
      </x:c>
      <x:c r="F98" s="164" t="s">
        <x:v>1083</x:v>
      </x:c>
      <x:c r="G98" s="164" t="s">
        <x:v>1110</x:v>
      </x:c>
      <x:c r="H98" s="164" t="s">
        <x:v>1111</x:v>
      </x:c>
      <x:c r="I98" s="165"/>
      <x:c r="J98" s="166"/>
    </x:row>
    <x:row r="99" spans="1:10" ht="13" customHeight="1">
      <x:c r="A99" s="208"/>
      <x:c r="B99" s="208"/>
      <x:c r="C99" s="165"/>
      <x:c r="D99" s="208"/>
      <x:c r="E99" s="164" t="s">
        <x:v>1084</x:v>
      </x:c>
      <x:c r="F99" s="164" t="s">
        <x:v>1085</x:v>
      </x:c>
      <x:c r="G99" s="164" t="s">
        <x:v>1096</x:v>
      </x:c>
      <x:c r="H99" s="164" t="s">
        <x:v>1097</x:v>
      </x:c>
      <x:c r="I99" s="165"/>
      <x:c r="J99" s="166"/>
    </x:row>
    <x:row r="100" spans="1:10" ht="13" customHeight="1">
      <x:c r="A100" s="209"/>
      <x:c r="B100" s="209"/>
      <x:c r="C100" s="169"/>
      <x:c r="D100" s="209"/>
      <x:c r="E100" s="168" t="s">
        <x:v>1088</x:v>
      </x:c>
      <x:c r="F100" s="168"/>
      <x:c r="G100" s="168"/>
      <x:c r="H100" s="168"/>
      <x:c r="I100" s="169"/>
      <x:c r="J100" s="146"/>
    </x:row>
    <x:row r="101" spans="1:10" ht="13" customHeight="1">
      <x:c r="A101" s="275" t="s">
        <x:v>1112</x:v>
      </x:c>
      <x:c r="B101" s="447" t="s">
        <x:v>1072</x:v>
      </x:c>
      <x:c r="C101" s="171" t="s">
        <x:v>1073</x:v>
      </x:c>
      <x:c r="D101" s="277" t="s">
        <x:v>1113</x:v>
      </x:c>
      <x:c r="E101" s="161" t="s">
        <x:v>1075</x:v>
      </x:c>
      <x:c r="F101" s="171" t="s">
        <x:v>1076</x:v>
      </x:c>
      <x:c r="G101" s="161"/>
      <x:c r="H101" s="161"/>
      <x:c r="I101" s="162"/>
      <x:c r="J101" s="163"/>
    </x:row>
    <x:row r="102" spans="1:10" ht="28" customHeight="1">
      <x:c r="A102" s="208"/>
      <x:c r="B102" s="208"/>
      <x:c r="C102" s="173" t="s">
        <x:v>1015</x:v>
      </x:c>
      <x:c r="D102" s="208"/>
      <x:c r="E102" s="164" t="s">
        <x:v>1077</x:v>
      </x:c>
      <x:c r="F102" s="164" t="s">
        <x:v>1078</x:v>
      </x:c>
      <x:c r="G102" s="164"/>
      <x:c r="H102" s="164"/>
      <x:c r="I102" s="165"/>
      <x:c r="J102" s="166"/>
    </x:row>
    <x:row r="103" spans="1:10" ht="13" customHeight="1">
      <x:c r="A103" s="208"/>
      <x:c r="B103" s="208"/>
      <x:c r="C103" s="165"/>
      <x:c r="D103" s="208"/>
      <x:c r="E103" s="164" t="s">
        <x:v>1079</x:v>
      </x:c>
      <x:c r="F103" s="164" t="s">
        <x:v>1114</x:v>
      </x:c>
      <x:c r="G103" s="164"/>
      <x:c r="H103" s="164"/>
      <x:c r="I103" s="165"/>
      <x:c r="J103" s="166"/>
    </x:row>
    <x:row r="104" spans="1:10" ht="13" customHeight="1">
      <x:c r="A104" s="208"/>
      <x:c r="B104" s="208"/>
      <x:c r="C104" s="165"/>
      <x:c r="D104" s="208"/>
      <x:c r="E104" s="164" t="s">
        <x:v>1081</x:v>
      </x:c>
      <x:c r="F104" s="164" t="s">
        <x:v>1082</x:v>
      </x:c>
      <x:c r="G104" s="164"/>
      <x:c r="H104" s="164"/>
      <x:c r="I104" s="165"/>
      <x:c r="J104" s="166"/>
    </x:row>
    <x:row r="105" spans="1:10" ht="13" customHeight="1">
      <x:c r="A105" s="208"/>
      <x:c r="B105" s="208"/>
      <x:c r="C105" s="165"/>
      <x:c r="D105" s="208"/>
      <x:c r="E105" s="164" t="s">
        <x:v>935</x:v>
      </x:c>
      <x:c r="F105" s="164" t="s">
        <x:v>1083</x:v>
      </x:c>
      <x:c r="G105" s="164"/>
      <x:c r="H105" s="164"/>
      <x:c r="I105" s="165"/>
      <x:c r="J105" s="166"/>
    </x:row>
    <x:row r="106" spans="1:10" ht="13" customHeight="1">
      <x:c r="A106" s="208"/>
      <x:c r="B106" s="208"/>
      <x:c r="C106" s="165"/>
      <x:c r="D106" s="208"/>
      <x:c r="E106" s="164" t="s">
        <x:v>1084</x:v>
      </x:c>
      <x:c r="F106" s="164" t="s">
        <x:v>1085</x:v>
      </x:c>
      <x:c r="G106" s="164" t="s">
        <x:v>1110</x:v>
      </x:c>
      <x:c r="H106" s="164" t="s">
        <x:v>1111</x:v>
      </x:c>
      <x:c r="I106" s="165"/>
      <x:c r="J106" s="166"/>
    </x:row>
    <x:row r="107" spans="1:10" ht="13" customHeight="1">
      <x:c r="A107" s="209"/>
      <x:c r="B107" s="209"/>
      <x:c r="C107" s="169"/>
      <x:c r="D107" s="209"/>
      <x:c r="E107" s="168" t="s">
        <x:v>1088</x:v>
      </x:c>
      <x:c r="F107" s="168"/>
      <x:c r="G107" s="168" t="s">
        <x:v>1096</x:v>
      </x:c>
      <x:c r="H107" s="168" t="s">
        <x:v>1097</x:v>
      </x:c>
      <x:c r="I107" s="169"/>
      <x:c r="J107" s="146"/>
    </x:row>
    <x:row r="108" spans="1:10" ht="13" customHeight="1">
      <x:c r="A108" s="275" t="s">
        <x:v>1115</x:v>
      </x:c>
      <x:c r="B108" s="447" t="s">
        <x:v>1072</x:v>
      </x:c>
      <x:c r="C108" s="171" t="s">
        <x:v>1073</x:v>
      </x:c>
      <x:c r="D108" s="277" t="s">
        <x:v>1116</x:v>
      </x:c>
      <x:c r="E108" s="161" t="s">
        <x:v>1075</x:v>
      </x:c>
      <x:c r="F108" s="171" t="s">
        <x:v>1076</x:v>
      </x:c>
      <x:c r="G108" s="161"/>
      <x:c r="H108" s="161"/>
      <x:c r="I108" s="162"/>
      <x:c r="J108" s="163"/>
    </x:row>
    <x:row r="109" spans="1:10" ht="28" customHeight="1">
      <x:c r="A109" s="208"/>
      <x:c r="B109" s="208"/>
      <x:c r="C109" s="173" t="s">
        <x:v>1015</x:v>
      </x:c>
      <x:c r="D109" s="208"/>
      <x:c r="E109" s="164" t="s">
        <x:v>1077</x:v>
      </x:c>
      <x:c r="F109" s="164" t="s">
        <x:v>1078</x:v>
      </x:c>
      <x:c r="G109" s="164"/>
      <x:c r="H109" s="164"/>
      <x:c r="I109" s="165"/>
      <x:c r="J109" s="166"/>
    </x:row>
    <x:row r="110" spans="1:10" ht="13" customHeight="1">
      <x:c r="A110" s="208"/>
      <x:c r="B110" s="208"/>
      <x:c r="C110" s="165"/>
      <x:c r="D110" s="208"/>
      <x:c r="E110" s="164" t="s">
        <x:v>1079</x:v>
      </x:c>
      <x:c r="F110" s="164" t="s">
        <x:v>1117</x:v>
      </x:c>
      <x:c r="G110" s="164"/>
      <x:c r="H110" s="164"/>
      <x:c r="I110" s="165"/>
      <x:c r="J110" s="166"/>
    </x:row>
    <x:row r="111" spans="1:10" ht="13" customHeight="1">
      <x:c r="A111" s="208"/>
      <x:c r="B111" s="208"/>
      <x:c r="C111" s="165"/>
      <x:c r="D111" s="208"/>
      <x:c r="E111" s="164" t="s">
        <x:v>1081</x:v>
      </x:c>
      <x:c r="F111" s="164" t="s">
        <x:v>1082</x:v>
      </x:c>
      <x:c r="G111" s="164"/>
      <x:c r="H111" s="164"/>
      <x:c r="I111" s="165"/>
      <x:c r="J111" s="166"/>
    </x:row>
    <x:row r="112" spans="1:10" ht="13" customHeight="1">
      <x:c r="A112" s="208"/>
      <x:c r="B112" s="208"/>
      <x:c r="C112" s="165"/>
      <x:c r="D112" s="208"/>
      <x:c r="E112" s="164" t="s">
        <x:v>935</x:v>
      </x:c>
      <x:c r="F112" s="164" t="s">
        <x:v>1083</x:v>
      </x:c>
      <x:c r="G112" s="164"/>
      <x:c r="H112" s="164"/>
      <x:c r="I112" s="165"/>
      <x:c r="J112" s="166"/>
    </x:row>
    <x:row r="113" spans="1:10" ht="13" customHeight="1">
      <x:c r="A113" s="208"/>
      <x:c r="B113" s="208"/>
      <x:c r="C113" s="165"/>
      <x:c r="D113" s="208"/>
      <x:c r="E113" s="164" t="s">
        <x:v>1084</x:v>
      </x:c>
      <x:c r="F113" s="164" t="s">
        <x:v>1085</x:v>
      </x:c>
      <x:c r="G113" s="164" t="s">
        <x:v>1086</x:v>
      </x:c>
      <x:c r="H113" s="164" t="s">
        <x:v>1087</x:v>
      </x:c>
      <x:c r="I113" s="165"/>
      <x:c r="J113" s="166"/>
    </x:row>
    <x:row r="114" spans="1:10" ht="13" customHeight="1">
      <x:c r="A114" s="209"/>
      <x:c r="B114" s="209"/>
      <x:c r="C114" s="169"/>
      <x:c r="D114" s="209"/>
      <x:c r="E114" s="168" t="s">
        <x:v>1088</x:v>
      </x:c>
      <x:c r="F114" s="168"/>
      <x:c r="G114" s="168" t="s">
        <x:v>1089</x:v>
      </x:c>
      <x:c r="H114" s="168" t="s">
        <x:v>1090</x:v>
      </x:c>
      <x:c r="I114" s="169"/>
      <x:c r="J114" s="146"/>
    </x:row>
    <x:row r="115" spans="1:10" ht="13" customHeight="1">
      <x:c r="A115" s="275" t="s">
        <x:v>1118</x:v>
      </x:c>
      <x:c r="B115" s="447" t="s">
        <x:v>1072</x:v>
      </x:c>
      <x:c r="C115" s="171" t="s">
        <x:v>1073</x:v>
      </x:c>
      <x:c r="D115" s="277" t="s">
        <x:v>1119</x:v>
      </x:c>
      <x:c r="E115" s="161" t="s">
        <x:v>1075</x:v>
      </x:c>
      <x:c r="F115" s="171" t="s">
        <x:v>1076</x:v>
      </x:c>
      <x:c r="G115" s="161"/>
      <x:c r="H115" s="161"/>
      <x:c r="I115" s="162"/>
      <x:c r="J115" s="163"/>
    </x:row>
    <x:row r="116" spans="1:10" ht="28" customHeight="1">
      <x:c r="A116" s="208"/>
      <x:c r="B116" s="208"/>
      <x:c r="C116" s="173" t="s">
        <x:v>1015</x:v>
      </x:c>
      <x:c r="D116" s="208"/>
      <x:c r="E116" s="164" t="s">
        <x:v>1077</x:v>
      </x:c>
      <x:c r="F116" s="164" t="s">
        <x:v>1078</x:v>
      </x:c>
      <x:c r="G116" s="164"/>
      <x:c r="H116" s="164"/>
      <x:c r="I116" s="165"/>
      <x:c r="J116" s="166"/>
    </x:row>
    <x:row r="117" spans="1:10" ht="13" customHeight="1">
      <x:c r="A117" s="208"/>
      <x:c r="B117" s="208"/>
      <x:c r="C117" s="165"/>
      <x:c r="D117" s="208"/>
      <x:c r="E117" s="164" t="s">
        <x:v>1079</x:v>
      </x:c>
      <x:c r="F117" s="164" t="s">
        <x:v>1117</x:v>
      </x:c>
      <x:c r="G117" s="164"/>
      <x:c r="H117" s="164"/>
      <x:c r="I117" s="165"/>
      <x:c r="J117" s="166"/>
    </x:row>
    <x:row r="118" spans="1:10" ht="13" customHeight="1">
      <x:c r="A118" s="208"/>
      <x:c r="B118" s="208"/>
      <x:c r="C118" s="165"/>
      <x:c r="D118" s="208"/>
      <x:c r="E118" s="164" t="s">
        <x:v>1081</x:v>
      </x:c>
      <x:c r="F118" s="164" t="s">
        <x:v>546</x:v>
      </x:c>
      <x:c r="G118" s="164"/>
      <x:c r="H118" s="164"/>
      <x:c r="I118" s="165"/>
      <x:c r="J118" s="166"/>
    </x:row>
    <x:row r="119" spans="1:10" ht="13" customHeight="1">
      <x:c r="A119" s="208"/>
      <x:c r="B119" s="208"/>
      <x:c r="C119" s="165"/>
      <x:c r="D119" s="208"/>
      <x:c r="E119" s="164" t="s">
        <x:v>935</x:v>
      </x:c>
      <x:c r="F119" s="164" t="s">
        <x:v>1083</x:v>
      </x:c>
      <x:c r="G119" s="164"/>
      <x:c r="H119" s="164"/>
      <x:c r="I119" s="165"/>
      <x:c r="J119" s="166"/>
    </x:row>
    <x:row r="120" spans="1:10" ht="13" customHeight="1">
      <x:c r="A120" s="208"/>
      <x:c r="B120" s="208"/>
      <x:c r="C120" s="165"/>
      <x:c r="D120" s="208"/>
      <x:c r="E120" s="164" t="s">
        <x:v>1084</x:v>
      </x:c>
      <x:c r="F120" s="164" t="s">
        <x:v>1085</x:v>
      </x:c>
      <x:c r="G120" s="164" t="s">
        <x:v>1086</x:v>
      </x:c>
      <x:c r="H120" s="164" t="s">
        <x:v>1087</x:v>
      </x:c>
      <x:c r="I120" s="165"/>
      <x:c r="J120" s="166"/>
    </x:row>
    <x:row r="121" spans="1:10" ht="13" customHeight="1">
      <x:c r="A121" s="209"/>
      <x:c r="B121" s="209"/>
      <x:c r="C121" s="169"/>
      <x:c r="D121" s="209"/>
      <x:c r="E121" s="168" t="s">
        <x:v>1088</x:v>
      </x:c>
      <x:c r="F121" s="168"/>
      <x:c r="G121" s="168" t="s">
        <x:v>1089</x:v>
      </x:c>
      <x:c r="H121" s="168" t="s">
        <x:v>1090</x:v>
      </x:c>
      <x:c r="I121" s="169"/>
      <x:c r="J121" s="146"/>
    </x:row>
    <x:row r="122" spans="1:10" ht="13" customHeight="1">
      <x:c r="A122" s="275" t="s">
        <x:v>1120</x:v>
      </x:c>
      <x:c r="B122" s="447" t="s">
        <x:v>1072</x:v>
      </x:c>
      <x:c r="C122" s="171" t="s">
        <x:v>1073</x:v>
      </x:c>
      <x:c r="D122" s="277" t="s">
        <x:v>1121</x:v>
      </x:c>
      <x:c r="E122" s="161" t="s">
        <x:v>1075</x:v>
      </x:c>
      <x:c r="F122" s="171" t="s">
        <x:v>1076</x:v>
      </x:c>
      <x:c r="G122" s="161"/>
      <x:c r="H122" s="161"/>
      <x:c r="I122" s="162"/>
      <x:c r="J122" s="163"/>
    </x:row>
    <x:row r="123" spans="1:10" ht="28" customHeight="1">
      <x:c r="A123" s="208"/>
      <x:c r="B123" s="208"/>
      <x:c r="C123" s="173" t="s">
        <x:v>1015</x:v>
      </x:c>
      <x:c r="D123" s="208"/>
      <x:c r="E123" s="164" t="s">
        <x:v>1077</x:v>
      </x:c>
      <x:c r="F123" s="164" t="s">
        <x:v>1078</x:v>
      </x:c>
      <x:c r="G123" s="164"/>
      <x:c r="H123" s="164"/>
      <x:c r="I123" s="165"/>
      <x:c r="J123" s="166"/>
    </x:row>
    <x:row r="124" spans="1:10" ht="13" customHeight="1">
      <x:c r="A124" s="208"/>
      <x:c r="B124" s="208"/>
      <x:c r="C124" s="165"/>
      <x:c r="D124" s="208"/>
      <x:c r="E124" s="164" t="s">
        <x:v>1079</x:v>
      </x:c>
      <x:c r="F124" s="164" t="s">
        <x:v>1117</x:v>
      </x:c>
      <x:c r="G124" s="164"/>
      <x:c r="H124" s="164"/>
      <x:c r="I124" s="165"/>
      <x:c r="J124" s="166"/>
    </x:row>
    <x:row r="125" spans="1:10" ht="140" customHeight="1">
      <x:c r="A125" s="208"/>
      <x:c r="B125" s="208"/>
      <x:c r="C125" s="165"/>
      <x:c r="D125" s="208"/>
      <x:c r="E125" s="175" t="s">
        <x:v>1081</x:v>
      </x:c>
      <x:c r="F125" s="176" t="s">
        <x:v>1122</x:v>
      </x:c>
      <x:c r="G125" s="164"/>
      <x:c r="H125" s="164"/>
      <x:c r="I125" s="165"/>
      <x:c r="J125" s="166"/>
    </x:row>
    <x:row r="126" spans="1:10" ht="13" customHeight="1">
      <x:c r="A126" s="208"/>
      <x:c r="B126" s="208"/>
      <x:c r="C126" s="165"/>
      <x:c r="D126" s="208"/>
      <x:c r="E126" s="164" t="s">
        <x:v>935</x:v>
      </x:c>
      <x:c r="F126" s="164" t="s">
        <x:v>1083</x:v>
      </x:c>
      <x:c r="G126" s="164"/>
      <x:c r="H126" s="164"/>
      <x:c r="I126" s="165"/>
      <x:c r="J126" s="166"/>
    </x:row>
    <x:row r="127" spans="1:10" ht="13" customHeight="1">
      <x:c r="A127" s="208"/>
      <x:c r="B127" s="208"/>
      <x:c r="C127" s="165"/>
      <x:c r="D127" s="208"/>
      <x:c r="E127" s="164" t="s">
        <x:v>1084</x:v>
      </x:c>
      <x:c r="F127" s="164" t="s">
        <x:v>1085</x:v>
      </x:c>
      <x:c r="G127" s="164" t="s">
        <x:v>1123</x:v>
      </x:c>
      <x:c r="H127" s="164" t="s">
        <x:v>1124</x:v>
      </x:c>
      <x:c r="I127" s="165"/>
      <x:c r="J127" s="166"/>
    </x:row>
    <x:row r="128" spans="1:10" ht="13" customHeight="1">
      <x:c r="A128" s="209"/>
      <x:c r="B128" s="209"/>
      <x:c r="C128" s="169"/>
      <x:c r="D128" s="209"/>
      <x:c r="E128" s="168" t="s">
        <x:v>1088</x:v>
      </x:c>
      <x:c r="F128" s="168"/>
      <x:c r="G128" s="168" t="s">
        <x:v>1096</x:v>
      </x:c>
      <x:c r="H128" s="168" t="s">
        <x:v>1090</x:v>
      </x:c>
      <x:c r="I128" s="169"/>
      <x:c r="J128" s="146"/>
    </x:row>
    <x:row r="129" spans="1:10" ht="13" customHeight="1">
      <x:c r="A129" s="275" t="s">
        <x:v>1125</x:v>
      </x:c>
      <x:c r="B129" s="447" t="s">
        <x:v>1072</x:v>
      </x:c>
      <x:c r="C129" s="171" t="s">
        <x:v>1073</x:v>
      </x:c>
      <x:c r="D129" s="277" t="s">
        <x:v>1126</x:v>
      </x:c>
      <x:c r="E129" s="161" t="s">
        <x:v>1075</x:v>
      </x:c>
      <x:c r="F129" s="171" t="s">
        <x:v>1076</x:v>
      </x:c>
      <x:c r="G129" s="161"/>
      <x:c r="H129" s="161"/>
      <x:c r="I129" s="162"/>
      <x:c r="J129" s="163"/>
    </x:row>
    <x:row r="130" spans="1:10" ht="28" customHeight="1">
      <x:c r="A130" s="208"/>
      <x:c r="B130" s="208"/>
      <x:c r="C130" s="173" t="s">
        <x:v>1015</x:v>
      </x:c>
      <x:c r="D130" s="208"/>
      <x:c r="E130" s="164" t="s">
        <x:v>1077</x:v>
      </x:c>
      <x:c r="F130" s="164" t="s">
        <x:v>1078</x:v>
      </x:c>
      <x:c r="G130" s="164"/>
      <x:c r="H130" s="164"/>
      <x:c r="I130" s="165"/>
      <x:c r="J130" s="166"/>
    </x:row>
    <x:row r="131" spans="1:10" ht="13" customHeight="1">
      <x:c r="A131" s="208"/>
      <x:c r="B131" s="208"/>
      <x:c r="C131" s="165"/>
      <x:c r="D131" s="208"/>
      <x:c r="E131" s="164" t="s">
        <x:v>1079</x:v>
      </x:c>
      <x:c r="F131" s="164" t="s">
        <x:v>1117</x:v>
      </x:c>
      <x:c r="G131" s="164"/>
      <x:c r="H131" s="164"/>
      <x:c r="I131" s="165"/>
      <x:c r="J131" s="166"/>
    </x:row>
    <x:row r="132" spans="1:10" ht="13" customHeight="1">
      <x:c r="A132" s="208"/>
      <x:c r="B132" s="208"/>
      <x:c r="C132" s="165"/>
      <x:c r="D132" s="208"/>
      <x:c r="E132" s="175" t="s">
        <x:v>1081</x:v>
      </x:c>
      <x:c r="F132" s="164" t="s">
        <x:v>546</x:v>
      </x:c>
      <x:c r="G132" s="164"/>
      <x:c r="H132" s="164"/>
      <x:c r="I132" s="165"/>
      <x:c r="J132" s="166"/>
    </x:row>
    <x:row r="133" spans="1:10" ht="13" customHeight="1">
      <x:c r="A133" s="208"/>
      <x:c r="B133" s="208"/>
      <x:c r="C133" s="165"/>
      <x:c r="D133" s="208"/>
      <x:c r="E133" s="164" t="s">
        <x:v>935</x:v>
      </x:c>
      <x:c r="F133" s="164" t="s">
        <x:v>1083</x:v>
      </x:c>
      <x:c r="G133" s="164"/>
      <x:c r="H133" s="164"/>
      <x:c r="I133" s="165"/>
      <x:c r="J133" s="166"/>
    </x:row>
    <x:row r="134" spans="1:10" ht="13" customHeight="1">
      <x:c r="A134" s="208"/>
      <x:c r="B134" s="208"/>
      <x:c r="C134" s="165"/>
      <x:c r="D134" s="208"/>
      <x:c r="E134" s="164" t="s">
        <x:v>1084</x:v>
      </x:c>
      <x:c r="F134" s="164" t="s">
        <x:v>1085</x:v>
      </x:c>
      <x:c r="G134" s="164" t="s">
        <x:v>1086</x:v>
      </x:c>
      <x:c r="H134" s="164" t="s">
        <x:v>1087</x:v>
      </x:c>
      <x:c r="I134" s="165"/>
      <x:c r="J134" s="166"/>
    </x:row>
    <x:row r="135" spans="1:10" ht="13" customHeight="1">
      <x:c r="A135" s="209"/>
      <x:c r="B135" s="209"/>
      <x:c r="C135" s="169"/>
      <x:c r="D135" s="209"/>
      <x:c r="E135" s="168" t="s">
        <x:v>1088</x:v>
      </x:c>
      <x:c r="F135" s="168" t="s">
        <x:v>1127</x:v>
      </x:c>
      <x:c r="G135" s="168" t="s">
        <x:v>1089</x:v>
      </x:c>
      <x:c r="H135" s="168" t="s">
        <x:v>1090</x:v>
      </x:c>
      <x:c r="I135" s="169"/>
      <x:c r="J135" s="146"/>
    </x:row>
    <x:row r="136" spans="1:10" ht="13" customHeight="1">
      <x:c r="A136" s="275" t="s">
        <x:v>1128</x:v>
      </x:c>
      <x:c r="B136" s="447" t="s">
        <x:v>1072</x:v>
      </x:c>
      <x:c r="C136" s="171" t="s">
        <x:v>1073</x:v>
      </x:c>
      <x:c r="D136" s="277" t="s">
        <x:v>1129</x:v>
      </x:c>
      <x:c r="E136" s="161" t="s">
        <x:v>1075</x:v>
      </x:c>
      <x:c r="F136" s="171" t="s">
        <x:v>1076</x:v>
      </x:c>
      <x:c r="G136" s="161"/>
      <x:c r="H136" s="161"/>
      <x:c r="I136" s="162"/>
      <x:c r="J136" s="163"/>
    </x:row>
    <x:row r="137" spans="1:10" ht="28" customHeight="1">
      <x:c r="A137" s="208"/>
      <x:c r="B137" s="208"/>
      <x:c r="C137" s="173" t="s">
        <x:v>1015</x:v>
      </x:c>
      <x:c r="D137" s="208"/>
      <x:c r="E137" s="164" t="s">
        <x:v>1077</x:v>
      </x:c>
      <x:c r="F137" s="164" t="s">
        <x:v>1078</x:v>
      </x:c>
      <x:c r="G137" s="164"/>
      <x:c r="H137" s="164"/>
      <x:c r="I137" s="165"/>
      <x:c r="J137" s="166"/>
    </x:row>
    <x:row r="138" spans="1:10" ht="13" customHeight="1">
      <x:c r="A138" s="208"/>
      <x:c r="B138" s="208"/>
      <x:c r="C138" s="165"/>
      <x:c r="D138" s="208"/>
      <x:c r="E138" s="164" t="s">
        <x:v>1079</x:v>
      </x:c>
      <x:c r="F138" s="164" t="s">
        <x:v>1117</x:v>
      </x:c>
      <x:c r="G138" s="164"/>
      <x:c r="H138" s="164"/>
      <x:c r="I138" s="165"/>
      <x:c r="J138" s="166"/>
    </x:row>
    <x:row r="139" spans="1:10" ht="13" customHeight="1">
      <x:c r="A139" s="208"/>
      <x:c r="B139" s="208"/>
      <x:c r="C139" s="165"/>
      <x:c r="D139" s="208"/>
      <x:c r="E139" s="175" t="s">
        <x:v>1081</x:v>
      </x:c>
      <x:c r="F139" s="164" t="s">
        <x:v>546</x:v>
      </x:c>
      <x:c r="G139" s="164"/>
      <x:c r="H139" s="164"/>
      <x:c r="I139" s="165"/>
      <x:c r="J139" s="166"/>
    </x:row>
    <x:row r="140" spans="1:10" ht="13" customHeight="1">
      <x:c r="A140" s="208"/>
      <x:c r="B140" s="208"/>
      <x:c r="C140" s="165"/>
      <x:c r="D140" s="208"/>
      <x:c r="E140" s="164" t="s">
        <x:v>935</x:v>
      </x:c>
      <x:c r="F140" s="164" t="s">
        <x:v>1083</x:v>
      </x:c>
      <x:c r="G140" s="164"/>
      <x:c r="H140" s="164"/>
      <x:c r="I140" s="165"/>
      <x:c r="J140" s="166"/>
    </x:row>
    <x:row r="141" spans="1:10" ht="13" customHeight="1">
      <x:c r="A141" s="208"/>
      <x:c r="B141" s="208"/>
      <x:c r="C141" s="165"/>
      <x:c r="D141" s="208"/>
      <x:c r="E141" s="164" t="s">
        <x:v>1084</x:v>
      </x:c>
      <x:c r="F141" s="164" t="s">
        <x:v>1085</x:v>
      </x:c>
      <x:c r="G141" s="164" t="s">
        <x:v>1130</x:v>
      </x:c>
      <x:c r="H141" s="164" t="s">
        <x:v>1087</x:v>
      </x:c>
      <x:c r="I141" s="165"/>
      <x:c r="J141" s="166"/>
    </x:row>
    <x:row r="142" spans="1:10" ht="13" customHeight="1">
      <x:c r="A142" s="209"/>
      <x:c r="B142" s="209"/>
      <x:c r="C142" s="169"/>
      <x:c r="D142" s="209"/>
      <x:c r="E142" s="168" t="s">
        <x:v>1088</x:v>
      </x:c>
      <x:c r="F142" s="168" t="s">
        <x:v>1131</x:v>
      </x:c>
      <x:c r="G142" s="168" t="s">
        <x:v>1096</x:v>
      </x:c>
      <x:c r="H142" s="168" t="s">
        <x:v>1090</x:v>
      </x:c>
      <x:c r="I142" s="169"/>
      <x:c r="J142" s="146"/>
    </x:row>
    <x:row r="143" spans="1:10" ht="13" customHeight="1">
      <x:c r="A143" s="275" t="s">
        <x:v>1132</x:v>
      </x:c>
      <x:c r="B143" s="447" t="s">
        <x:v>1072</x:v>
      </x:c>
      <x:c r="C143" s="171" t="s">
        <x:v>1073</x:v>
      </x:c>
      <x:c r="D143" s="277" t="s">
        <x:v>1133</x:v>
      </x:c>
      <x:c r="E143" s="161" t="s">
        <x:v>1075</x:v>
      </x:c>
      <x:c r="F143" s="171" t="s">
        <x:v>1076</x:v>
      </x:c>
      <x:c r="G143" s="161"/>
      <x:c r="H143" s="161"/>
      <x:c r="I143" s="162"/>
      <x:c r="J143" s="163"/>
    </x:row>
    <x:row r="144" spans="1:10" ht="28" customHeight="1">
      <x:c r="A144" s="208"/>
      <x:c r="B144" s="208"/>
      <x:c r="C144" s="173" t="s">
        <x:v>1015</x:v>
      </x:c>
      <x:c r="D144" s="208"/>
      <x:c r="E144" s="164" t="s">
        <x:v>1077</x:v>
      </x:c>
      <x:c r="F144" s="164" t="s">
        <x:v>1078</x:v>
      </x:c>
      <x:c r="G144" s="164"/>
      <x:c r="H144" s="164"/>
      <x:c r="I144" s="165"/>
      <x:c r="J144" s="166"/>
    </x:row>
    <x:row r="145" spans="1:10" ht="13" customHeight="1">
      <x:c r="A145" s="208"/>
      <x:c r="B145" s="208"/>
      <x:c r="C145" s="165"/>
      <x:c r="D145" s="208"/>
      <x:c r="E145" s="164" t="s">
        <x:v>1079</x:v>
      </x:c>
      <x:c r="F145" s="164" t="s">
        <x:v>1117</x:v>
      </x:c>
      <x:c r="G145" s="164"/>
      <x:c r="H145" s="164"/>
      <x:c r="I145" s="165"/>
      <x:c r="J145" s="166"/>
    </x:row>
    <x:row r="146" spans="1:10" ht="13" customHeight="1">
      <x:c r="A146" s="208"/>
      <x:c r="B146" s="208"/>
      <x:c r="C146" s="165"/>
      <x:c r="D146" s="208"/>
      <x:c r="E146" s="175" t="s">
        <x:v>1081</x:v>
      </x:c>
      <x:c r="F146" s="164" t="s">
        <x:v>546</x:v>
      </x:c>
      <x:c r="G146" s="164"/>
      <x:c r="H146" s="164"/>
      <x:c r="I146" s="165"/>
      <x:c r="J146" s="166"/>
    </x:row>
    <x:row r="147" spans="1:10" ht="13" customHeight="1">
      <x:c r="A147" s="208"/>
      <x:c r="B147" s="208"/>
      <x:c r="C147" s="165"/>
      <x:c r="D147" s="208"/>
      <x:c r="E147" s="164" t="s">
        <x:v>935</x:v>
      </x:c>
      <x:c r="F147" s="164" t="s">
        <x:v>1134</x:v>
      </x:c>
      <x:c r="G147" s="164"/>
      <x:c r="H147" s="164"/>
      <x:c r="I147" s="165"/>
      <x:c r="J147" s="166"/>
    </x:row>
    <x:row r="148" spans="1:10" ht="13" customHeight="1">
      <x:c r="A148" s="208"/>
      <x:c r="B148" s="208"/>
      <x:c r="C148" s="165"/>
      <x:c r="D148" s="208"/>
      <x:c r="E148" s="164" t="s">
        <x:v>1084</x:v>
      </x:c>
      <x:c r="F148" s="164" t="s">
        <x:v>1085</x:v>
      </x:c>
      <x:c r="G148" s="164" t="s">
        <x:v>1135</x:v>
      </x:c>
      <x:c r="H148" s="164" t="s">
        <x:v>1136</x:v>
      </x:c>
      <x:c r="I148" s="165"/>
      <x:c r="J148" s="166"/>
    </x:row>
    <x:row r="149" spans="1:10" ht="13" customHeight="1">
      <x:c r="A149" s="209"/>
      <x:c r="B149" s="209"/>
      <x:c r="C149" s="169"/>
      <x:c r="D149" s="209"/>
      <x:c r="E149" s="168" t="s">
        <x:v>1088</x:v>
      </x:c>
      <x:c r="F149" s="168" t="s">
        <x:v>1127</x:v>
      </x:c>
      <x:c r="G149" s="168" t="s">
        <x:v>1096</x:v>
      </x:c>
      <x:c r="H149" s="168" t="s">
        <x:v>1090</x:v>
      </x:c>
      <x:c r="I149" s="169"/>
      <x:c r="J149" s="146"/>
    </x:row>
    <x:row r="150" spans="1:10" ht="13" customHeight="1">
      <x:c r="A150" s="275" t="s">
        <x:v>1137</x:v>
      </x:c>
      <x:c r="B150" s="447" t="s">
        <x:v>1072</x:v>
      </x:c>
      <x:c r="C150" s="171" t="s">
        <x:v>1073</x:v>
      </x:c>
      <x:c r="D150" s="277" t="s">
        <x:v>1138</x:v>
      </x:c>
      <x:c r="E150" s="161" t="s">
        <x:v>1075</x:v>
      </x:c>
      <x:c r="F150" s="171" t="s">
        <x:v>1076</x:v>
      </x:c>
      <x:c r="G150" s="161"/>
      <x:c r="H150" s="161"/>
      <x:c r="I150" s="162"/>
      <x:c r="J150" s="163"/>
    </x:row>
    <x:row r="151" spans="1:10" ht="28" customHeight="1">
      <x:c r="A151" s="208"/>
      <x:c r="B151" s="208"/>
      <x:c r="C151" s="173" t="s">
        <x:v>1015</x:v>
      </x:c>
      <x:c r="D151" s="208"/>
      <x:c r="E151" s="164" t="s">
        <x:v>1077</x:v>
      </x:c>
      <x:c r="F151" s="164" t="s">
        <x:v>1078</x:v>
      </x:c>
      <x:c r="G151" s="164"/>
      <x:c r="H151" s="164"/>
      <x:c r="I151" s="165"/>
      <x:c r="J151" s="166"/>
    </x:row>
    <x:row r="152" spans="1:10" ht="13" customHeight="1">
      <x:c r="A152" s="208"/>
      <x:c r="B152" s="208"/>
      <x:c r="C152" s="165"/>
      <x:c r="D152" s="208"/>
      <x:c r="E152" s="164" t="s">
        <x:v>1079</x:v>
      </x:c>
      <x:c r="F152" s="164" t="s">
        <x:v>1117</x:v>
      </x:c>
      <x:c r="G152" s="164"/>
      <x:c r="H152" s="164"/>
      <x:c r="I152" s="165"/>
      <x:c r="J152" s="166"/>
    </x:row>
    <x:row r="153" spans="1:10" ht="13" customHeight="1">
      <x:c r="A153" s="208"/>
      <x:c r="B153" s="208"/>
      <x:c r="C153" s="165"/>
      <x:c r="D153" s="208"/>
      <x:c r="E153" s="175" t="s">
        <x:v>1081</x:v>
      </x:c>
      <x:c r="F153" s="164" t="s">
        <x:v>546</x:v>
      </x:c>
      <x:c r="G153" s="164"/>
      <x:c r="H153" s="164"/>
      <x:c r="I153" s="165"/>
      <x:c r="J153" s="166"/>
    </x:row>
    <x:row r="154" spans="1:10" ht="13" customHeight="1">
      <x:c r="A154" s="208"/>
      <x:c r="B154" s="208"/>
      <x:c r="C154" s="165"/>
      <x:c r="D154" s="208"/>
      <x:c r="E154" s="164" t="s">
        <x:v>935</x:v>
      </x:c>
      <x:c r="F154" s="164" t="s">
        <x:v>1083</x:v>
      </x:c>
      <x:c r="G154" s="164"/>
      <x:c r="H154" s="164"/>
      <x:c r="I154" s="165"/>
      <x:c r="J154" s="166"/>
    </x:row>
    <x:row r="155" spans="1:10" ht="13" customHeight="1">
      <x:c r="A155" s="208"/>
      <x:c r="B155" s="208"/>
      <x:c r="C155" s="165"/>
      <x:c r="D155" s="208"/>
      <x:c r="E155" s="164" t="s">
        <x:v>1084</x:v>
      </x:c>
      <x:c r="F155" s="164" t="s">
        <x:v>1085</x:v>
      </x:c>
      <x:c r="G155" s="164" t="s">
        <x:v>1086</x:v>
      </x:c>
      <x:c r="H155" s="164" t="s">
        <x:v>1087</x:v>
      </x:c>
      <x:c r="I155" s="165"/>
      <x:c r="J155" s="166"/>
    </x:row>
    <x:row r="156" spans="1:10" ht="13" customHeight="1">
      <x:c r="A156" s="209"/>
      <x:c r="B156" s="209"/>
      <x:c r="C156" s="169"/>
      <x:c r="D156" s="209"/>
      <x:c r="E156" s="168" t="s">
        <x:v>1088</x:v>
      </x:c>
      <x:c r="F156" s="168" t="s">
        <x:v>1127</x:v>
      </x:c>
      <x:c r="G156" s="168" t="s">
        <x:v>1089</x:v>
      </x:c>
      <x:c r="H156" s="168" t="s">
        <x:v>1090</x:v>
      </x:c>
      <x:c r="I156" s="169"/>
      <x:c r="J156" s="146"/>
    </x:row>
    <x:row r="157" spans="1:10" ht="13" customHeight="1">
      <x:c r="A157" s="275" t="s">
        <x:v>1139</x:v>
      </x:c>
      <x:c r="B157" s="447" t="s">
        <x:v>1072</x:v>
      </x:c>
      <x:c r="C157" s="171" t="s">
        <x:v>1073</x:v>
      </x:c>
      <x:c r="D157" s="277" t="s">
        <x:v>1140</x:v>
      </x:c>
      <x:c r="E157" s="161" t="s">
        <x:v>1075</x:v>
      </x:c>
      <x:c r="F157" s="171" t="s">
        <x:v>1076</x:v>
      </x:c>
      <x:c r="G157" s="161"/>
      <x:c r="H157" s="161"/>
      <x:c r="I157" s="162"/>
      <x:c r="J157" s="163"/>
    </x:row>
    <x:row r="158" spans="1:10" ht="28" customHeight="1">
      <x:c r="A158" s="208"/>
      <x:c r="B158" s="208"/>
      <x:c r="C158" s="173" t="s">
        <x:v>1015</x:v>
      </x:c>
      <x:c r="D158" s="208"/>
      <x:c r="E158" s="164" t="s">
        <x:v>1077</x:v>
      </x:c>
      <x:c r="F158" s="164" t="s">
        <x:v>1078</x:v>
      </x:c>
      <x:c r="G158" s="164"/>
      <x:c r="H158" s="164"/>
      <x:c r="I158" s="165"/>
      <x:c r="J158" s="166"/>
    </x:row>
    <x:row r="159" spans="1:10" ht="13" customHeight="1">
      <x:c r="A159" s="208"/>
      <x:c r="B159" s="208"/>
      <x:c r="C159" s="165"/>
      <x:c r="D159" s="208"/>
      <x:c r="E159" s="164" t="s">
        <x:v>1079</x:v>
      </x:c>
      <x:c r="F159" s="164" t="s">
        <x:v>1117</x:v>
      </x:c>
      <x:c r="G159" s="164"/>
      <x:c r="H159" s="164"/>
      <x:c r="I159" s="165"/>
      <x:c r="J159" s="166"/>
    </x:row>
    <x:row r="160" spans="1:10" ht="13" customHeight="1">
      <x:c r="A160" s="208"/>
      <x:c r="B160" s="208"/>
      <x:c r="C160" s="165"/>
      <x:c r="D160" s="208"/>
      <x:c r="E160" s="175" t="s">
        <x:v>1081</x:v>
      </x:c>
      <x:c r="F160" s="164" t="s">
        <x:v>546</x:v>
      </x:c>
      <x:c r="G160" s="164"/>
      <x:c r="H160" s="164"/>
      <x:c r="I160" s="165"/>
      <x:c r="J160" s="166"/>
    </x:row>
    <x:row r="161" spans="1:10" ht="13" customHeight="1">
      <x:c r="A161" s="208"/>
      <x:c r="B161" s="208"/>
      <x:c r="C161" s="165"/>
      <x:c r="D161" s="208"/>
      <x:c r="E161" s="164" t="s">
        <x:v>935</x:v>
      </x:c>
      <x:c r="F161" s="164" t="s">
        <x:v>1083</x:v>
      </x:c>
      <x:c r="G161" s="164"/>
      <x:c r="H161" s="164"/>
      <x:c r="I161" s="165"/>
      <x:c r="J161" s="166"/>
    </x:row>
    <x:row r="162" spans="1:10" ht="13" customHeight="1">
      <x:c r="A162" s="208"/>
      <x:c r="B162" s="208"/>
      <x:c r="C162" s="165"/>
      <x:c r="D162" s="208"/>
      <x:c r="E162" s="164" t="s">
        <x:v>1084</x:v>
      </x:c>
      <x:c r="F162" s="164" t="s">
        <x:v>1141</x:v>
      </x:c>
      <x:c r="G162" s="164" t="s">
        <x:v>1086</x:v>
      </x:c>
      <x:c r="H162" s="164" t="s">
        <x:v>1087</x:v>
      </x:c>
      <x:c r="I162" s="165"/>
      <x:c r="J162" s="166"/>
    </x:row>
    <x:row r="163" spans="1:10" ht="13" customHeight="1">
      <x:c r="A163" s="209"/>
      <x:c r="B163" s="209"/>
      <x:c r="C163" s="169"/>
      <x:c r="D163" s="209"/>
      <x:c r="E163" s="168" t="s">
        <x:v>1088</x:v>
      </x:c>
      <x:c r="F163" s="168" t="s">
        <x:v>1127</x:v>
      </x:c>
      <x:c r="G163" s="168" t="s">
        <x:v>1089</x:v>
      </x:c>
      <x:c r="H163" s="168" t="s">
        <x:v>1090</x:v>
      </x:c>
      <x:c r="I163" s="169"/>
      <x:c r="J163" s="146"/>
    </x:row>
    <x:row r="164" spans="1:10" ht="13" customHeight="1">
      <x:c r="A164" s="275" t="s">
        <x:v>1142</x:v>
      </x:c>
      <x:c r="B164" s="447" t="s">
        <x:v>1072</x:v>
      </x:c>
      <x:c r="C164" s="171" t="s">
        <x:v>1073</x:v>
      </x:c>
      <x:c r="D164" s="277" t="s">
        <x:v>1143</x:v>
      </x:c>
      <x:c r="E164" s="161" t="s">
        <x:v>1075</x:v>
      </x:c>
      <x:c r="F164" s="171" t="s">
        <x:v>1076</x:v>
      </x:c>
      <x:c r="G164" s="161"/>
      <x:c r="H164" s="161"/>
      <x:c r="I164" s="162"/>
      <x:c r="J164" s="163"/>
    </x:row>
    <x:row r="165" spans="1:10" ht="28" customHeight="1">
      <x:c r="A165" s="208"/>
      <x:c r="B165" s="208"/>
      <x:c r="C165" s="173" t="s">
        <x:v>1015</x:v>
      </x:c>
      <x:c r="D165" s="208"/>
      <x:c r="E165" s="164" t="s">
        <x:v>1077</x:v>
      </x:c>
      <x:c r="F165" s="164" t="s">
        <x:v>1078</x:v>
      </x:c>
      <x:c r="G165" s="164"/>
      <x:c r="H165" s="164"/>
      <x:c r="I165" s="165"/>
      <x:c r="J165" s="166"/>
    </x:row>
    <x:row r="166" spans="1:10" ht="13" customHeight="1">
      <x:c r="A166" s="208"/>
      <x:c r="B166" s="208"/>
      <x:c r="C166" s="165"/>
      <x:c r="D166" s="208"/>
      <x:c r="E166" s="164" t="s">
        <x:v>1079</x:v>
      </x:c>
      <x:c r="F166" s="164" t="s">
        <x:v>1117</x:v>
      </x:c>
      <x:c r="G166" s="164"/>
      <x:c r="H166" s="164"/>
      <x:c r="I166" s="165"/>
      <x:c r="J166" s="166"/>
    </x:row>
    <x:row r="167" spans="1:10" ht="13" customHeight="1">
      <x:c r="A167" s="208"/>
      <x:c r="B167" s="208"/>
      <x:c r="C167" s="165"/>
      <x:c r="D167" s="208"/>
      <x:c r="E167" s="175" t="s">
        <x:v>1081</x:v>
      </x:c>
      <x:c r="F167" s="164" t="s">
        <x:v>546</x:v>
      </x:c>
      <x:c r="G167" s="164"/>
      <x:c r="H167" s="164"/>
      <x:c r="I167" s="165"/>
      <x:c r="J167" s="166"/>
    </x:row>
    <x:row r="168" spans="1:10" ht="13" customHeight="1">
      <x:c r="A168" s="208"/>
      <x:c r="B168" s="208"/>
      <x:c r="C168" s="165"/>
      <x:c r="D168" s="208"/>
      <x:c r="E168" s="164" t="s">
        <x:v>935</x:v>
      </x:c>
      <x:c r="F168" s="164" t="s">
        <x:v>1144</x:v>
      </x:c>
      <x:c r="G168" s="164"/>
      <x:c r="H168" s="164"/>
      <x:c r="I168" s="165"/>
      <x:c r="J168" s="166"/>
    </x:row>
    <x:row r="169" spans="1:10" ht="13" customHeight="1">
      <x:c r="A169" s="208"/>
      <x:c r="B169" s="208"/>
      <x:c r="C169" s="165"/>
      <x:c r="D169" s="208"/>
      <x:c r="E169" s="164" t="s">
        <x:v>1084</x:v>
      </x:c>
      <x:c r="F169" s="164" t="s">
        <x:v>1145</x:v>
      </x:c>
      <x:c r="G169" s="164" t="s">
        <x:v>1146</x:v>
      </x:c>
      <x:c r="H169" s="164" t="s">
        <x:v>1147</x:v>
      </x:c>
      <x:c r="I169" s="165"/>
      <x:c r="J169" s="166"/>
    </x:row>
    <x:row r="170" spans="1:10" ht="13" customHeight="1">
      <x:c r="A170" s="209"/>
      <x:c r="B170" s="209"/>
      <x:c r="C170" s="169"/>
      <x:c r="D170" s="209"/>
      <x:c r="E170" s="168" t="s">
        <x:v>1088</x:v>
      </x:c>
      <x:c r="F170" s="168" t="s">
        <x:v>1127</x:v>
      </x:c>
      <x:c r="G170" s="168" t="s">
        <x:v>1096</x:v>
      </x:c>
      <x:c r="H170" s="168" t="s">
        <x:v>1148</x:v>
      </x:c>
      <x:c r="I170" s="169"/>
      <x:c r="J170" s="146"/>
    </x:row>
    <x:row r="171" spans="1:10" ht="13" customHeight="1">
      <x:c r="A171" s="20"/>
      <x:c r="B171" s="109"/>
      <x:c r="C171" s="171"/>
      <x:c r="D171" s="177"/>
      <x:c r="E171" s="161"/>
      <x:c r="F171" s="20"/>
      <x:c r="G171" s="20"/>
      <x:c r="H171" s="20"/>
      <x:c r="I171" s="109"/>
      <x:c r="J171" s="20"/>
    </x:row>
    <x:row r="172" spans="1:10" ht="13" customHeight="1">
      <x:c r="A172" s="20"/>
      <x:c r="B172" s="109"/>
      <x:c r="C172" s="178"/>
      <x:c r="D172" s="20"/>
      <x:c r="E172" s="20"/>
      <x:c r="F172" s="20"/>
      <x:c r="G172" s="20"/>
      <x:c r="H172" s="20"/>
      <x:c r="I172" s="109"/>
      <x:c r="J172" s="20"/>
    </x:row>
    <x:row r="173" spans="1:10" ht="13" customHeight="1">
      <x:c r="A173" s="20"/>
      <x:c r="B173" s="109"/>
      <x:c r="C173" s="109"/>
      <x:c r="D173" s="20"/>
      <x:c r="E173" s="20"/>
      <x:c r="F173" s="20"/>
      <x:c r="G173" s="20"/>
      <x:c r="H173" s="20"/>
      <x:c r="I173" s="109"/>
      <x:c r="J173" s="20"/>
    </x:row>
    <x:row r="174" spans="1:10" ht="13" customHeight="1">
      <x:c r="A174" s="20"/>
      <x:c r="B174" s="109"/>
      <x:c r="C174" s="109"/>
      <x:c r="D174" s="20"/>
      <x:c r="E174" s="20"/>
      <x:c r="F174" s="20"/>
      <x:c r="G174" s="20"/>
      <x:c r="H174" s="20"/>
      <x:c r="I174" s="109"/>
      <x:c r="J174" s="20"/>
    </x:row>
    <x:row r="175" spans="1:10" ht="13" customHeight="1">
      <x:c r="A175" s="20"/>
      <x:c r="B175" s="109"/>
      <x:c r="C175" s="179"/>
      <x:c r="D175" s="177"/>
      <x:c r="E175" s="20"/>
      <x:c r="F175" s="20"/>
      <x:c r="G175" s="20"/>
      <x:c r="H175" s="20"/>
      <x:c r="I175" s="109"/>
      <x:c r="J175" s="20"/>
    </x:row>
    <x:row r="176" spans="1:10" ht="13" customHeight="1">
      <x:c r="A176" s="20"/>
      <x:c r="B176" s="109"/>
      <x:c r="C176" s="178"/>
      <x:c r="D176" s="20"/>
      <x:c r="E176" s="20"/>
      <x:c r="F176" s="20"/>
      <x:c r="G176" s="20"/>
      <x:c r="H176" s="20"/>
      <x:c r="I176" s="109"/>
      <x:c r="J176" s="20"/>
    </x:row>
    <x:row r="177" spans="1:10" ht="13" customHeight="1">
      <x:c r="A177" s="20"/>
      <x:c r="B177" s="109"/>
      <x:c r="C177" s="109"/>
      <x:c r="D177" s="20"/>
      <x:c r="E177" s="20"/>
      <x:c r="F177" s="20"/>
      <x:c r="G177" s="20"/>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79"/>
      <x:c r="D179" s="177"/>
      <x:c r="E179" s="20"/>
      <x:c r="F179" s="20"/>
      <x:c r="G179" s="20"/>
      <x:c r="H179" s="20"/>
      <x:c r="I179" s="109"/>
      <x:c r="J179" s="20"/>
    </x:row>
    <x:row r="180" spans="1:10" ht="13" customHeight="1">
      <x:c r="A180" s="20"/>
      <x:c r="B180" s="109"/>
      <x:c r="C180" s="178"/>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79"/>
      <x:c r="D183" s="177"/>
      <x:c r="E183" s="20"/>
      <x:c r="F183" s="20"/>
      <x:c r="G183" s="20"/>
      <x:c r="H183" s="20"/>
      <x:c r="I183" s="109"/>
      <x:c r="J183" s="20"/>
    </x:row>
    <x:row r="184" spans="1:10" ht="13" customHeight="1">
      <x:c r="A184" s="20"/>
      <x:c r="B184" s="109"/>
      <x:c r="C184" s="178"/>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79"/>
      <x:c r="D187" s="20"/>
      <x:c r="E187" s="20"/>
      <x:c r="F187" s="20"/>
      <x:c r="G187" s="20"/>
      <x:c r="H187" s="20"/>
      <x:c r="I187" s="109"/>
      <x:c r="J187" s="20"/>
    </x:row>
    <x:row r="188" spans="1:10" ht="13" customHeight="1">
      <x:c r="A188" s="20"/>
      <x:c r="B188" s="109"/>
      <x:c r="C188" s="178"/>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111"/>
      <x:c r="B327" s="109"/>
      <x:c r="C327" s="109"/>
      <x:c r="D327" s="20"/>
      <x:c r="E327" s="20"/>
      <x:c r="F327" s="20"/>
      <x:c r="G327" s="20"/>
      <x:c r="H327" s="111"/>
      <x:c r="I327" s="109"/>
      <x:c r="J327" s="111"/>
    </x:row>
    <x:row r="328" spans="1:10" ht="13" customHeight="1">
      <x:c r="A328" s="111"/>
      <x:c r="B328" s="109"/>
      <x:c r="C328" s="109"/>
      <x:c r="D328" s="111"/>
      <x:c r="E328" s="111"/>
      <x:c r="F328" s="111"/>
      <x:c r="G328" s="111"/>
      <x:c r="H328" s="111"/>
      <x:c r="I328" s="109"/>
      <x:c r="J328" s="111"/>
    </x:row>
    <x:row r="329" spans="1:10" ht="13" customHeight="1">
      <x:c r="A329" s="111"/>
      <x:c r="B329" s="109"/>
      <x:c r="C329" s="109"/>
      <x:c r="D329" s="111"/>
      <x:c r="E329" s="111"/>
      <x:c r="F329" s="111"/>
      <x:c r="G329" s="111"/>
      <x:c r="H329" s="111"/>
      <x:c r="I329" s="109"/>
      <x:c r="J329" s="111"/>
    </x:row>
    <x:row r="330" spans="1:10" ht="13" customHeight="1">
      <x:c r="A330" s="111"/>
      <x:c r="B330" s="109"/>
      <x:c r="C330" s="109"/>
      <x:c r="D330" s="111"/>
      <x:c r="E330" s="111"/>
      <x:c r="F330" s="111"/>
      <x:c r="G330" s="111"/>
      <x:c r="H330" s="111"/>
      <x:c r="I330" s="109"/>
      <x:c r="J330" s="111"/>
    </x:row>
    <x:row r="331" spans="1:10" ht="13" customHeight="1">
      <x:c r="A331" s="111"/>
      <x:c r="B331" s="109"/>
      <x:c r="C331" s="109"/>
      <x:c r="D331" s="111"/>
      <x:c r="E331" s="111"/>
      <x:c r="F331" s="111"/>
      <x:c r="G331" s="111"/>
      <x:c r="H331" s="111"/>
      <x:c r="I331" s="109"/>
      <x:c r="J331" s="111"/>
    </x:row>
  </x:sheetData>
  <x:mergeCells count="88">
    <x:mergeCell ref="A2:A3"/>
    <x:mergeCell ref="B7:I7"/>
    <x:mergeCell ref="B8:I8"/>
    <x:mergeCell ref="A15:A19"/>
    <x:mergeCell ref="B15:B19"/>
    <x:mergeCell ref="C15:C19"/>
    <x:mergeCell ref="D15:D19"/>
    <x:mergeCell ref="A20:A24"/>
    <x:mergeCell ref="B20:B24"/>
    <x:mergeCell ref="C20:C24"/>
    <x:mergeCell ref="D20:D24"/>
    <x:mergeCell ref="A25:A29"/>
    <x:mergeCell ref="B25:B29"/>
    <x:mergeCell ref="C25:C29"/>
    <x:mergeCell ref="D25:D29"/>
    <x:mergeCell ref="A30:A34"/>
    <x:mergeCell ref="B30:B34"/>
    <x:mergeCell ref="C30:C34"/>
    <x:mergeCell ref="D30:D34"/>
    <x:mergeCell ref="A35:A40"/>
    <x:mergeCell ref="B35:B40"/>
    <x:mergeCell ref="C35:C40"/>
    <x:mergeCell ref="D35:D40"/>
    <x:mergeCell ref="A41:A45"/>
    <x:mergeCell ref="B41:B45"/>
    <x:mergeCell ref="C41:C45"/>
    <x:mergeCell ref="D41:D45"/>
    <x:mergeCell ref="A46:A50"/>
    <x:mergeCell ref="B46:B50"/>
    <x:mergeCell ref="C46:C50"/>
    <x:mergeCell ref="D46:D50"/>
    <x:mergeCell ref="A51:A55"/>
    <x:mergeCell ref="B51:B55"/>
    <x:mergeCell ref="C51:C55"/>
    <x:mergeCell ref="D51:D55"/>
    <x:mergeCell ref="A56:A60"/>
    <x:mergeCell ref="B56:B60"/>
    <x:mergeCell ref="C56:C60"/>
    <x:mergeCell ref="D56:D60"/>
    <x:mergeCell ref="A61:A65"/>
    <x:mergeCell ref="B61:B65"/>
    <x:mergeCell ref="C61:C65"/>
    <x:mergeCell ref="D61:D65"/>
    <x:mergeCell ref="A66:A72"/>
    <x:mergeCell ref="B66:B72"/>
    <x:mergeCell ref="D66:D72"/>
    <x:mergeCell ref="A73:A79"/>
    <x:mergeCell ref="B73:B79"/>
    <x:mergeCell ref="D73:D79"/>
    <x:mergeCell ref="A80:A86"/>
    <x:mergeCell ref="B80:B86"/>
    <x:mergeCell ref="D80:D86"/>
    <x:mergeCell ref="A87:A93"/>
    <x:mergeCell ref="B87:B93"/>
    <x:mergeCell ref="D87:D93"/>
    <x:mergeCell ref="A94:A100"/>
    <x:mergeCell ref="B94:B100"/>
    <x:mergeCell ref="D94:D100"/>
    <x:mergeCell ref="A101:A107"/>
    <x:mergeCell ref="B101:B107"/>
    <x:mergeCell ref="D101:D107"/>
    <x:mergeCell ref="A108:A114"/>
    <x:mergeCell ref="B108:B114"/>
    <x:mergeCell ref="D108:D114"/>
    <x:mergeCell ref="A115:A121"/>
    <x:mergeCell ref="B115:B121"/>
    <x:mergeCell ref="D115:D121"/>
    <x:mergeCell ref="A122:A128"/>
    <x:mergeCell ref="B122:B128"/>
    <x:mergeCell ref="D122:D128"/>
    <x:mergeCell ref="A129:A135"/>
    <x:mergeCell ref="B129:B135"/>
    <x:mergeCell ref="D129:D135"/>
    <x:mergeCell ref="A136:A142"/>
    <x:mergeCell ref="B136:B142"/>
    <x:mergeCell ref="D136:D142"/>
    <x:mergeCell ref="A143:A149"/>
    <x:mergeCell ref="B143:B149"/>
    <x:mergeCell ref="D143:D149"/>
    <x:mergeCell ref="A150:A156"/>
    <x:mergeCell ref="B150:B156"/>
    <x:mergeCell ref="D150:D156"/>
    <x:mergeCell ref="A157:A163"/>
    <x:mergeCell ref="B157:B163"/>
    <x:mergeCell ref="D157:D163"/>
    <x:mergeCell ref="A164:A170"/>
    <x:mergeCell ref="B164:B170"/>
    <x:mergeCell ref="D164:D170"/>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8.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700-000000000000}" mc:Ignorable="x14ac xr xr2 xr3">
  <x:sheetPr>
    <x:outlinePr summaryBelow="0" summaryRight="0"/>
  </x:sheetPr>
  <x:dimension ref="A2:J352"/>
  <x:sheetViews>
    <x:sheetView workbookViewId="0"/>
  </x:sheetViews>
  <x:sheetFormatPr baseColWidth="10" defaultColWidth="12.710625" defaultRowHeight="15.75" customHeight="1"/>
  <x:cols>
    <x:col min="1" max="1" width="22.664062" style="0" customWidth="1"/>
    <x:col min="2" max="2" width="24.332031" style="0" customWidth="1"/>
    <x:col min="3" max="3" width="50.832031" style="0" customWidth="1"/>
    <x:col min="4" max="4" width="64" style="0" customWidth="1"/>
    <x:col min="5" max="5" width="72.664062" style="0" customWidth="1"/>
    <x:col min="6" max="6" width="106.832031" style="0" customWidth="1"/>
    <x:col min="7" max="7" width="102.664062" style="0" customWidth="1"/>
  </x:cols>
  <x:sheetData>
    <x:row r="2" spans="1:10" ht="16" customHeight="1">
      <x:c r="A2" s="228" t="s">
        <x:v>460</x:v>
      </x:c>
      <x:c r="B2" s="311" t="s">
        <x:v>170</x:v>
      </x:c>
      <x:c r="C2" s="311"/>
      <x:c r="D2" s="312"/>
      <x:c r="E2" s="312" t="s">
        <x:v>1012</x:v>
      </x:c>
      <x:c r="F2" s="313"/>
      <x:c r="G2" s="314"/>
      <x:c r="H2" s="20"/>
      <x:c r="I2" s="20"/>
      <x:c r="J2" s="21"/>
    </x:row>
    <x:row r="3" spans="1:10" ht="16" customHeight="1">
      <x:c r="A3" s="209"/>
      <x:c r="B3" s="315" t="s">
        <x:v>173</x:v>
      </x:c>
      <x:c r="C3" s="315"/>
      <x:c r="D3" s="317"/>
      <x:c r="E3" s="317" t="s">
        <x:v>174</x:v>
      </x:c>
      <x:c r="F3" s="318"/>
      <x:c r="G3" s="319"/>
      <x:c r="H3" s="20"/>
      <x:c r="I3" s="20"/>
      <x:c r="J3" s="21"/>
    </x:row>
    <x:row r="4" spans="1:10" ht="16" customHeight="1">
      <x:c r="A4" s="321"/>
      <x:c r="B4" s="322" t="s">
        <x:v>175</x:v>
      </x:c>
      <x:c r="C4" s="322"/>
      <x:c r="D4" s="317"/>
      <x:c r="E4" s="317" t="s">
        <x:v>176</x:v>
      </x:c>
      <x:c r="F4" s="323"/>
      <x:c r="G4" s="319"/>
      <x:c r="H4" s="20"/>
      <x:c r="I4" s="20"/>
      <x:c r="J4" s="21"/>
    </x:row>
    <x:row r="5" spans="1:10" ht="16" customHeight="1">
      <x:c r="A5" s="325"/>
      <x:c r="B5" s="326"/>
      <x:c r="C5" s="322"/>
      <x:c r="D5" s="317"/>
      <x:c r="E5" s="317" t="s">
        <x:v>177</x:v>
      </x:c>
      <x:c r="F5" s="327"/>
      <x:c r="G5" s="319"/>
      <x:c r="H5" s="20"/>
      <x:c r="I5" s="20"/>
      <x:c r="J5" s="21"/>
    </x:row>
    <x:row r="6" spans="1:10" ht="13" customHeight="1">
      <x:c r="A6" s="36"/>
      <x:c r="B6" s="37"/>
      <x:c r="C6" s="37"/>
      <x:c r="D6" s="35"/>
      <x:c r="E6" s="35"/>
      <x:c r="F6" s="35"/>
      <x:c r="G6" s="35"/>
      <x:c r="H6" s="20"/>
      <x:c r="I6" s="20"/>
      <x:c r="J6" s="35"/>
    </x:row>
    <x:row r="7" spans="1:10" ht="16" customHeight="1">
      <x:c r="A7" s="38" t="s">
        <x:v>178</x:v>
      </x:c>
      <x:c r="B7" s="229"/>
      <x:c r="C7" s="230"/>
      <x:c r="D7" s="230"/>
      <x:c r="E7" s="230"/>
      <x:c r="F7" s="230"/>
      <x:c r="G7" s="230"/>
      <x:c r="H7" s="230"/>
      <x:c r="I7" s="230"/>
      <x:c r="J7" s="39"/>
    </x:row>
    <x:row r="8" spans="1:10" ht="13" customHeight="1">
      <x:c r="A8" s="41" t="s">
        <x:v>179</x:v>
      </x:c>
      <x:c r="B8" s="231"/>
      <x:c r="C8" s="230"/>
      <x:c r="D8" s="230"/>
      <x:c r="E8" s="230"/>
      <x:c r="F8" s="230"/>
      <x:c r="G8" s="230"/>
      <x:c r="H8" s="230"/>
      <x:c r="I8" s="230"/>
      <x:c r="J8" s="39"/>
    </x:row>
    <x:row r="9" spans="1:10" ht="13" customHeight="1">
      <x:c r="A9" s="137" t="s">
        <x:v>180</x:v>
      </x:c>
      <x:c r="B9" s="20"/>
      <x:c r="C9" s="20"/>
      <x:c r="D9" s="20"/>
      <x:c r="E9" s="20"/>
      <x:c r="F9" s="20"/>
      <x:c r="G9" s="20"/>
      <x:c r="H9" s="20"/>
      <x:c r="I9" s="20"/>
      <x:c r="J9" s="39"/>
    </x:row>
    <x:row r="10" spans="1:10" ht="13" customHeight="1">
      <x:c r="A10" s="138"/>
      <x:c r="B10" s="43"/>
      <x:c r="C10" s="43"/>
      <x:c r="D10" s="39"/>
      <x:c r="E10" s="39"/>
      <x:c r="F10" s="39"/>
      <x:c r="G10" s="39"/>
      <x:c r="H10" s="39"/>
      <x:c r="I10" s="43"/>
      <x:c r="J10" s="39"/>
    </x:row>
    <x:row r="11" spans="1:10" ht="17" customHeight="1">
      <x:c r="A11" s="451" t="s">
        <x:v>182</x:v>
      </x:c>
      <x:c r="B11" s="452" t="s">
        <x:v>183</x:v>
      </x:c>
      <x:c r="C11" s="453" t="s">
        <x:v>184</x:v>
      </x:c>
      <x:c r="D11" s="453" t="s">
        <x:v>185</x:v>
      </x:c>
      <x:c r="E11" s="453" t="s">
        <x:v>186</x:v>
      </x:c>
      <x:c r="F11" s="453" t="s">
        <x:v>187</x:v>
      </x:c>
      <x:c r="G11" s="453" t="s">
        <x:v>188</x:v>
      </x:c>
      <x:c r="H11" s="454" t="s">
        <x:v>189</x:v>
      </x:c>
      <x:c r="I11" s="454" t="s">
        <x:v>190</x:v>
      </x:c>
      <x:c r="J11" s="454" t="s">
        <x:v>191</x:v>
      </x:c>
    </x:row>
    <x:row r="12" spans="1:10" ht="17" customHeight="1">
      <x:c r="A12" s="455" t="s">
        <x:v>1149</x:v>
      </x:c>
      <x:c r="B12" s="456" t="s">
        <x:v>1150</x:v>
      </x:c>
      <x:c r="C12" s="280" t="s">
        <x:v>1151</x:v>
      </x:c>
      <x:c r="D12" s="281" t="s">
        <x:v>1152</x:v>
      </x:c>
      <x:c r="E12" s="184" t="s">
        <x:v>1153</x:v>
      </x:c>
      <x:c r="F12" s="184" t="s">
        <x:v>1154</x:v>
      </x:c>
      <x:c r="G12" s="184" t="s">
        <x:v>1155</x:v>
      </x:c>
      <x:c r="H12" s="185"/>
      <x:c r="I12" s="186"/>
      <x:c r="J12" s="185"/>
    </x:row>
    <x:row r="13" spans="1:10" ht="17" customHeight="1">
      <x:c r="A13" s="224"/>
      <x:c r="B13" s="208"/>
      <x:c r="C13" s="208"/>
      <x:c r="D13" s="224"/>
      <x:c r="E13" s="187" t="s">
        <x:v>1156</x:v>
      </x:c>
      <x:c r="F13" s="187" t="s">
        <x:v>1157</x:v>
      </x:c>
      <x:c r="G13" s="187" t="s">
        <x:v>1158</x:v>
      </x:c>
      <x:c r="H13" s="185"/>
      <x:c r="I13" s="186"/>
      <x:c r="J13" s="185"/>
    </x:row>
    <x:row r="14" spans="1:10" ht="17" customHeight="1">
      <x:c r="A14" s="224"/>
      <x:c r="B14" s="208"/>
      <x:c r="C14" s="208"/>
      <x:c r="D14" s="224"/>
      <x:c r="E14" s="187" t="s">
        <x:v>1159</x:v>
      </x:c>
      <x:c r="F14" s="187" t="s">
        <x:v>1160</x:v>
      </x:c>
      <x:c r="G14" s="187" t="s">
        <x:v>1161</x:v>
      </x:c>
      <x:c r="H14" s="185"/>
      <x:c r="I14" s="186"/>
      <x:c r="J14" s="185"/>
    </x:row>
    <x:row r="15" spans="1:10" ht="17" customHeight="1">
      <x:c r="A15" s="224"/>
      <x:c r="B15" s="208"/>
      <x:c r="C15" s="208"/>
      <x:c r="D15" s="224"/>
      <x:c r="E15" s="187" t="s">
        <x:v>1162</x:v>
      </x:c>
      <x:c r="F15" s="187" t="s">
        <x:v>1163</x:v>
      </x:c>
      <x:c r="G15" s="187"/>
      <x:c r="H15" s="185"/>
      <x:c r="I15" s="186"/>
      <x:c r="J15" s="185"/>
    </x:row>
    <x:row r="16" spans="1:10" ht="17" customHeight="1">
      <x:c r="A16" s="224"/>
      <x:c r="B16" s="208"/>
      <x:c r="C16" s="208"/>
      <x:c r="D16" s="224"/>
      <x:c r="E16" s="187" t="s">
        <x:v>1164</x:v>
      </x:c>
      <x:c r="F16" s="187" t="s">
        <x:v>1165</x:v>
      </x:c>
      <x:c r="G16" s="187"/>
      <x:c r="H16" s="185"/>
      <x:c r="I16" s="186"/>
      <x:c r="J16" s="185"/>
    </x:row>
    <x:row r="17" spans="1:10" ht="30" customHeight="1">
      <x:c r="A17" s="224"/>
      <x:c r="B17" s="208"/>
      <x:c r="C17" s="208"/>
      <x:c r="D17" s="224"/>
      <x:c r="E17" s="187" t="s">
        <x:v>1166</x:v>
      </x:c>
      <x:c r="F17" s="188" t="s">
        <x:v>1167</x:v>
      </x:c>
      <x:c r="G17" s="187"/>
      <x:c r="H17" s="185"/>
      <x:c r="I17" s="186"/>
      <x:c r="J17" s="185"/>
    </x:row>
    <x:row r="18" spans="1:10" ht="17" customHeight="1">
      <x:c r="A18" s="224"/>
      <x:c r="B18" s="208"/>
      <x:c r="C18" s="208"/>
      <x:c r="D18" s="224"/>
      <x:c r="E18" s="187"/>
      <x:c r="F18" s="187" t="s">
        <x:v>1168</x:v>
      </x:c>
      <x:c r="G18" s="187"/>
      <x:c r="H18" s="185"/>
      <x:c r="I18" s="186"/>
      <x:c r="J18" s="185"/>
    </x:row>
    <x:row r="19" spans="1:10" ht="17" customHeight="1">
      <x:c r="A19" s="224"/>
      <x:c r="B19" s="208"/>
      <x:c r="C19" s="208"/>
      <x:c r="D19" s="224"/>
      <x:c r="E19" s="187"/>
      <x:c r="F19" s="187" t="s">
        <x:v>1169</x:v>
      </x:c>
      <x:c r="G19" s="187"/>
      <x:c r="H19" s="185"/>
      <x:c r="I19" s="186"/>
      <x:c r="J19" s="185"/>
    </x:row>
    <x:row r="20" spans="1:10" ht="17" customHeight="1">
      <x:c r="A20" s="224"/>
      <x:c r="B20" s="208"/>
      <x:c r="C20" s="208"/>
      <x:c r="D20" s="224"/>
      <x:c r="E20" s="187"/>
      <x:c r="F20" s="187" t="s">
        <x:v>1170</x:v>
      </x:c>
      <x:c r="G20" s="187"/>
      <x:c r="H20" s="185"/>
      <x:c r="I20" s="186"/>
      <x:c r="J20" s="185"/>
    </x:row>
    <x:row r="21" spans="1:10" ht="17" customHeight="1">
      <x:c r="A21" s="224"/>
      <x:c r="B21" s="208"/>
      <x:c r="C21" s="208"/>
      <x:c r="D21" s="224"/>
      <x:c r="E21" s="187"/>
      <x:c r="F21" s="187" t="s">
        <x:v>1171</x:v>
      </x:c>
      <x:c r="G21" s="187"/>
      <x:c r="H21" s="185"/>
      <x:c r="I21" s="186"/>
      <x:c r="J21" s="185"/>
    </x:row>
    <x:row r="22" spans="1:10" ht="17" customHeight="1">
      <x:c r="A22" s="224"/>
      <x:c r="B22" s="208"/>
      <x:c r="C22" s="208"/>
      <x:c r="D22" s="224"/>
      <x:c r="E22" s="187"/>
      <x:c r="F22" s="187" t="s">
        <x:v>1172</x:v>
      </x:c>
      <x:c r="G22" s="187"/>
      <x:c r="H22" s="185"/>
      <x:c r="I22" s="186"/>
      <x:c r="J22" s="185"/>
    </x:row>
    <x:row r="23" spans="1:10" ht="17" customHeight="1">
      <x:c r="A23" s="224"/>
      <x:c r="B23" s="208"/>
      <x:c r="C23" s="209"/>
      <x:c r="D23" s="224"/>
      <x:c r="E23" s="189"/>
      <x:c r="F23" s="189" t="s">
        <x:v>1173</x:v>
      </x:c>
      <x:c r="G23" s="189"/>
      <x:c r="H23" s="185"/>
      <x:c r="I23" s="186"/>
      <x:c r="J23" s="185"/>
    </x:row>
    <x:row r="24" spans="1:10" ht="17" customHeight="1">
      <x:c r="A24" s="457" t="s">
        <x:v>1149</x:v>
      </x:c>
      <x:c r="B24" s="458" t="s">
        <x:v>1150</x:v>
      </x:c>
      <x:c r="C24" s="280" t="s">
        <x:v>1151</x:v>
      </x:c>
      <x:c r="D24" s="284" t="s">
        <x:v>1174</x:v>
      </x:c>
      <x:c r="E24" s="184" t="s">
        <x:v>1153</x:v>
      </x:c>
      <x:c r="F24" s="184" t="s">
        <x:v>1175</x:v>
      </x:c>
      <x:c r="G24" s="190" t="s">
        <x:v>1176</x:v>
      </x:c>
      <x:c r="H24" s="185"/>
      <x:c r="I24" s="186"/>
      <x:c r="J24" s="185"/>
    </x:row>
    <x:row r="25" spans="1:10" ht="17" customHeight="1">
      <x:c r="A25" s="208"/>
      <x:c r="B25" s="220"/>
      <x:c r="C25" s="208"/>
      <x:c r="E25" s="187" t="s">
        <x:v>1156</x:v>
      </x:c>
      <x:c r="F25" s="187" t="s">
        <x:v>1157</x:v>
      </x:c>
      <x:c r="G25" s="189" t="s">
        <x:v>1177</x:v>
      </x:c>
      <x:c r="H25" s="191"/>
      <x:c r="I25" s="192"/>
      <x:c r="J25" s="191"/>
    </x:row>
    <x:row r="26" spans="1:10" ht="17" customHeight="1">
      <x:c r="A26" s="208"/>
      <x:c r="B26" s="220"/>
      <x:c r="C26" s="208"/>
      <x:c r="E26" s="187" t="s">
        <x:v>1178</x:v>
      </x:c>
      <x:c r="F26" s="187" t="s">
        <x:v>1160</x:v>
      </x:c>
      <x:c r="G26" s="189"/>
      <x:c r="H26" s="191"/>
      <x:c r="I26" s="192"/>
      <x:c r="J26" s="191"/>
    </x:row>
    <x:row r="27" spans="1:10" ht="17" customHeight="1">
      <x:c r="A27" s="208"/>
      <x:c r="B27" s="220"/>
      <x:c r="C27" s="208"/>
      <x:c r="E27" s="187" t="s">
        <x:v>1162</x:v>
      </x:c>
      <x:c r="F27" s="187" t="s">
        <x:v>1179</x:v>
      </x:c>
      <x:c r="G27" s="189"/>
      <x:c r="H27" s="191"/>
      <x:c r="I27" s="192"/>
      <x:c r="J27" s="191"/>
    </x:row>
    <x:row r="28" spans="1:10" ht="17" customHeight="1">
      <x:c r="A28" s="208"/>
      <x:c r="B28" s="220"/>
      <x:c r="C28" s="208"/>
      <x:c r="E28" s="187" t="s">
        <x:v>1164</x:v>
      </x:c>
      <x:c r="F28" s="187" t="s">
        <x:v>1165</x:v>
      </x:c>
      <x:c r="G28" s="189"/>
      <x:c r="H28" s="191"/>
      <x:c r="I28" s="192"/>
      <x:c r="J28" s="191"/>
    </x:row>
    <x:row r="29" spans="1:10" ht="28.5" customHeight="1">
      <x:c r="A29" s="208"/>
      <x:c r="B29" s="220"/>
      <x:c r="C29" s="208"/>
      <x:c r="E29" s="187" t="s">
        <x:v>1180</x:v>
      </x:c>
      <x:c r="F29" s="188" t="s">
        <x:v>1167</x:v>
      </x:c>
      <x:c r="G29" s="189"/>
      <x:c r="H29" s="191"/>
      <x:c r="I29" s="192"/>
      <x:c r="J29" s="191"/>
    </x:row>
    <x:row r="30" spans="1:10" ht="17" customHeight="1">
      <x:c r="A30" s="208"/>
      <x:c r="B30" s="220"/>
      <x:c r="C30" s="208"/>
      <x:c r="E30" s="187"/>
      <x:c r="F30" s="187" t="s">
        <x:v>1168</x:v>
      </x:c>
      <x:c r="G30" s="189"/>
      <x:c r="H30" s="191"/>
      <x:c r="I30" s="192"/>
      <x:c r="J30" s="191"/>
    </x:row>
    <x:row r="31" spans="1:10" ht="17" customHeight="1">
      <x:c r="A31" s="208"/>
      <x:c r="B31" s="220"/>
      <x:c r="C31" s="208"/>
      <x:c r="E31" s="187"/>
      <x:c r="F31" s="187" t="s">
        <x:v>1169</x:v>
      </x:c>
      <x:c r="G31" s="189"/>
      <x:c r="H31" s="191"/>
      <x:c r="I31" s="192"/>
      <x:c r="J31" s="191"/>
    </x:row>
    <x:row r="32" spans="1:10" ht="17" customHeight="1">
      <x:c r="A32" s="208"/>
      <x:c r="B32" s="220"/>
      <x:c r="C32" s="208"/>
      <x:c r="E32" s="187"/>
      <x:c r="F32" s="187" t="s">
        <x:v>1170</x:v>
      </x:c>
      <x:c r="G32" s="189"/>
      <x:c r="H32" s="191"/>
      <x:c r="I32" s="192"/>
      <x:c r="J32" s="191"/>
    </x:row>
    <x:row r="33" spans="1:10" ht="17" customHeight="1">
      <x:c r="A33" s="208"/>
      <x:c r="B33" s="220"/>
      <x:c r="C33" s="208"/>
      <x:c r="E33" s="187"/>
      <x:c r="F33" s="187" t="s">
        <x:v>1171</x:v>
      </x:c>
      <x:c r="G33" s="189"/>
      <x:c r="H33" s="191"/>
      <x:c r="I33" s="192"/>
      <x:c r="J33" s="191"/>
    </x:row>
    <x:row r="34" spans="1:10" ht="17" customHeight="1">
      <x:c r="A34" s="208"/>
      <x:c r="B34" s="220"/>
      <x:c r="C34" s="208"/>
      <x:c r="E34" s="187"/>
      <x:c r="F34" s="187" t="s">
        <x:v>1172</x:v>
      </x:c>
      <x:c r="G34" s="189"/>
      <x:c r="H34" s="191"/>
      <x:c r="I34" s="192"/>
      <x:c r="J34" s="191"/>
    </x:row>
    <x:row r="35" spans="1:10" ht="17" customHeight="1">
      <x:c r="A35" s="209"/>
      <x:c r="B35" s="221"/>
      <x:c r="C35" s="209"/>
      <x:c r="D35" s="285"/>
      <x:c r="E35" s="187"/>
      <x:c r="F35" s="187" t="s">
        <x:v>1173</x:v>
      </x:c>
      <x:c r="G35" s="187"/>
      <x:c r="H35" s="191"/>
      <x:c r="I35" s="192"/>
      <x:c r="J35" s="191"/>
    </x:row>
    <x:row r="36" spans="1:10" ht="17" customHeight="1">
      <x:c r="A36" s="459" t="s">
        <x:v>1149</x:v>
      </x:c>
      <x:c r="B36" s="460" t="s">
        <x:v>1150</x:v>
      </x:c>
      <x:c r="C36" s="287" t="s">
        <x:v>1151</x:v>
      </x:c>
      <x:c r="D36" s="284" t="s">
        <x:v>1181</x:v>
      </x:c>
      <x:c r="E36" s="187" t="s">
        <x:v>1153</x:v>
      </x:c>
      <x:c r="F36" s="187" t="s">
        <x:v>1175</x:v>
      </x:c>
      <x:c r="G36" s="189" t="s">
        <x:v>1182</x:v>
      </x:c>
      <x:c r="H36" s="191"/>
      <x:c r="I36" s="192"/>
      <x:c r="J36" s="191"/>
    </x:row>
    <x:row r="37" spans="1:10" ht="17" customHeight="1">
      <x:c r="A37" s="208"/>
      <x:c r="B37" s="220"/>
      <x:c r="C37" s="208"/>
      <x:c r="E37" s="187" t="s">
        <x:v>1156</x:v>
      </x:c>
      <x:c r="F37" s="187" t="s">
        <x:v>1183</x:v>
      </x:c>
      <x:c r="G37" s="189" t="s">
        <x:v>1184</x:v>
      </x:c>
      <x:c r="H37" s="191"/>
      <x:c r="I37" s="192"/>
      <x:c r="J37" s="191"/>
    </x:row>
    <x:row r="38" spans="1:10" ht="17" customHeight="1">
      <x:c r="A38" s="208"/>
      <x:c r="B38" s="220"/>
      <x:c r="C38" s="208"/>
      <x:c r="E38" s="187" t="s">
        <x:v>1159</x:v>
      </x:c>
      <x:c r="F38" s="187" t="s">
        <x:v>1160</x:v>
      </x:c>
      <x:c r="G38" s="189"/>
      <x:c r="H38" s="191"/>
      <x:c r="I38" s="192"/>
      <x:c r="J38" s="191"/>
    </x:row>
    <x:row r="39" spans="1:10" ht="17" customHeight="1">
      <x:c r="A39" s="208"/>
      <x:c r="B39" s="220"/>
      <x:c r="C39" s="208"/>
      <x:c r="E39" s="187" t="s">
        <x:v>1185</x:v>
      </x:c>
      <x:c r="F39" s="187" t="s">
        <x:v>1163</x:v>
      </x:c>
      <x:c r="G39" s="189"/>
      <x:c r="H39" s="191"/>
      <x:c r="I39" s="192"/>
      <x:c r="J39" s="191"/>
    </x:row>
    <x:row r="40" spans="1:10" ht="17" customHeight="1">
      <x:c r="A40" s="208"/>
      <x:c r="B40" s="220"/>
      <x:c r="C40" s="208"/>
      <x:c r="E40" s="187" t="s">
        <x:v>1186</x:v>
      </x:c>
      <x:c r="F40" s="187" t="s">
        <x:v>1165</x:v>
      </x:c>
      <x:c r="G40" s="189"/>
      <x:c r="H40" s="191"/>
      <x:c r="I40" s="192"/>
      <x:c r="J40" s="191"/>
    </x:row>
    <x:row r="41" spans="1:10" ht="28.5" customHeight="1">
      <x:c r="A41" s="208"/>
      <x:c r="B41" s="220"/>
      <x:c r="C41" s="208"/>
      <x:c r="E41" s="187" t="s">
        <x:v>1187</x:v>
      </x:c>
      <x:c r="F41" s="188" t="s">
        <x:v>1167</x:v>
      </x:c>
      <x:c r="G41" s="189"/>
      <x:c r="H41" s="191"/>
      <x:c r="I41" s="192"/>
      <x:c r="J41" s="191"/>
    </x:row>
    <x:row r="42" spans="1:10" ht="17" customHeight="1">
      <x:c r="A42" s="208"/>
      <x:c r="B42" s="220"/>
      <x:c r="C42" s="208"/>
      <x:c r="E42" s="187" t="s">
        <x:v>1188</x:v>
      </x:c>
      <x:c r="F42" s="187" t="s">
        <x:v>1168</x:v>
      </x:c>
      <x:c r="G42" s="189"/>
      <x:c r="H42" s="191"/>
      <x:c r="I42" s="192"/>
      <x:c r="J42" s="191"/>
    </x:row>
    <x:row r="43" spans="1:10" ht="17" customHeight="1">
      <x:c r="A43" s="208"/>
      <x:c r="B43" s="220"/>
      <x:c r="C43" s="208"/>
      <x:c r="E43" s="187"/>
      <x:c r="F43" s="187" t="s">
        <x:v>1169</x:v>
      </x:c>
      <x:c r="G43" s="189"/>
      <x:c r="H43" s="191"/>
      <x:c r="I43" s="192"/>
      <x:c r="J43" s="191"/>
    </x:row>
    <x:row r="44" spans="1:10" ht="17" customHeight="1">
      <x:c r="A44" s="208"/>
      <x:c r="B44" s="220"/>
      <x:c r="C44" s="208"/>
      <x:c r="E44" s="187"/>
      <x:c r="F44" s="187" t="s">
        <x:v>1170</x:v>
      </x:c>
      <x:c r="G44" s="189"/>
      <x:c r="H44" s="191"/>
      <x:c r="I44" s="192"/>
      <x:c r="J44" s="191"/>
    </x:row>
    <x:row r="45" spans="1:10" ht="17" customHeight="1">
      <x:c r="A45" s="208"/>
      <x:c r="B45" s="220"/>
      <x:c r="C45" s="208"/>
      <x:c r="E45" s="187"/>
      <x:c r="F45" s="187" t="s">
        <x:v>1171</x:v>
      </x:c>
      <x:c r="G45" s="189"/>
      <x:c r="H45" s="191"/>
      <x:c r="I45" s="192"/>
      <x:c r="J45" s="191"/>
    </x:row>
    <x:row r="46" spans="1:10" ht="17" customHeight="1">
      <x:c r="A46" s="208"/>
      <x:c r="B46" s="220"/>
      <x:c r="C46" s="208"/>
      <x:c r="E46" s="188"/>
      <x:c r="F46" s="187" t="s">
        <x:v>1172</x:v>
      </x:c>
      <x:c r="G46" s="189"/>
      <x:c r="H46" s="191"/>
      <x:c r="I46" s="192"/>
      <x:c r="J46" s="191"/>
    </x:row>
    <x:row r="47" spans="1:10" ht="17" customHeight="1">
      <x:c r="A47" s="208"/>
      <x:c r="B47" s="220"/>
      <x:c r="C47" s="208"/>
      <x:c r="E47" s="189"/>
      <x:c r="F47" s="189" t="s">
        <x:v>1173</x:v>
      </x:c>
      <x:c r="G47" s="189"/>
      <x:c r="H47" s="191"/>
      <x:c r="I47" s="192"/>
      <x:c r="J47" s="191"/>
    </x:row>
    <x:row r="48" spans="1:10" ht="17" customHeight="1">
      <x:c r="A48" s="457" t="s">
        <x:v>1189</x:v>
      </x:c>
      <x:c r="B48" s="461" t="s">
        <x:v>1190</x:v>
      </x:c>
      <x:c r="C48" s="280" t="s">
        <x:v>1191</x:v>
      </x:c>
      <x:c r="D48" s="280" t="s">
        <x:v>1192</x:v>
      </x:c>
      <x:c r="E48" s="184" t="s">
        <x:v>1153</x:v>
      </x:c>
      <x:c r="F48" s="184" t="s">
        <x:v>1193</x:v>
      </x:c>
      <x:c r="G48" s="190" t="s">
        <x:v>1194</x:v>
      </x:c>
      <x:c r="H48" s="191"/>
      <x:c r="I48" s="192"/>
      <x:c r="J48" s="191"/>
    </x:row>
    <x:row r="49" spans="1:10" ht="17" customHeight="1">
      <x:c r="A49" s="208"/>
      <x:c r="B49" s="208"/>
      <x:c r="C49" s="208"/>
      <x:c r="D49" s="208"/>
      <x:c r="E49" s="187" t="s">
        <x:v>1195</x:v>
      </x:c>
      <x:c r="F49" s="187" t="s">
        <x:v>1157</x:v>
      </x:c>
      <x:c r="G49" s="189" t="s">
        <x:v>1196</x:v>
      </x:c>
      <x:c r="H49" s="191"/>
      <x:c r="I49" s="192"/>
      <x:c r="J49" s="191"/>
    </x:row>
    <x:row r="50" spans="1:10" ht="23.25" customHeight="1">
      <x:c r="A50" s="208"/>
      <x:c r="B50" s="208"/>
      <x:c r="C50" s="208"/>
      <x:c r="D50" s="208"/>
      <x:c r="E50" s="187" t="s">
        <x:v>1197</x:v>
      </x:c>
      <x:c r="F50" s="187" t="s">
        <x:v>1198</x:v>
      </x:c>
      <x:c r="G50" s="189"/>
      <x:c r="H50" s="191"/>
      <x:c r="I50" s="192"/>
      <x:c r="J50" s="191"/>
    </x:row>
    <x:row r="51" spans="1:10" ht="17" customHeight="1">
      <x:c r="A51" s="208"/>
      <x:c r="B51" s="208"/>
      <x:c r="C51" s="208"/>
      <x:c r="D51" s="208"/>
      <x:c r="E51" s="187" t="s">
        <x:v>1199</x:v>
      </x:c>
      <x:c r="F51" s="187" t="s">
        <x:v>1200</x:v>
      </x:c>
      <x:c r="G51" s="189"/>
      <x:c r="H51" s="191"/>
      <x:c r="I51" s="192"/>
      <x:c r="J51" s="191"/>
    </x:row>
    <x:row r="52" spans="1:10" ht="17" customHeight="1">
      <x:c r="A52" s="208"/>
      <x:c r="B52" s="208"/>
      <x:c r="C52" s="208"/>
      <x:c r="D52" s="208"/>
      <x:c r="E52" s="188" t="s">
        <x:v>1201</x:v>
      </x:c>
      <x:c r="F52" s="187" t="s">
        <x:v>1202</x:v>
      </x:c>
      <x:c r="G52" s="189"/>
      <x:c r="H52" s="191"/>
      <x:c r="I52" s="192"/>
      <x:c r="J52" s="191"/>
    </x:row>
    <x:row r="53" spans="1:10" ht="33.75" customHeight="1">
      <x:c r="A53" s="209"/>
      <x:c r="B53" s="209"/>
      <x:c r="C53" s="209"/>
      <x:c r="D53" s="209"/>
      <x:c r="E53" s="285"/>
      <x:c r="F53" s="188" t="s">
        <x:v>1167</x:v>
      </x:c>
      <x:c r="G53" s="187"/>
      <x:c r="H53" s="191"/>
      <x:c r="I53" s="192"/>
      <x:c r="J53" s="191"/>
    </x:row>
    <x:row r="54" spans="1:10" ht="17" customHeight="1">
      <x:c r="A54" s="459" t="s">
        <x:v>1189</x:v>
      </x:c>
      <x:c r="B54" s="456" t="s">
        <x:v>1190</x:v>
      </x:c>
      <x:c r="C54" s="287" t="s">
        <x:v>1191</x:v>
      </x:c>
      <x:c r="D54" s="287" t="s">
        <x:v>1203</x:v>
      </x:c>
      <x:c r="E54" s="187" t="s">
        <x:v>1153</x:v>
      </x:c>
      <x:c r="F54" s="187" t="s">
        <x:v>1193</x:v>
      </x:c>
      <x:c r="G54" s="187" t="s">
        <x:v>1204</x:v>
      </x:c>
      <x:c r="H54" s="191"/>
      <x:c r="I54" s="192"/>
      <x:c r="J54" s="191"/>
    </x:row>
    <x:row r="55" spans="1:10" ht="17" customHeight="1">
      <x:c r="A55" s="208"/>
      <x:c r="B55" s="208"/>
      <x:c r="C55" s="208"/>
      <x:c r="D55" s="208"/>
      <x:c r="E55" s="187" t="s">
        <x:v>1195</x:v>
      </x:c>
      <x:c r="F55" s="187" t="s">
        <x:v>1157</x:v>
      </x:c>
      <x:c r="G55" s="187" t="s">
        <x:v>1205</x:v>
      </x:c>
      <x:c r="H55" s="191"/>
      <x:c r="I55" s="192"/>
      <x:c r="J55" s="191"/>
    </x:row>
    <x:row r="56" spans="1:10" ht="27" customHeight="1">
      <x:c r="A56" s="208"/>
      <x:c r="B56" s="208"/>
      <x:c r="C56" s="208"/>
      <x:c r="D56" s="208"/>
      <x:c r="E56" s="187" t="s">
        <x:v>1206</x:v>
      </x:c>
      <x:c r="F56" s="187" t="s">
        <x:v>1198</x:v>
      </x:c>
      <x:c r="G56" s="187"/>
      <x:c r="H56" s="191"/>
      <x:c r="I56" s="192"/>
      <x:c r="J56" s="191"/>
    </x:row>
    <x:row r="57" spans="1:10" ht="17" customHeight="1">
      <x:c r="A57" s="208"/>
      <x:c r="B57" s="208"/>
      <x:c r="C57" s="208"/>
      <x:c r="D57" s="208"/>
      <x:c r="E57" s="187" t="s">
        <x:v>1207</x:v>
      </x:c>
      <x:c r="F57" s="187" t="s">
        <x:v>1208</x:v>
      </x:c>
      <x:c r="G57" s="187"/>
      <x:c r="H57" s="191"/>
      <x:c r="I57" s="192"/>
      <x:c r="J57" s="191"/>
    </x:row>
    <x:row r="58" spans="1:10" ht="17" customHeight="1">
      <x:c r="A58" s="208"/>
      <x:c r="B58" s="208"/>
      <x:c r="C58" s="208"/>
      <x:c r="D58" s="208"/>
      <x:c r="E58" s="288" t="s">
        <x:v>1201</x:v>
      </x:c>
      <x:c r="F58" s="187" t="s">
        <x:v>1202</x:v>
      </x:c>
      <x:c r="G58" s="187"/>
      <x:c r="H58" s="191"/>
      <x:c r="I58" s="192"/>
      <x:c r="J58" s="191"/>
    </x:row>
    <x:row r="59" spans="1:10" ht="28.5" customHeight="1">
      <x:c r="A59" s="209"/>
      <x:c r="B59" s="209"/>
      <x:c r="C59" s="209"/>
      <x:c r="D59" s="209"/>
      <x:c r="E59" s="209"/>
      <x:c r="F59" s="188" t="s">
        <x:v>1167</x:v>
      </x:c>
      <x:c r="G59" s="187"/>
      <x:c r="H59" s="191"/>
      <x:c r="I59" s="192"/>
      <x:c r="J59" s="191"/>
    </x:row>
    <x:row r="60" spans="1:10" ht="17" customHeight="1">
      <x:c r="A60" s="459" t="s">
        <x:v>1209</x:v>
      </x:c>
      <x:c r="B60" s="456" t="s">
        <x:v>1210</x:v>
      </x:c>
      <x:c r="C60" s="287" t="s">
        <x:v>1211</x:v>
      </x:c>
      <x:c r="D60" s="287" t="s">
        <x:v>1212</x:v>
      </x:c>
      <x:c r="E60" s="189" t="s">
        <x:v>1153</x:v>
      </x:c>
      <x:c r="F60" s="189" t="s">
        <x:v>1213</x:v>
      </x:c>
      <x:c r="G60" s="189" t="s">
        <x:v>1214</x:v>
      </x:c>
      <x:c r="H60" s="191"/>
      <x:c r="I60" s="192"/>
      <x:c r="J60" s="191"/>
    </x:row>
    <x:row r="61" spans="1:10" ht="17" customHeight="1">
      <x:c r="A61" s="208"/>
      <x:c r="B61" s="208"/>
      <x:c r="C61" s="208"/>
      <x:c r="D61" s="208"/>
      <x:c r="E61" s="189" t="s">
        <x:v>1215</x:v>
      </x:c>
      <x:c r="F61" s="189"/>
      <x:c r="G61" s="189" t="s">
        <x:v>1216</x:v>
      </x:c>
      <x:c r="H61" s="191"/>
      <x:c r="I61" s="192"/>
      <x:c r="J61" s="191"/>
    </x:row>
    <x:row r="62" spans="1:10" ht="17" customHeight="1">
      <x:c r="A62" s="208"/>
      <x:c r="B62" s="208"/>
      <x:c r="C62" s="208"/>
      <x:c r="D62" s="208"/>
      <x:c r="E62" s="188" t="s">
        <x:v>1217</x:v>
      </x:c>
      <x:c r="F62" s="189"/>
      <x:c r="G62" s="189"/>
      <x:c r="H62" s="191"/>
      <x:c r="I62" s="192"/>
      <x:c r="J62" s="191"/>
    </x:row>
    <x:row r="63" spans="1:10" ht="17" customHeight="1">
      <x:c r="A63" s="208"/>
      <x:c r="B63" s="208"/>
      <x:c r="C63" s="208"/>
      <x:c r="D63" s="208"/>
      <x:c r="E63" s="189" t="s">
        <x:v>1218</x:v>
      </x:c>
      <x:c r="F63" s="189"/>
      <x:c r="G63" s="189"/>
      <x:c r="H63" s="191"/>
      <x:c r="I63" s="192"/>
      <x:c r="J63" s="191"/>
    </x:row>
    <x:row r="64" spans="1:10" ht="17" customHeight="1">
      <x:c r="A64" s="208"/>
      <x:c r="B64" s="208"/>
      <x:c r="C64" s="208"/>
      <x:c r="D64" s="208"/>
      <x:c r="E64" s="189" t="s">
        <x:v>1219</x:v>
      </x:c>
      <x:c r="F64" s="189"/>
      <x:c r="G64" s="189"/>
      <x:c r="H64" s="191"/>
      <x:c r="I64" s="192"/>
      <x:c r="J64" s="191"/>
    </x:row>
    <x:row r="65" spans="1:10" ht="17" customHeight="1">
      <x:c r="A65" s="209"/>
      <x:c r="B65" s="209"/>
      <x:c r="C65" s="209"/>
      <x:c r="D65" s="209"/>
      <x:c r="E65" s="187"/>
      <x:c r="F65" s="187"/>
      <x:c r="G65" s="187"/>
      <x:c r="H65" s="191"/>
      <x:c r="I65" s="192"/>
      <x:c r="J65" s="191"/>
    </x:row>
    <x:row r="66" spans="1:10" ht="17" customHeight="1">
      <x:c r="A66" s="459" t="s">
        <x:v>1220</x:v>
      </x:c>
      <x:c r="B66" s="456" t="s">
        <x:v>1221</x:v>
      </x:c>
      <x:c r="C66" s="287" t="s">
        <x:v>1222</x:v>
      </x:c>
      <x:c r="D66" s="289" t="s">
        <x:v>1223</x:v>
      </x:c>
      <x:c r="E66" s="189" t="s">
        <x:v>1153</x:v>
      </x:c>
      <x:c r="F66" s="287" t="s">
        <x:v>1224</x:v>
      </x:c>
      <x:c r="G66" s="287" t="s">
        <x:v>1225</x:v>
      </x:c>
      <x:c r="H66" s="191"/>
      <x:c r="I66" s="192"/>
      <x:c r="J66" s="191"/>
    </x:row>
    <x:row r="67" spans="1:10" ht="17" customHeight="1">
      <x:c r="A67" s="208"/>
      <x:c r="B67" s="208"/>
      <x:c r="C67" s="208"/>
      <x:c r="D67" s="208"/>
      <x:c r="E67" s="189" t="s">
        <x:v>1226</x:v>
      </x:c>
      <x:c r="F67" s="208"/>
      <x:c r="G67" s="208"/>
      <x:c r="H67" s="191"/>
      <x:c r="I67" s="192"/>
      <x:c r="J67" s="191"/>
    </x:row>
    <x:row r="68" spans="1:10" ht="17" customHeight="1">
      <x:c r="A68" s="208"/>
      <x:c r="B68" s="208"/>
      <x:c r="C68" s="208"/>
      <x:c r="D68" s="208"/>
      <x:c r="E68" s="189"/>
      <x:c r="F68" s="208"/>
      <x:c r="G68" s="208"/>
      <x:c r="H68" s="191"/>
      <x:c r="I68" s="192"/>
      <x:c r="J68" s="191"/>
    </x:row>
    <x:row r="69" spans="1:10" ht="17" customHeight="1">
      <x:c r="A69" s="208"/>
      <x:c r="B69" s="208"/>
      <x:c r="C69" s="208"/>
      <x:c r="D69" s="208"/>
      <x:c r="E69" s="189"/>
      <x:c r="F69" s="208"/>
      <x:c r="G69" s="208"/>
      <x:c r="H69" s="191"/>
      <x:c r="I69" s="192"/>
      <x:c r="J69" s="191"/>
    </x:row>
    <x:row r="70" spans="1:10" ht="17" customHeight="1">
      <x:c r="A70" s="208"/>
      <x:c r="B70" s="208"/>
      <x:c r="C70" s="208"/>
      <x:c r="D70" s="208"/>
      <x:c r="E70" s="189"/>
      <x:c r="F70" s="208"/>
      <x:c r="G70" s="208"/>
      <x:c r="H70" s="191"/>
      <x:c r="I70" s="192"/>
      <x:c r="J70" s="191"/>
    </x:row>
    <x:row r="71" spans="1:10" ht="17" customHeight="1">
      <x:c r="A71" s="209"/>
      <x:c r="B71" s="209"/>
      <x:c r="C71" s="209"/>
      <x:c r="D71" s="209"/>
      <x:c r="E71" s="187"/>
      <x:c r="F71" s="209"/>
      <x:c r="G71" s="209"/>
      <x:c r="H71" s="191"/>
      <x:c r="I71" s="192"/>
      <x:c r="J71" s="191"/>
    </x:row>
    <x:row r="72" spans="1:10" ht="17" customHeight="1">
      <x:c r="A72" s="459" t="s">
        <x:v>1220</x:v>
      </x:c>
      <x:c r="B72" s="456" t="s">
        <x:v>1221</x:v>
      </x:c>
      <x:c r="C72" s="287" t="s">
        <x:v>1222</x:v>
      </x:c>
      <x:c r="D72" s="287" t="s">
        <x:v>1227</x:v>
      </x:c>
      <x:c r="E72" s="189" t="s">
        <x:v>1153</x:v>
      </x:c>
      <x:c r="F72" s="287"/>
      <x:c r="G72" s="287" t="s">
        <x:v>1228</x:v>
      </x:c>
      <x:c r="H72" s="191"/>
      <x:c r="I72" s="192"/>
      <x:c r="J72" s="191"/>
    </x:row>
    <x:row r="73" spans="1:10" ht="17" customHeight="1">
      <x:c r="A73" s="208"/>
      <x:c r="B73" s="208"/>
      <x:c r="C73" s="208"/>
      <x:c r="D73" s="208"/>
      <x:c r="E73" s="189" t="s">
        <x:v>1229</x:v>
      </x:c>
      <x:c r="F73" s="208"/>
      <x:c r="G73" s="208"/>
      <x:c r="H73" s="191"/>
      <x:c r="I73" s="192"/>
      <x:c r="J73" s="191"/>
    </x:row>
    <x:row r="74" spans="1:10" ht="17" customHeight="1">
      <x:c r="A74" s="208"/>
      <x:c r="B74" s="208"/>
      <x:c r="C74" s="208"/>
      <x:c r="D74" s="208"/>
      <x:c r="E74" s="189" t="s">
        <x:v>1230</x:v>
      </x:c>
      <x:c r="F74" s="208"/>
      <x:c r="G74" s="208"/>
      <x:c r="H74" s="191"/>
      <x:c r="I74" s="192"/>
      <x:c r="J74" s="191"/>
    </x:row>
    <x:row r="75" spans="1:10" ht="17" customHeight="1">
      <x:c r="A75" s="208"/>
      <x:c r="B75" s="208"/>
      <x:c r="C75" s="208"/>
      <x:c r="D75" s="208"/>
      <x:c r="E75" s="189"/>
      <x:c r="F75" s="208"/>
      <x:c r="G75" s="208"/>
      <x:c r="H75" s="191"/>
      <x:c r="I75" s="192"/>
      <x:c r="J75" s="191"/>
    </x:row>
    <x:row r="76" spans="1:10" ht="17" customHeight="1">
      <x:c r="A76" s="208"/>
      <x:c r="B76" s="208"/>
      <x:c r="C76" s="208"/>
      <x:c r="D76" s="208"/>
      <x:c r="E76" s="189"/>
      <x:c r="F76" s="208"/>
      <x:c r="G76" s="208"/>
      <x:c r="H76" s="191"/>
      <x:c r="I76" s="192"/>
      <x:c r="J76" s="191"/>
    </x:row>
    <x:row r="77" spans="1:10" ht="17" customHeight="1">
      <x:c r="A77" s="209"/>
      <x:c r="B77" s="209"/>
      <x:c r="C77" s="209"/>
      <x:c r="D77" s="209"/>
      <x:c r="E77" s="187"/>
      <x:c r="F77" s="209"/>
      <x:c r="G77" s="209"/>
      <x:c r="H77" s="191"/>
      <x:c r="I77" s="192"/>
      <x:c r="J77" s="191"/>
    </x:row>
    <x:row r="78" spans="1:10" ht="17" customHeight="1">
      <x:c r="A78" s="459" t="s">
        <x:v>1220</x:v>
      </x:c>
      <x:c r="B78" s="456" t="s">
        <x:v>1221</x:v>
      </x:c>
      <x:c r="C78" s="287" t="s">
        <x:v>1222</x:v>
      </x:c>
      <x:c r="D78" s="287" t="s">
        <x:v>1231</x:v>
      </x:c>
      <x:c r="E78" s="189" t="s">
        <x:v>1153</x:v>
      </x:c>
      <x:c r="F78" s="287"/>
      <x:c r="G78" s="287" t="s">
        <x:v>1232</x:v>
      </x:c>
      <x:c r="H78" s="191"/>
      <x:c r="I78" s="192"/>
      <x:c r="J78" s="191"/>
    </x:row>
    <x:row r="79" spans="1:10" ht="17" customHeight="1">
      <x:c r="A79" s="208"/>
      <x:c r="B79" s="208"/>
      <x:c r="C79" s="208"/>
      <x:c r="D79" s="208"/>
      <x:c r="E79" s="189" t="s">
        <x:v>1233</x:v>
      </x:c>
      <x:c r="F79" s="208"/>
      <x:c r="G79" s="208"/>
      <x:c r="H79" s="191"/>
      <x:c r="I79" s="192"/>
      <x:c r="J79" s="191"/>
    </x:row>
    <x:row r="80" spans="1:10" ht="17" customHeight="1">
      <x:c r="A80" s="208"/>
      <x:c r="B80" s="208"/>
      <x:c r="C80" s="208"/>
      <x:c r="D80" s="208"/>
      <x:c r="E80" s="189" t="s">
        <x:v>1234</x:v>
      </x:c>
      <x:c r="F80" s="208"/>
      <x:c r="G80" s="208"/>
      <x:c r="H80" s="191"/>
      <x:c r="I80" s="192"/>
      <x:c r="J80" s="191"/>
    </x:row>
    <x:row r="81" spans="1:10" ht="17" customHeight="1">
      <x:c r="A81" s="208"/>
      <x:c r="B81" s="208"/>
      <x:c r="C81" s="208"/>
      <x:c r="D81" s="208"/>
      <x:c r="E81" s="189"/>
      <x:c r="F81" s="208"/>
      <x:c r="G81" s="208"/>
      <x:c r="H81" s="191"/>
      <x:c r="I81" s="192"/>
      <x:c r="J81" s="191"/>
    </x:row>
    <x:row r="82" spans="1:10" ht="17" customHeight="1">
      <x:c r="A82" s="208"/>
      <x:c r="B82" s="208"/>
      <x:c r="C82" s="208"/>
      <x:c r="D82" s="208"/>
      <x:c r="E82" s="189"/>
      <x:c r="F82" s="208"/>
      <x:c r="G82" s="208"/>
      <x:c r="H82" s="191"/>
      <x:c r="I82" s="192"/>
      <x:c r="J82" s="191"/>
    </x:row>
    <x:row r="83" spans="1:10" ht="17" customHeight="1">
      <x:c r="A83" s="209"/>
      <x:c r="B83" s="209"/>
      <x:c r="C83" s="209"/>
      <x:c r="D83" s="209"/>
      <x:c r="E83" s="187"/>
      <x:c r="F83" s="209"/>
      <x:c r="G83" s="209"/>
      <x:c r="H83" s="191"/>
      <x:c r="I83" s="192"/>
      <x:c r="J83" s="191"/>
    </x:row>
    <x:row r="84" spans="1:10" ht="17" customHeight="1">
      <x:c r="A84" s="459" t="s">
        <x:v>1235</x:v>
      </x:c>
      <x:c r="B84" s="456" t="s">
        <x:v>1221</x:v>
      </x:c>
      <x:c r="C84" s="287" t="s">
        <x:v>1222</x:v>
      </x:c>
      <x:c r="D84" s="287" t="s">
        <x:v>1236</x:v>
      </x:c>
      <x:c r="E84" s="189" t="s">
        <x:v>1153</x:v>
      </x:c>
      <x:c r="F84" s="287" t="s">
        <x:v>1237</x:v>
      </x:c>
      <x:c r="G84" s="281" t="s">
        <x:v>1238</x:v>
      </x:c>
      <x:c r="H84" s="191"/>
      <x:c r="I84" s="192"/>
      <x:c r="J84" s="191"/>
    </x:row>
    <x:row r="85" spans="1:10" ht="17" customHeight="1">
      <x:c r="A85" s="208"/>
      <x:c r="B85" s="208"/>
      <x:c r="C85" s="208"/>
      <x:c r="D85" s="208"/>
      <x:c r="E85" s="189" t="s">
        <x:v>1239</x:v>
      </x:c>
      <x:c r="F85" s="208"/>
      <x:c r="G85" s="224"/>
      <x:c r="H85" s="191"/>
      <x:c r="I85" s="192"/>
      <x:c r="J85" s="191"/>
    </x:row>
    <x:row r="86" spans="1:10" ht="17" customHeight="1">
      <x:c r="A86" s="208"/>
      <x:c r="B86" s="208"/>
      <x:c r="C86" s="208"/>
      <x:c r="D86" s="208"/>
      <x:c r="E86" s="189" t="s">
        <x:v>1234</x:v>
      </x:c>
      <x:c r="F86" s="208"/>
      <x:c r="G86" s="224"/>
      <x:c r="H86" s="191"/>
      <x:c r="I86" s="192"/>
      <x:c r="J86" s="191"/>
    </x:row>
    <x:row r="87" spans="1:10" ht="17" customHeight="1">
      <x:c r="A87" s="208"/>
      <x:c r="B87" s="208"/>
      <x:c r="C87" s="208"/>
      <x:c r="D87" s="208"/>
      <x:c r="E87" s="189"/>
      <x:c r="F87" s="208"/>
      <x:c r="G87" s="224"/>
      <x:c r="H87" s="191"/>
      <x:c r="I87" s="192"/>
      <x:c r="J87" s="191"/>
    </x:row>
    <x:row r="88" spans="1:10" ht="17" customHeight="1">
      <x:c r="A88" s="208"/>
      <x:c r="B88" s="208"/>
      <x:c r="C88" s="208"/>
      <x:c r="D88" s="208"/>
      <x:c r="E88" s="189"/>
      <x:c r="F88" s="208"/>
      <x:c r="G88" s="224"/>
      <x:c r="H88" s="191"/>
      <x:c r="I88" s="192"/>
      <x:c r="J88" s="191"/>
    </x:row>
    <x:row r="89" spans="1:10" ht="17" customHeight="1">
      <x:c r="A89" s="209"/>
      <x:c r="B89" s="209"/>
      <x:c r="C89" s="209"/>
      <x:c r="D89" s="209"/>
      <x:c r="E89" s="187"/>
      <x:c r="F89" s="209"/>
      <x:c r="G89" s="225"/>
      <x:c r="H89" s="191"/>
      <x:c r="I89" s="192"/>
      <x:c r="J89" s="191"/>
    </x:row>
    <x:row r="90" spans="1:10" ht="17" customHeight="1">
      <x:c r="A90" s="459" t="s">
        <x:v>1235</x:v>
      </x:c>
      <x:c r="B90" s="456" t="s">
        <x:v>1221</x:v>
      </x:c>
      <x:c r="C90" s="287" t="s">
        <x:v>1222</x:v>
      </x:c>
      <x:c r="D90" s="287" t="s">
        <x:v>1240</x:v>
      </x:c>
      <x:c r="E90" s="189" t="s">
        <x:v>1153</x:v>
      </x:c>
      <x:c r="F90" s="187" t="s">
        <x:v>1175</x:v>
      </x:c>
      <x:c r="G90" s="281" t="s">
        <x:v>1241</x:v>
      </x:c>
      <x:c r="H90" s="191"/>
      <x:c r="I90" s="192"/>
      <x:c r="J90" s="191"/>
    </x:row>
    <x:row r="91" spans="1:10" ht="17" customHeight="1">
      <x:c r="A91" s="208"/>
      <x:c r="B91" s="208"/>
      <x:c r="C91" s="208"/>
      <x:c r="D91" s="208"/>
      <x:c r="E91" s="189" t="s">
        <x:v>1242</x:v>
      </x:c>
      <x:c r="F91" s="187" t="s">
        <x:v>1157</x:v>
      </x:c>
      <x:c r="G91" s="224"/>
      <x:c r="H91" s="191"/>
      <x:c r="I91" s="192"/>
      <x:c r="J91" s="191"/>
    </x:row>
    <x:row r="92" spans="1:10" ht="17" customHeight="1">
      <x:c r="A92" s="208"/>
      <x:c r="B92" s="208"/>
      <x:c r="C92" s="208"/>
      <x:c r="D92" s="208"/>
      <x:c r="E92" s="189" t="s">
        <x:v>1234</x:v>
      </x:c>
      <x:c r="F92" s="187" t="s">
        <x:v>1160</x:v>
      </x:c>
      <x:c r="G92" s="224"/>
      <x:c r="H92" s="191"/>
      <x:c r="I92" s="192"/>
      <x:c r="J92" s="191"/>
    </x:row>
    <x:row r="93" spans="1:10" ht="17" customHeight="1">
      <x:c r="A93" s="208"/>
      <x:c r="B93" s="208"/>
      <x:c r="C93" s="208"/>
      <x:c r="D93" s="208"/>
      <x:c r="E93" s="189"/>
      <x:c r="F93" s="187" t="s">
        <x:v>1179</x:v>
      </x:c>
      <x:c r="G93" s="224"/>
      <x:c r="H93" s="191"/>
      <x:c r="I93" s="192"/>
      <x:c r="J93" s="191"/>
    </x:row>
    <x:row r="94" spans="1:10" ht="17" customHeight="1">
      <x:c r="A94" s="208"/>
      <x:c r="B94" s="208"/>
      <x:c r="C94" s="208"/>
      <x:c r="D94" s="208"/>
      <x:c r="E94" s="189"/>
      <x:c r="F94" s="187" t="s">
        <x:v>1165</x:v>
      </x:c>
      <x:c r="G94" s="224"/>
      <x:c r="H94" s="191"/>
      <x:c r="I94" s="192"/>
      <x:c r="J94" s="191"/>
    </x:row>
    <x:row r="95" spans="1:10" ht="28.5" customHeight="1">
      <x:c r="A95" s="208"/>
      <x:c r="B95" s="208"/>
      <x:c r="C95" s="208"/>
      <x:c r="D95" s="208"/>
      <x:c r="E95" s="189"/>
      <x:c r="F95" s="188" t="s">
        <x:v>1167</x:v>
      </x:c>
      <x:c r="G95" s="224"/>
      <x:c r="H95" s="191"/>
      <x:c r="I95" s="192"/>
      <x:c r="J95" s="191"/>
    </x:row>
    <x:row r="96" spans="1:10" ht="17" customHeight="1">
      <x:c r="A96" s="208"/>
      <x:c r="B96" s="208"/>
      <x:c r="C96" s="208"/>
      <x:c r="D96" s="208"/>
      <x:c r="E96" s="189"/>
      <x:c r="F96" s="187" t="s">
        <x:v>1168</x:v>
      </x:c>
      <x:c r="G96" s="224"/>
      <x:c r="H96" s="191"/>
      <x:c r="I96" s="192"/>
      <x:c r="J96" s="191"/>
    </x:row>
    <x:row r="97" spans="1:10" ht="17" customHeight="1">
      <x:c r="A97" s="208"/>
      <x:c r="B97" s="208"/>
      <x:c r="C97" s="208"/>
      <x:c r="D97" s="208"/>
      <x:c r="E97" s="189"/>
      <x:c r="F97" s="187" t="s">
        <x:v>1169</x:v>
      </x:c>
      <x:c r="G97" s="224"/>
      <x:c r="H97" s="191"/>
      <x:c r="I97" s="192"/>
      <x:c r="J97" s="191"/>
    </x:row>
    <x:row r="98" spans="1:10" ht="17" customHeight="1">
      <x:c r="A98" s="208"/>
      <x:c r="B98" s="208"/>
      <x:c r="C98" s="208"/>
      <x:c r="D98" s="208"/>
      <x:c r="E98" s="189"/>
      <x:c r="F98" s="187" t="s">
        <x:v>1170</x:v>
      </x:c>
      <x:c r="G98" s="224"/>
      <x:c r="H98" s="191"/>
      <x:c r="I98" s="192"/>
      <x:c r="J98" s="191"/>
    </x:row>
    <x:row r="99" spans="1:10" ht="17" customHeight="1">
      <x:c r="A99" s="208"/>
      <x:c r="B99" s="208"/>
      <x:c r="C99" s="208"/>
      <x:c r="D99" s="208"/>
      <x:c r="E99" s="189"/>
      <x:c r="F99" s="187" t="s">
        <x:v>1171</x:v>
      </x:c>
      <x:c r="G99" s="224"/>
      <x:c r="H99" s="191"/>
      <x:c r="I99" s="192"/>
      <x:c r="J99" s="191"/>
    </x:row>
    <x:row r="100" spans="1:10" ht="17" customHeight="1">
      <x:c r="A100" s="208"/>
      <x:c r="B100" s="208"/>
      <x:c r="C100" s="208"/>
      <x:c r="D100" s="208"/>
      <x:c r="E100" s="189"/>
      <x:c r="F100" s="187" t="s">
        <x:v>1172</x:v>
      </x:c>
      <x:c r="G100" s="224"/>
      <x:c r="H100" s="191"/>
      <x:c r="I100" s="192"/>
      <x:c r="J100" s="191"/>
    </x:row>
    <x:row r="101" spans="1:10" ht="17" customHeight="1">
      <x:c r="A101" s="209"/>
      <x:c r="B101" s="209"/>
      <x:c r="C101" s="209"/>
      <x:c r="D101" s="209"/>
      <x:c r="E101" s="187"/>
      <x:c r="F101" s="187" t="s">
        <x:v>1173</x:v>
      </x:c>
      <x:c r="G101" s="225"/>
      <x:c r="H101" s="191"/>
      <x:c r="I101" s="192"/>
      <x:c r="J101" s="191"/>
    </x:row>
    <x:row r="102" spans="1:10" ht="17" customHeight="1">
      <x:c r="A102" s="459" t="s">
        <x:v>1243</x:v>
      </x:c>
      <x:c r="B102" s="456" t="s">
        <x:v>52</x:v>
      </x:c>
      <x:c r="C102" s="287" t="s">
        <x:v>1244</x:v>
      </x:c>
      <x:c r="D102" s="287" t="s">
        <x:v>1245</x:v>
      </x:c>
      <x:c r="E102" s="189" t="s">
        <x:v>1153</x:v>
      </x:c>
      <x:c r="F102" s="287" t="s">
        <x:v>1246</x:v>
      </x:c>
      <x:c r="G102" s="281" t="s">
        <x:v>1247</x:v>
      </x:c>
      <x:c r="H102" s="191"/>
      <x:c r="I102" s="192"/>
      <x:c r="J102" s="191"/>
    </x:row>
    <x:row r="103" spans="1:10" ht="17" customHeight="1">
      <x:c r="A103" s="208"/>
      <x:c r="B103" s="208"/>
      <x:c r="C103" s="208"/>
      <x:c r="D103" s="208"/>
      <x:c r="E103" s="189" t="s">
        <x:v>1248</x:v>
      </x:c>
      <x:c r="F103" s="208"/>
      <x:c r="G103" s="224"/>
      <x:c r="H103" s="191"/>
      <x:c r="I103" s="192"/>
      <x:c r="J103" s="191"/>
    </x:row>
    <x:row r="104" spans="1:10" ht="17" customHeight="1">
      <x:c r="A104" s="208"/>
      <x:c r="B104" s="208"/>
      <x:c r="C104" s="208"/>
      <x:c r="D104" s="208"/>
      <x:c r="E104" s="189" t="s">
        <x:v>1249</x:v>
      </x:c>
      <x:c r="F104" s="208"/>
      <x:c r="G104" s="224"/>
      <x:c r="H104" s="191"/>
      <x:c r="I104" s="192"/>
      <x:c r="J104" s="191"/>
    </x:row>
    <x:row r="105" spans="1:10" ht="17" customHeight="1">
      <x:c r="A105" s="208"/>
      <x:c r="B105" s="208"/>
      <x:c r="C105" s="208"/>
      <x:c r="D105" s="208"/>
      <x:c r="E105" s="189" t="s">
        <x:v>1250</x:v>
      </x:c>
      <x:c r="F105" s="208"/>
      <x:c r="G105" s="224"/>
      <x:c r="H105" s="191"/>
      <x:c r="I105" s="192"/>
      <x:c r="J105" s="191"/>
    </x:row>
    <x:row r="106" spans="1:10" ht="17" customHeight="1">
      <x:c r="A106" s="208"/>
      <x:c r="B106" s="208"/>
      <x:c r="C106" s="208"/>
      <x:c r="D106" s="208"/>
      <x:c r="E106" s="189" t="s">
        <x:v>1251</x:v>
      </x:c>
      <x:c r="F106" s="208"/>
      <x:c r="G106" s="224"/>
      <x:c r="H106" s="191"/>
      <x:c r="I106" s="192"/>
      <x:c r="J106" s="191"/>
    </x:row>
    <x:row r="107" spans="1:10" ht="17" customHeight="1">
      <x:c r="A107" s="208"/>
      <x:c r="B107" s="208"/>
      <x:c r="C107" s="208"/>
      <x:c r="D107" s="208"/>
      <x:c r="E107" s="189" t="s">
        <x:v>1252</x:v>
      </x:c>
      <x:c r="F107" s="208"/>
      <x:c r="G107" s="224"/>
      <x:c r="H107" s="191"/>
      <x:c r="I107" s="192"/>
      <x:c r="J107" s="191"/>
    </x:row>
    <x:row r="108" spans="1:10" ht="17" customHeight="1">
      <x:c r="A108" s="208"/>
      <x:c r="B108" s="208"/>
      <x:c r="C108" s="208"/>
      <x:c r="D108" s="208"/>
      <x:c r="E108" s="189"/>
      <x:c r="F108" s="208"/>
      <x:c r="G108" s="224"/>
      <x:c r="H108" s="191"/>
      <x:c r="I108" s="192"/>
      <x:c r="J108" s="191"/>
    </x:row>
    <x:row r="109" spans="1:10" ht="17" customHeight="1">
      <x:c r="A109" s="208"/>
      <x:c r="B109" s="208"/>
      <x:c r="C109" s="208"/>
      <x:c r="D109" s="208"/>
      <x:c r="E109" s="189"/>
      <x:c r="F109" s="208"/>
      <x:c r="G109" s="224"/>
      <x:c r="H109" s="191"/>
      <x:c r="I109" s="192"/>
      <x:c r="J109" s="191"/>
    </x:row>
    <x:row r="110" spans="1:10" ht="17" customHeight="1">
      <x:c r="A110" s="208"/>
      <x:c r="B110" s="208"/>
      <x:c r="C110" s="208"/>
      <x:c r="D110" s="208"/>
      <x:c r="E110" s="189"/>
      <x:c r="F110" s="208"/>
      <x:c r="G110" s="224"/>
      <x:c r="H110" s="191"/>
      <x:c r="I110" s="192"/>
      <x:c r="J110" s="191"/>
    </x:row>
    <x:row r="111" spans="1:10" ht="17" customHeight="1">
      <x:c r="A111" s="208"/>
      <x:c r="B111" s="208"/>
      <x:c r="C111" s="208"/>
      <x:c r="D111" s="208"/>
      <x:c r="E111" s="189"/>
      <x:c r="F111" s="208"/>
      <x:c r="G111" s="224"/>
      <x:c r="H111" s="191"/>
      <x:c r="I111" s="192"/>
      <x:c r="J111" s="191"/>
    </x:row>
    <x:row r="112" spans="1:10" ht="17" customHeight="1">
      <x:c r="A112" s="208"/>
      <x:c r="B112" s="208"/>
      <x:c r="C112" s="208"/>
      <x:c r="D112" s="208"/>
      <x:c r="E112" s="189"/>
      <x:c r="F112" s="208"/>
      <x:c r="G112" s="224"/>
      <x:c r="H112" s="191"/>
      <x:c r="I112" s="192"/>
      <x:c r="J112" s="191"/>
    </x:row>
    <x:row r="113" spans="1:10" ht="17" customHeight="1">
      <x:c r="A113" s="209"/>
      <x:c r="B113" s="209"/>
      <x:c r="C113" s="209"/>
      <x:c r="D113" s="209"/>
      <x:c r="E113" s="187"/>
      <x:c r="F113" s="209"/>
      <x:c r="G113" s="225"/>
      <x:c r="H113" s="191"/>
      <x:c r="I113" s="192"/>
      <x:c r="J113" s="191"/>
    </x:row>
    <x:row r="114" spans="1:10" ht="17" customHeight="1">
      <x:c r="A114" s="459" t="s">
        <x:v>1243</x:v>
      </x:c>
      <x:c r="B114" s="456" t="s">
        <x:v>52</x:v>
      </x:c>
      <x:c r="C114" s="287" t="s">
        <x:v>1244</x:v>
      </x:c>
      <x:c r="D114" s="287" t="s">
        <x:v>1253</x:v>
      </x:c>
      <x:c r="E114" s="189" t="s">
        <x:v>1153</x:v>
      </x:c>
      <x:c r="F114" s="287" t="s">
        <x:v>1254</x:v>
      </x:c>
      <x:c r="G114" s="281" t="s">
        <x:v>1255</x:v>
      </x:c>
      <x:c r="H114" s="191"/>
      <x:c r="I114" s="192"/>
      <x:c r="J114" s="191"/>
    </x:row>
    <x:row r="115" spans="1:10" ht="17" customHeight="1">
      <x:c r="A115" s="208"/>
      <x:c r="B115" s="208"/>
      <x:c r="C115" s="208"/>
      <x:c r="D115" s="208"/>
      <x:c r="E115" s="189" t="s">
        <x:v>1256</x:v>
      </x:c>
      <x:c r="F115" s="208"/>
      <x:c r="G115" s="224"/>
      <x:c r="H115" s="191"/>
      <x:c r="I115" s="192"/>
      <x:c r="J115" s="191"/>
    </x:row>
    <x:row r="116" spans="1:10" ht="17" customHeight="1">
      <x:c r="A116" s="208"/>
      <x:c r="B116" s="208"/>
      <x:c r="C116" s="208"/>
      <x:c r="D116" s="208"/>
      <x:c r="E116" s="189" t="s">
        <x:v>1249</x:v>
      </x:c>
      <x:c r="F116" s="208"/>
      <x:c r="G116" s="224"/>
      <x:c r="H116" s="191"/>
      <x:c r="I116" s="192"/>
      <x:c r="J116" s="191"/>
    </x:row>
    <x:row r="117" spans="1:10" ht="17" customHeight="1">
      <x:c r="A117" s="208"/>
      <x:c r="B117" s="208"/>
      <x:c r="C117" s="208"/>
      <x:c r="D117" s="208"/>
      <x:c r="E117" s="189" t="s">
        <x:v>1250</x:v>
      </x:c>
      <x:c r="F117" s="208"/>
      <x:c r="G117" s="224"/>
      <x:c r="H117" s="191"/>
      <x:c r="I117" s="192"/>
      <x:c r="J117" s="191"/>
    </x:row>
    <x:row r="118" spans="1:10" ht="17" customHeight="1">
      <x:c r="A118" s="208"/>
      <x:c r="B118" s="208"/>
      <x:c r="C118" s="208"/>
      <x:c r="D118" s="208"/>
      <x:c r="E118" s="189" t="s">
        <x:v>1251</x:v>
      </x:c>
      <x:c r="F118" s="208"/>
      <x:c r="G118" s="224"/>
      <x:c r="H118" s="191"/>
      <x:c r="I118" s="192"/>
      <x:c r="J118" s="191"/>
    </x:row>
    <x:row r="119" spans="1:10" ht="17" customHeight="1">
      <x:c r="A119" s="208"/>
      <x:c r="B119" s="208"/>
      <x:c r="C119" s="208"/>
      <x:c r="D119" s="208"/>
      <x:c r="E119" s="189" t="s">
        <x:v>1252</x:v>
      </x:c>
      <x:c r="F119" s="208"/>
      <x:c r="G119" s="224"/>
      <x:c r="H119" s="191"/>
      <x:c r="I119" s="192"/>
      <x:c r="J119" s="191"/>
    </x:row>
    <x:row r="120" spans="1:10" ht="17" customHeight="1">
      <x:c r="A120" s="208"/>
      <x:c r="B120" s="208"/>
      <x:c r="C120" s="208"/>
      <x:c r="D120" s="208"/>
      <x:c r="E120" s="189"/>
      <x:c r="F120" s="208"/>
      <x:c r="G120" s="224"/>
      <x:c r="H120" s="191"/>
      <x:c r="I120" s="192"/>
      <x:c r="J120" s="191"/>
    </x:row>
    <x:row r="121" spans="1:10" ht="17" customHeight="1">
      <x:c r="A121" s="208"/>
      <x:c r="B121" s="208"/>
      <x:c r="C121" s="208"/>
      <x:c r="D121" s="208"/>
      <x:c r="E121" s="189"/>
      <x:c r="F121" s="208"/>
      <x:c r="G121" s="224"/>
      <x:c r="H121" s="191"/>
      <x:c r="I121" s="192"/>
      <x:c r="J121" s="191"/>
    </x:row>
    <x:row r="122" spans="1:10" ht="17" customHeight="1">
      <x:c r="A122" s="208"/>
      <x:c r="B122" s="208"/>
      <x:c r="C122" s="208"/>
      <x:c r="D122" s="208"/>
      <x:c r="E122" s="189"/>
      <x:c r="F122" s="208"/>
      <x:c r="G122" s="224"/>
      <x:c r="H122" s="191"/>
      <x:c r="I122" s="192"/>
      <x:c r="J122" s="191"/>
    </x:row>
    <x:row r="123" spans="1:10" ht="17" customHeight="1">
      <x:c r="A123" s="208"/>
      <x:c r="B123" s="208"/>
      <x:c r="C123" s="208"/>
      <x:c r="D123" s="208"/>
      <x:c r="E123" s="189"/>
      <x:c r="F123" s="208"/>
      <x:c r="G123" s="224"/>
      <x:c r="H123" s="191"/>
      <x:c r="I123" s="192"/>
      <x:c r="J123" s="191"/>
    </x:row>
    <x:row r="124" spans="1:10" ht="17" customHeight="1">
      <x:c r="A124" s="208"/>
      <x:c r="B124" s="208"/>
      <x:c r="C124" s="208"/>
      <x:c r="D124" s="208"/>
      <x:c r="E124" s="189"/>
      <x:c r="F124" s="208"/>
      <x:c r="G124" s="224"/>
      <x:c r="H124" s="191"/>
      <x:c r="I124" s="192"/>
      <x:c r="J124" s="191"/>
    </x:row>
    <x:row r="125" spans="1:10" ht="17" customHeight="1">
      <x:c r="A125" s="209"/>
      <x:c r="B125" s="209"/>
      <x:c r="C125" s="209"/>
      <x:c r="D125" s="209"/>
      <x:c r="E125" s="187"/>
      <x:c r="F125" s="209"/>
      <x:c r="G125" s="225"/>
      <x:c r="H125" s="191"/>
      <x:c r="I125" s="192"/>
      <x:c r="J125" s="191"/>
    </x:row>
    <x:row r="126" spans="1:10" ht="17" customHeight="1">
      <x:c r="A126" s="459" t="s">
        <x:v>1243</x:v>
      </x:c>
      <x:c r="B126" s="456" t="s">
        <x:v>52</x:v>
      </x:c>
      <x:c r="C126" s="287" t="s">
        <x:v>1244</x:v>
      </x:c>
      <x:c r="D126" s="287" t="s">
        <x:v>1257</x:v>
      </x:c>
      <x:c r="E126" s="189" t="s">
        <x:v>1153</x:v>
      </x:c>
      <x:c r="F126" s="287" t="s">
        <x:v>1258</x:v>
      </x:c>
      <x:c r="G126" s="281" t="s">
        <x:v>1259</x:v>
      </x:c>
      <x:c r="H126" s="191"/>
      <x:c r="I126" s="192"/>
      <x:c r="J126" s="191"/>
    </x:row>
    <x:row r="127" spans="1:10" ht="17" customHeight="1">
      <x:c r="A127" s="208"/>
      <x:c r="B127" s="208"/>
      <x:c r="C127" s="208"/>
      <x:c r="D127" s="208"/>
      <x:c r="E127" s="189" t="s">
        <x:v>1260</x:v>
      </x:c>
      <x:c r="F127" s="208"/>
      <x:c r="G127" s="224"/>
      <x:c r="H127" s="191"/>
      <x:c r="I127" s="192"/>
      <x:c r="J127" s="191"/>
    </x:row>
    <x:row r="128" spans="1:10" ht="17" customHeight="1">
      <x:c r="A128" s="208"/>
      <x:c r="B128" s="208"/>
      <x:c r="C128" s="208"/>
      <x:c r="D128" s="208"/>
      <x:c r="E128" s="189" t="s">
        <x:v>1249</x:v>
      </x:c>
      <x:c r="F128" s="208"/>
      <x:c r="G128" s="224"/>
      <x:c r="H128" s="191"/>
      <x:c r="I128" s="192"/>
      <x:c r="J128" s="191"/>
    </x:row>
    <x:row r="129" spans="1:10" ht="17" customHeight="1">
      <x:c r="A129" s="208"/>
      <x:c r="B129" s="208"/>
      <x:c r="C129" s="208"/>
      <x:c r="D129" s="208"/>
      <x:c r="E129" s="189" t="s">
        <x:v>1250</x:v>
      </x:c>
      <x:c r="F129" s="208"/>
      <x:c r="G129" s="224"/>
      <x:c r="H129" s="191"/>
      <x:c r="I129" s="192"/>
      <x:c r="J129" s="191"/>
    </x:row>
    <x:row r="130" spans="1:10" ht="17" customHeight="1">
      <x:c r="A130" s="208"/>
      <x:c r="B130" s="208"/>
      <x:c r="C130" s="208"/>
      <x:c r="D130" s="208"/>
      <x:c r="E130" s="189" t="s">
        <x:v>1251</x:v>
      </x:c>
      <x:c r="F130" s="208"/>
      <x:c r="G130" s="224"/>
      <x:c r="H130" s="191"/>
      <x:c r="I130" s="192"/>
      <x:c r="J130" s="191"/>
    </x:row>
    <x:row r="131" spans="1:10" ht="17" customHeight="1">
      <x:c r="A131" s="208"/>
      <x:c r="B131" s="208"/>
      <x:c r="C131" s="208"/>
      <x:c r="D131" s="208"/>
      <x:c r="E131" s="189" t="s">
        <x:v>1252</x:v>
      </x:c>
      <x:c r="F131" s="208"/>
      <x:c r="G131" s="224"/>
      <x:c r="H131" s="191"/>
      <x:c r="I131" s="192"/>
      <x:c r="J131" s="191"/>
    </x:row>
    <x:row r="132" spans="1:10" ht="17" customHeight="1">
      <x:c r="A132" s="208"/>
      <x:c r="B132" s="208"/>
      <x:c r="C132" s="208"/>
      <x:c r="D132" s="208"/>
      <x:c r="E132" s="193"/>
      <x:c r="F132" s="208"/>
      <x:c r="G132" s="224"/>
      <x:c r="H132" s="191"/>
      <x:c r="I132" s="192"/>
      <x:c r="J132" s="191"/>
    </x:row>
    <x:row r="133" spans="1:10" ht="17" customHeight="1">
      <x:c r="A133" s="208"/>
      <x:c r="B133" s="208"/>
      <x:c r="C133" s="208"/>
      <x:c r="D133" s="208"/>
      <x:c r="E133" s="193"/>
      <x:c r="F133" s="208"/>
      <x:c r="G133" s="224"/>
      <x:c r="H133" s="191"/>
      <x:c r="I133" s="192"/>
      <x:c r="J133" s="191"/>
    </x:row>
    <x:row r="134" spans="1:10" ht="17" customHeight="1">
      <x:c r="A134" s="208"/>
      <x:c r="B134" s="208"/>
      <x:c r="C134" s="208"/>
      <x:c r="D134" s="208"/>
      <x:c r="E134" s="193"/>
      <x:c r="F134" s="208"/>
      <x:c r="G134" s="224"/>
      <x:c r="H134" s="191"/>
      <x:c r="I134" s="192"/>
      <x:c r="J134" s="191"/>
    </x:row>
    <x:row r="135" spans="1:10" ht="17" customHeight="1">
      <x:c r="A135" s="208"/>
      <x:c r="B135" s="208"/>
      <x:c r="C135" s="208"/>
      <x:c r="D135" s="208"/>
      <x:c r="E135" s="193"/>
      <x:c r="F135" s="208"/>
      <x:c r="G135" s="224"/>
      <x:c r="H135" s="191"/>
      <x:c r="I135" s="192"/>
      <x:c r="J135" s="191"/>
    </x:row>
    <x:row r="136" spans="1:10" ht="17" customHeight="1">
      <x:c r="A136" s="208"/>
      <x:c r="B136" s="208"/>
      <x:c r="C136" s="208"/>
      <x:c r="D136" s="208"/>
      <x:c r="E136" s="193"/>
      <x:c r="F136" s="208"/>
      <x:c r="G136" s="224"/>
      <x:c r="H136" s="191"/>
      <x:c r="I136" s="192"/>
      <x:c r="J136" s="191"/>
    </x:row>
    <x:row r="137" spans="1:10" ht="17" customHeight="1">
      <x:c r="A137" s="209"/>
      <x:c r="B137" s="209"/>
      <x:c r="C137" s="209"/>
      <x:c r="D137" s="209"/>
      <x:c r="E137" s="193"/>
      <x:c r="F137" s="209"/>
      <x:c r="G137" s="225"/>
      <x:c r="H137" s="191"/>
      <x:c r="I137" s="192"/>
      <x:c r="J137" s="191"/>
    </x:row>
    <x:row r="138" spans="1:10" ht="17" customHeight="1">
      <x:c r="A138" s="459" t="s">
        <x:v>1261</x:v>
      </x:c>
      <x:c r="B138" s="456" t="s">
        <x:v>1262</x:v>
      </x:c>
      <x:c r="C138" s="287" t="s">
        <x:v>1263</x:v>
      </x:c>
      <x:c r="D138" s="287" t="s">
        <x:v>1264</x:v>
      </x:c>
      <x:c r="E138" s="194" t="s">
        <x:v>1153</x:v>
      </x:c>
      <x:c r="F138" s="287" t="s">
        <x:v>1265</x:v>
      </x:c>
      <x:c r="G138" s="281" t="s">
        <x:v>1266</x:v>
      </x:c>
      <x:c r="H138" s="191"/>
      <x:c r="I138" s="192"/>
      <x:c r="J138" s="191"/>
    </x:row>
    <x:row r="139" spans="1:10" ht="17" customHeight="1">
      <x:c r="A139" s="208"/>
      <x:c r="B139" s="208"/>
      <x:c r="C139" s="208"/>
      <x:c r="D139" s="208"/>
      <x:c r="E139" s="193" t="s">
        <x:v>1267</x:v>
      </x:c>
      <x:c r="F139" s="208"/>
      <x:c r="G139" s="224"/>
      <x:c r="H139" s="191"/>
      <x:c r="I139" s="192"/>
      <x:c r="J139" s="191"/>
    </x:row>
    <x:row r="140" spans="1:10" ht="17" customHeight="1">
      <x:c r="A140" s="208"/>
      <x:c r="B140" s="208"/>
      <x:c r="C140" s="208"/>
      <x:c r="D140" s="208"/>
      <x:c r="E140" s="193" t="s">
        <x:v>1268</x:v>
      </x:c>
      <x:c r="F140" s="208"/>
      <x:c r="G140" s="224"/>
      <x:c r="H140" s="191"/>
      <x:c r="I140" s="192"/>
      <x:c r="J140" s="191"/>
    </x:row>
    <x:row r="141" spans="1:10" ht="17" customHeight="1">
      <x:c r="A141" s="209"/>
      <x:c r="B141" s="209"/>
      <x:c r="C141" s="209"/>
      <x:c r="D141" s="209"/>
      <x:c r="E141" s="195" t="s">
        <x:v>1269</x:v>
      </x:c>
      <x:c r="F141" s="209"/>
      <x:c r="G141" s="225"/>
      <x:c r="H141" s="191"/>
      <x:c r="I141" s="192"/>
      <x:c r="J141" s="191"/>
    </x:row>
    <x:row r="142" spans="1:10" ht="17" customHeight="1">
      <x:c r="A142" s="459" t="s">
        <x:v>1261</x:v>
      </x:c>
      <x:c r="B142" s="456" t="s">
        <x:v>1262</x:v>
      </x:c>
      <x:c r="C142" s="287" t="s">
        <x:v>1263</x:v>
      </x:c>
      <x:c r="D142" s="287" t="s">
        <x:v>1270</x:v>
      </x:c>
      <x:c r="E142" s="193" t="s">
        <x:v>1153</x:v>
      </x:c>
      <x:c r="F142" s="287" t="s">
        <x:v>1271</x:v>
      </x:c>
      <x:c r="G142" s="287" t="s">
        <x:v>1272</x:v>
      </x:c>
      <x:c r="H142" s="191"/>
      <x:c r="I142" s="192"/>
      <x:c r="J142" s="191"/>
    </x:row>
    <x:row r="143" spans="1:10" ht="17" customHeight="1">
      <x:c r="A143" s="208"/>
      <x:c r="B143" s="208"/>
      <x:c r="C143" s="208"/>
      <x:c r="D143" s="208"/>
      <x:c r="E143" s="193" t="s">
        <x:v>1267</x:v>
      </x:c>
      <x:c r="F143" s="208"/>
      <x:c r="G143" s="208"/>
      <x:c r="H143" s="191"/>
      <x:c r="I143" s="192"/>
      <x:c r="J143" s="191"/>
    </x:row>
    <x:row r="144" spans="1:10" ht="17" customHeight="1">
      <x:c r="A144" s="208"/>
      <x:c r="B144" s="208"/>
      <x:c r="C144" s="208"/>
      <x:c r="D144" s="208"/>
      <x:c r="E144" s="193" t="s">
        <x:v>1273</x:v>
      </x:c>
      <x:c r="F144" s="208"/>
      <x:c r="G144" s="208"/>
      <x:c r="H144" s="191"/>
      <x:c r="I144" s="192"/>
      <x:c r="J144" s="191"/>
    </x:row>
    <x:row r="145" spans="1:10" ht="17" customHeight="1">
      <x:c r="A145" s="209"/>
      <x:c r="B145" s="209"/>
      <x:c r="C145" s="209"/>
      <x:c r="D145" s="209"/>
      <x:c r="E145" s="195" t="s">
        <x:v>1269</x:v>
      </x:c>
      <x:c r="F145" s="209"/>
      <x:c r="G145" s="209"/>
      <x:c r="H145" s="191"/>
      <x:c r="I145" s="192"/>
      <x:c r="J145" s="191"/>
    </x:row>
    <x:row r="146" spans="1:10" ht="17" customHeight="1">
      <x:c r="A146" s="459" t="s">
        <x:v>1261</x:v>
      </x:c>
      <x:c r="B146" s="456" t="s">
        <x:v>1262</x:v>
      </x:c>
      <x:c r="C146" s="287" t="s">
        <x:v>1274</x:v>
      </x:c>
      <x:c r="D146" s="287" t="s">
        <x:v>1275</x:v>
      </x:c>
      <x:c r="E146" s="193" t="s">
        <x:v>1153</x:v>
      </x:c>
      <x:c r="F146" s="287" t="s">
        <x:v>1276</x:v>
      </x:c>
      <x:c r="G146" s="287" t="s">
        <x:v>1277</x:v>
      </x:c>
      <x:c r="H146" s="191"/>
      <x:c r="I146" s="192"/>
      <x:c r="J146" s="191"/>
    </x:row>
    <x:row r="147" spans="1:10" ht="17" customHeight="1">
      <x:c r="A147" s="208"/>
      <x:c r="B147" s="208"/>
      <x:c r="C147" s="208"/>
      <x:c r="D147" s="208"/>
      <x:c r="E147" s="193" t="s">
        <x:v>1278</x:v>
      </x:c>
      <x:c r="F147" s="208"/>
      <x:c r="G147" s="208"/>
      <x:c r="H147" s="191"/>
      <x:c r="I147" s="192"/>
      <x:c r="J147" s="191"/>
    </x:row>
    <x:row r="148" spans="1:10" ht="17" customHeight="1">
      <x:c r="A148" s="208"/>
      <x:c r="B148" s="208"/>
      <x:c r="C148" s="208"/>
      <x:c r="D148" s="208"/>
      <x:c r="E148" s="193" t="s">
        <x:v>1279</x:v>
      </x:c>
      <x:c r="F148" s="208"/>
      <x:c r="G148" s="208"/>
      <x:c r="H148" s="191"/>
      <x:c r="I148" s="192"/>
      <x:c r="J148" s="191"/>
    </x:row>
    <x:row r="149" spans="1:10" ht="17" customHeight="1">
      <x:c r="A149" s="209"/>
      <x:c r="B149" s="209"/>
      <x:c r="C149" s="209"/>
      <x:c r="D149" s="209"/>
      <x:c r="E149" s="195" t="s">
        <x:v>1269</x:v>
      </x:c>
      <x:c r="F149" s="209"/>
      <x:c r="G149" s="209"/>
      <x:c r="H149" s="191"/>
      <x:c r="I149" s="192"/>
      <x:c r="J149" s="191"/>
    </x:row>
    <x:row r="150" spans="1:10" ht="17" customHeight="1">
      <x:c r="A150" s="459" t="s">
        <x:v>1261</x:v>
      </x:c>
      <x:c r="B150" s="456" t="s">
        <x:v>1262</x:v>
      </x:c>
      <x:c r="C150" s="287" t="s">
        <x:v>1274</x:v>
      </x:c>
      <x:c r="D150" s="287" t="s">
        <x:v>1280</x:v>
      </x:c>
      <x:c r="E150" s="193" t="s">
        <x:v>1153</x:v>
      </x:c>
      <x:c r="F150" s="287" t="s">
        <x:v>1281</x:v>
      </x:c>
      <x:c r="G150" s="287" t="s">
        <x:v>1282</x:v>
      </x:c>
      <x:c r="H150" s="191"/>
      <x:c r="I150" s="192"/>
      <x:c r="J150" s="191"/>
    </x:row>
    <x:row r="151" spans="1:10" ht="17" customHeight="1">
      <x:c r="A151" s="208"/>
      <x:c r="B151" s="208"/>
      <x:c r="C151" s="208"/>
      <x:c r="D151" s="208"/>
      <x:c r="E151" s="193" t="s">
        <x:v>1278</x:v>
      </x:c>
      <x:c r="F151" s="208"/>
      <x:c r="G151" s="208"/>
      <x:c r="H151" s="191"/>
      <x:c r="I151" s="192"/>
      <x:c r="J151" s="191"/>
    </x:row>
    <x:row r="152" spans="1:10" ht="17" customHeight="1">
      <x:c r="A152" s="208"/>
      <x:c r="B152" s="208"/>
      <x:c r="C152" s="208"/>
      <x:c r="D152" s="208"/>
      <x:c r="E152" s="193" t="s">
        <x:v>1283</x:v>
      </x:c>
      <x:c r="F152" s="208"/>
      <x:c r="G152" s="208"/>
      <x:c r="H152" s="191"/>
      <x:c r="I152" s="192"/>
      <x:c r="J152" s="191"/>
    </x:row>
    <x:row r="153" spans="1:10" ht="17" customHeight="1">
      <x:c r="A153" s="209"/>
      <x:c r="B153" s="209"/>
      <x:c r="C153" s="209"/>
      <x:c r="D153" s="209"/>
      <x:c r="E153" s="195" t="s">
        <x:v>1269</x:v>
      </x:c>
      <x:c r="F153" s="209"/>
      <x:c r="G153" s="209"/>
      <x:c r="H153" s="191"/>
      <x:c r="I153" s="192"/>
      <x:c r="J153" s="191"/>
    </x:row>
    <x:row r="154" spans="1:10" ht="17" customHeight="1">
      <x:c r="A154" s="459" t="s">
        <x:v>1261</x:v>
      </x:c>
      <x:c r="B154" s="456" t="s">
        <x:v>1262</x:v>
      </x:c>
      <x:c r="C154" s="287" t="s">
        <x:v>1284</x:v>
      </x:c>
      <x:c r="D154" s="287" t="s">
        <x:v>1285</x:v>
      </x:c>
      <x:c r="E154" s="193" t="s">
        <x:v>1153</x:v>
      </x:c>
      <x:c r="F154" s="287" t="s">
        <x:v>1286</x:v>
      </x:c>
      <x:c r="G154" s="287" t="s">
        <x:v>1287</x:v>
      </x:c>
      <x:c r="H154" s="191"/>
      <x:c r="I154" s="192"/>
      <x:c r="J154" s="191"/>
    </x:row>
    <x:row r="155" spans="1:10" ht="17" customHeight="1">
      <x:c r="A155" s="208"/>
      <x:c r="B155" s="208"/>
      <x:c r="C155" s="208"/>
      <x:c r="D155" s="208"/>
      <x:c r="E155" s="193" t="s">
        <x:v>1288</x:v>
      </x:c>
      <x:c r="F155" s="208"/>
      <x:c r="G155" s="208"/>
      <x:c r="H155" s="191"/>
      <x:c r="I155" s="192"/>
      <x:c r="J155" s="191"/>
    </x:row>
    <x:row r="156" spans="1:10" ht="17" customHeight="1">
      <x:c r="A156" s="208"/>
      <x:c r="B156" s="208"/>
      <x:c r="C156" s="208"/>
      <x:c r="D156" s="208"/>
      <x:c r="E156" s="193" t="s">
        <x:v>1283</x:v>
      </x:c>
      <x:c r="F156" s="208"/>
      <x:c r="G156" s="208"/>
      <x:c r="H156" s="191"/>
      <x:c r="I156" s="192"/>
      <x:c r="J156" s="191"/>
    </x:row>
    <x:row r="157" spans="1:10" ht="17" customHeight="1">
      <x:c r="A157" s="209"/>
      <x:c r="B157" s="209"/>
      <x:c r="C157" s="209"/>
      <x:c r="D157" s="209"/>
      <x:c r="E157" s="195" t="s">
        <x:v>1269</x:v>
      </x:c>
      <x:c r="F157" s="209"/>
      <x:c r="G157" s="209"/>
      <x:c r="H157" s="191"/>
      <x:c r="I157" s="192"/>
      <x:c r="J157" s="191"/>
    </x:row>
    <x:row r="158" spans="1:10" ht="17" customHeight="1">
      <x:c r="A158" s="459" t="s">
        <x:v>1261</x:v>
      </x:c>
      <x:c r="B158" s="456" t="s">
        <x:v>1262</x:v>
      </x:c>
      <x:c r="C158" s="287" t="s">
        <x:v>1284</x:v>
      </x:c>
      <x:c r="D158" s="287" t="s">
        <x:v>1289</x:v>
      </x:c>
      <x:c r="E158" s="193" t="s">
        <x:v>1153</x:v>
      </x:c>
      <x:c r="F158" s="287" t="s">
        <x:v>1290</x:v>
      </x:c>
      <x:c r="G158" s="287" t="s">
        <x:v>1291</x:v>
      </x:c>
      <x:c r="H158" s="191"/>
      <x:c r="I158" s="192"/>
      <x:c r="J158" s="191"/>
    </x:row>
    <x:row r="159" spans="1:10" ht="17" customHeight="1">
      <x:c r="A159" s="208"/>
      <x:c r="B159" s="208"/>
      <x:c r="C159" s="208"/>
      <x:c r="D159" s="208"/>
      <x:c r="E159" s="193" t="s">
        <x:v>1288</x:v>
      </x:c>
      <x:c r="F159" s="208"/>
      <x:c r="G159" s="208"/>
      <x:c r="H159" s="191"/>
      <x:c r="I159" s="192"/>
      <x:c r="J159" s="191"/>
    </x:row>
    <x:row r="160" spans="1:10" ht="17" customHeight="1">
      <x:c r="A160" s="208"/>
      <x:c r="B160" s="208"/>
      <x:c r="C160" s="208"/>
      <x:c r="D160" s="208"/>
      <x:c r="E160" s="193" t="s">
        <x:v>1279</x:v>
      </x:c>
      <x:c r="F160" s="208"/>
      <x:c r="G160" s="208"/>
      <x:c r="H160" s="191"/>
      <x:c r="I160" s="192"/>
      <x:c r="J160" s="191"/>
    </x:row>
    <x:row r="161" spans="1:10" ht="17" customHeight="1">
      <x:c r="A161" s="209"/>
      <x:c r="B161" s="209"/>
      <x:c r="C161" s="209"/>
      <x:c r="D161" s="209"/>
      <x:c r="E161" s="195" t="s">
        <x:v>1269</x:v>
      </x:c>
      <x:c r="F161" s="209"/>
      <x:c r="G161" s="209"/>
      <x:c r="H161" s="191"/>
      <x:c r="I161" s="192"/>
      <x:c r="J161" s="191"/>
    </x:row>
    <x:row r="162" spans="1:10" ht="17" customHeight="1">
      <x:c r="A162" s="459" t="s">
        <x:v>1292</x:v>
      </x:c>
      <x:c r="B162" s="456" t="s">
        <x:v>1293</x:v>
      </x:c>
      <x:c r="C162" s="287" t="s">
        <x:v>1294</x:v>
      </x:c>
      <x:c r="D162" s="287" t="s">
        <x:v>1295</x:v>
      </x:c>
      <x:c r="E162" s="193" t="s">
        <x:v>1153</x:v>
      </x:c>
      <x:c r="F162" s="287"/>
      <x:c r="G162" s="287" t="s">
        <x:v>1296</x:v>
      </x:c>
      <x:c r="H162" s="191"/>
      <x:c r="I162" s="192"/>
      <x:c r="J162" s="191"/>
    </x:row>
    <x:row r="163" spans="1:10" ht="17" customHeight="1">
      <x:c r="A163" s="208"/>
      <x:c r="B163" s="208"/>
      <x:c r="C163" s="208"/>
      <x:c r="D163" s="208"/>
      <x:c r="E163" s="193" t="s">
        <x:v>1297</x:v>
      </x:c>
      <x:c r="F163" s="208"/>
      <x:c r="G163" s="208"/>
      <x:c r="H163" s="191"/>
      <x:c r="I163" s="192"/>
      <x:c r="J163" s="191"/>
    </x:row>
    <x:row r="164" spans="1:10" ht="17" customHeight="1">
      <x:c r="A164" s="208"/>
      <x:c r="B164" s="208"/>
      <x:c r="C164" s="208"/>
      <x:c r="D164" s="208"/>
      <x:c r="E164" s="193"/>
      <x:c r="F164" s="208"/>
      <x:c r="G164" s="208"/>
      <x:c r="H164" s="191"/>
      <x:c r="I164" s="192"/>
      <x:c r="J164" s="191"/>
    </x:row>
    <x:row r="165" spans="1:10" ht="17" customHeight="1">
      <x:c r="A165" s="209"/>
      <x:c r="B165" s="209"/>
      <x:c r="C165" s="209"/>
      <x:c r="D165" s="209"/>
      <x:c r="E165" s="195"/>
      <x:c r="F165" s="209"/>
      <x:c r="G165" s="209"/>
      <x:c r="H165" s="191"/>
      <x:c r="I165" s="192"/>
      <x:c r="J165" s="191"/>
    </x:row>
    <x:row r="166" spans="1:10" ht="17" customHeight="1">
      <x:c r="A166" s="459" t="s">
        <x:v>1292</x:v>
      </x:c>
      <x:c r="B166" s="456" t="s">
        <x:v>1293</x:v>
      </x:c>
      <x:c r="C166" s="287" t="s">
        <x:v>1294</x:v>
      </x:c>
      <x:c r="D166" s="287" t="s">
        <x:v>1298</x:v>
      </x:c>
      <x:c r="E166" s="193" t="s">
        <x:v>1153</x:v>
      </x:c>
      <x:c r="F166" s="287" t="s">
        <x:v>1299</x:v>
      </x:c>
      <x:c r="G166" s="287" t="s">
        <x:v>1300</x:v>
      </x:c>
      <x:c r="H166" s="191"/>
      <x:c r="I166" s="192"/>
      <x:c r="J166" s="191"/>
    </x:row>
    <x:row r="167" spans="1:10" ht="17" customHeight="1">
      <x:c r="A167" s="208"/>
      <x:c r="B167" s="208"/>
      <x:c r="C167" s="208"/>
      <x:c r="D167" s="208"/>
      <x:c r="E167" s="193" t="s">
        <x:v>1301</x:v>
      </x:c>
      <x:c r="F167" s="208"/>
      <x:c r="G167" s="208"/>
      <x:c r="H167" s="191"/>
      <x:c r="I167" s="192"/>
      <x:c r="J167" s="191"/>
    </x:row>
    <x:row r="168" spans="1:10" ht="17" customHeight="1">
      <x:c r="A168" s="208"/>
      <x:c r="B168" s="208"/>
      <x:c r="C168" s="208"/>
      <x:c r="D168" s="208"/>
      <x:c r="E168" s="193" t="s">
        <x:v>1302</x:v>
      </x:c>
      <x:c r="F168" s="208"/>
      <x:c r="G168" s="208"/>
      <x:c r="H168" s="191"/>
      <x:c r="I168" s="192"/>
      <x:c r="J168" s="191"/>
    </x:row>
    <x:row r="169" spans="1:10" ht="17" customHeight="1">
      <x:c r="A169" s="209"/>
      <x:c r="B169" s="209"/>
      <x:c r="C169" s="209"/>
      <x:c r="D169" s="209"/>
      <x:c r="E169" s="195"/>
      <x:c r="F169" s="209"/>
      <x:c r="G169" s="209"/>
      <x:c r="H169" s="191"/>
      <x:c r="I169" s="192"/>
      <x:c r="J169" s="191"/>
    </x:row>
    <x:row r="170" spans="1:10" ht="17" customHeight="1">
      <x:c r="A170" s="459" t="s">
        <x:v>1292</x:v>
      </x:c>
      <x:c r="B170" s="456" t="s">
        <x:v>1293</x:v>
      </x:c>
      <x:c r="C170" s="287" t="s">
        <x:v>1303</x:v>
      </x:c>
      <x:c r="D170" s="287" t="s">
        <x:v>1304</x:v>
      </x:c>
      <x:c r="E170" s="193" t="s">
        <x:v>1153</x:v>
      </x:c>
      <x:c r="F170" s="287" t="s">
        <x:v>1305</x:v>
      </x:c>
      <x:c r="G170" s="287" t="s">
        <x:v>1306</x:v>
      </x:c>
      <x:c r="H170" s="191"/>
      <x:c r="I170" s="192"/>
      <x:c r="J170" s="191"/>
    </x:row>
    <x:row r="171" spans="1:10" ht="17" customHeight="1">
      <x:c r="A171" s="208"/>
      <x:c r="B171" s="208"/>
      <x:c r="C171" s="208"/>
      <x:c r="D171" s="208"/>
      <x:c r="E171" s="193" t="s">
        <x:v>1307</x:v>
      </x:c>
      <x:c r="F171" s="208"/>
      <x:c r="G171" s="208"/>
      <x:c r="H171" s="191"/>
      <x:c r="I171" s="192"/>
      <x:c r="J171" s="191"/>
    </x:row>
    <x:row r="172" spans="1:10" ht="17" customHeight="1">
      <x:c r="A172" s="208"/>
      <x:c r="B172" s="208"/>
      <x:c r="C172" s="208"/>
      <x:c r="D172" s="208"/>
      <x:c r="E172" s="193" t="s">
        <x:v>1308</x:v>
      </x:c>
      <x:c r="F172" s="208"/>
      <x:c r="G172" s="208"/>
      <x:c r="H172" s="191"/>
      <x:c r="I172" s="192"/>
      <x:c r="J172" s="191"/>
    </x:row>
    <x:row r="173" spans="1:10" ht="17" customHeight="1">
      <x:c r="A173" s="209"/>
      <x:c r="B173" s="209"/>
      <x:c r="C173" s="209"/>
      <x:c r="D173" s="209"/>
      <x:c r="E173" s="195"/>
      <x:c r="F173" s="209"/>
      <x:c r="G173" s="209"/>
      <x:c r="H173" s="191"/>
      <x:c r="I173" s="192"/>
      <x:c r="J173" s="191"/>
    </x:row>
    <x:row r="174" spans="1:10" ht="13" customHeight="1">
      <x:c r="A174" s="20"/>
      <x:c r="B174" s="109"/>
      <x:c r="C174" s="109"/>
      <x:c r="D174" s="20"/>
      <x:c r="E174" s="20"/>
      <x:c r="F174" s="20"/>
      <x:c r="G174" s="20"/>
      <x:c r="H174" s="20"/>
      <x:c r="I174" s="109"/>
      <x:c r="J174" s="20"/>
    </x:row>
    <x:row r="175" spans="1:10" ht="13" customHeight="1">
      <x:c r="A175" s="20"/>
      <x:c r="B175" s="109"/>
      <x:c r="C175" s="109"/>
      <x:c r="D175" s="20"/>
      <x:c r="E175" s="20"/>
      <x:c r="F175" s="20"/>
      <x:c r="G175" s="20"/>
      <x:c r="H175" s="20"/>
      <x:c r="I175" s="109"/>
      <x:c r="J175" s="20"/>
    </x:row>
    <x:row r="176" spans="1:10" ht="13" customHeight="1">
      <x:c r="A176" s="20"/>
      <x:c r="B176" s="109"/>
      <x:c r="C176" s="109"/>
      <x:c r="D176" s="20"/>
      <x:c r="E176" s="20"/>
      <x:c r="F176" s="20"/>
      <x:c r="G176" s="20"/>
      <x:c r="H176" s="20"/>
      <x:c r="I176" s="109"/>
      <x:c r="J176" s="20"/>
    </x:row>
    <x:row r="177" spans="1:10" ht="13" customHeight="1">
      <x:c r="A177" s="20"/>
      <x:c r="B177" s="109"/>
      <x:c r="C177" s="109"/>
      <x:c r="D177" s="20"/>
      <x:c r="E177" s="20"/>
      <x:c r="F177" s="20"/>
      <x:c r="G177" s="20"/>
      <x:c r="H177" s="20"/>
      <x:c r="I177" s="109"/>
      <x:c r="J177" s="20"/>
    </x:row>
    <x:row r="178" spans="1:10" ht="13" customHeight="1">
      <x:c r="A178" s="20"/>
      <x:c r="B178" s="109"/>
      <x:c r="C178" s="109"/>
      <x:c r="D178" s="20"/>
      <x:c r="E178" s="20"/>
      <x:c r="F178" s="20"/>
      <x:c r="G178" s="20"/>
      <x:c r="H178" s="20"/>
      <x:c r="I178" s="109"/>
      <x:c r="J178" s="20"/>
    </x:row>
    <x:row r="179" spans="1:10" ht="13" customHeight="1">
      <x:c r="A179" s="20"/>
      <x:c r="B179" s="109"/>
      <x:c r="C179" s="109"/>
      <x:c r="D179" s="20"/>
      <x:c r="E179" s="20"/>
      <x:c r="F179" s="20"/>
      <x:c r="G179" s="20"/>
      <x:c r="H179" s="20"/>
      <x:c r="I179" s="109"/>
      <x:c r="J179" s="20"/>
    </x:row>
    <x:row r="180" spans="1:10" ht="13" customHeight="1">
      <x:c r="A180" s="20"/>
      <x:c r="B180" s="109"/>
      <x:c r="C180" s="109"/>
      <x:c r="D180" s="20"/>
      <x:c r="E180" s="20"/>
      <x:c r="F180" s="20"/>
      <x:c r="G180" s="20"/>
      <x:c r="H180" s="20"/>
      <x:c r="I180" s="109"/>
      <x:c r="J180" s="20"/>
    </x:row>
    <x:row r="181" spans="1:10" ht="13" customHeight="1">
      <x:c r="A181" s="20"/>
      <x:c r="B181" s="109"/>
      <x:c r="C181" s="109"/>
      <x:c r="D181" s="20"/>
      <x:c r="E181" s="20"/>
      <x:c r="F181" s="20"/>
      <x:c r="G181" s="20"/>
      <x:c r="H181" s="20"/>
      <x:c r="I181" s="109"/>
      <x:c r="J181" s="20"/>
    </x:row>
    <x:row r="182" spans="1:10" ht="13" customHeight="1">
      <x:c r="A182" s="20"/>
      <x:c r="B182" s="109"/>
      <x:c r="C182" s="109"/>
      <x:c r="D182" s="20"/>
      <x:c r="E182" s="20"/>
      <x:c r="F182" s="20"/>
      <x:c r="G182" s="20"/>
      <x:c r="H182" s="20"/>
      <x:c r="I182" s="109"/>
      <x:c r="J182" s="20"/>
    </x:row>
    <x:row r="183" spans="1:10" ht="13" customHeight="1">
      <x:c r="A183" s="20"/>
      <x:c r="B183" s="109"/>
      <x:c r="C183" s="109"/>
      <x:c r="D183" s="20"/>
      <x:c r="E183" s="20"/>
      <x:c r="F183" s="20"/>
      <x:c r="G183" s="20"/>
      <x:c r="H183" s="20"/>
      <x:c r="I183" s="109"/>
      <x:c r="J183" s="20"/>
    </x:row>
    <x:row r="184" spans="1:10" ht="13" customHeight="1">
      <x:c r="A184" s="20"/>
      <x:c r="B184" s="109"/>
      <x:c r="C184" s="109"/>
      <x:c r="D184" s="20"/>
      <x:c r="E184" s="20"/>
      <x:c r="F184" s="20"/>
      <x:c r="G184" s="20"/>
      <x:c r="H184" s="20"/>
      <x:c r="I184" s="109"/>
      <x:c r="J184" s="20"/>
    </x:row>
    <x:row r="185" spans="1:10" ht="13" customHeight="1">
      <x:c r="A185" s="20"/>
      <x:c r="B185" s="109"/>
      <x:c r="C185" s="109"/>
      <x:c r="D185" s="20"/>
      <x:c r="E185" s="20"/>
      <x:c r="F185" s="20"/>
      <x:c r="G185" s="20"/>
      <x:c r="H185" s="20"/>
      <x:c r="I185" s="109"/>
      <x:c r="J185" s="20"/>
    </x:row>
    <x:row r="186" spans="1:10" ht="13" customHeight="1">
      <x:c r="A186" s="20"/>
      <x:c r="B186" s="109"/>
      <x:c r="C186" s="109"/>
      <x:c r="D186" s="20"/>
      <x:c r="E186" s="20"/>
      <x:c r="F186" s="20"/>
      <x:c r="G186" s="20"/>
      <x:c r="H186" s="20"/>
      <x:c r="I186" s="109"/>
      <x:c r="J186" s="20"/>
    </x:row>
    <x:row r="187" spans="1:10" ht="13" customHeight="1">
      <x:c r="A187" s="20"/>
      <x:c r="B187" s="109"/>
      <x:c r="C187" s="109"/>
      <x:c r="D187" s="20"/>
      <x:c r="E187" s="20"/>
      <x:c r="F187" s="20"/>
      <x:c r="G187" s="20"/>
      <x:c r="H187" s="20"/>
      <x:c r="I187" s="109"/>
      <x:c r="J187" s="20"/>
    </x:row>
    <x:row r="188" spans="1:10" ht="13" customHeight="1">
      <x:c r="A188" s="20"/>
      <x:c r="B188" s="109"/>
      <x:c r="C188" s="109"/>
      <x:c r="D188" s="20"/>
      <x:c r="E188" s="20"/>
      <x:c r="F188" s="20"/>
      <x:c r="G188" s="20"/>
      <x:c r="H188" s="20"/>
      <x:c r="I188" s="109"/>
      <x:c r="J188" s="20"/>
    </x:row>
    <x:row r="189" spans="1:10" ht="13" customHeight="1">
      <x:c r="A189" s="20"/>
      <x:c r="B189" s="109"/>
      <x:c r="C189" s="109"/>
      <x:c r="D189" s="20"/>
      <x:c r="E189" s="20"/>
      <x:c r="F189" s="20"/>
      <x:c r="G189" s="20"/>
      <x:c r="H189" s="20"/>
      <x:c r="I189" s="109"/>
      <x:c r="J189" s="20"/>
    </x:row>
    <x:row r="190" spans="1:10" ht="13" customHeight="1">
      <x:c r="A190" s="20"/>
      <x:c r="B190" s="109"/>
      <x:c r="C190" s="109"/>
      <x:c r="D190" s="20"/>
      <x:c r="E190" s="20"/>
      <x:c r="F190" s="20"/>
      <x:c r="G190" s="20"/>
      <x:c r="H190" s="20"/>
      <x:c r="I190" s="109"/>
      <x:c r="J190" s="20"/>
    </x:row>
    <x:row r="191" spans="1:10" ht="13" customHeight="1">
      <x:c r="A191" s="20"/>
      <x:c r="B191" s="109"/>
      <x:c r="C191" s="109"/>
      <x:c r="D191" s="20"/>
      <x:c r="E191" s="20"/>
      <x:c r="F191" s="20"/>
      <x:c r="G191" s="20"/>
      <x:c r="H191" s="20"/>
      <x:c r="I191" s="109"/>
      <x:c r="J191" s="20"/>
    </x:row>
    <x:row r="192" spans="1:10" ht="13" customHeight="1">
      <x:c r="A192" s="20"/>
      <x:c r="B192" s="109"/>
      <x:c r="C192" s="109"/>
      <x:c r="D192" s="20"/>
      <x:c r="E192" s="20"/>
      <x:c r="F192" s="20"/>
      <x:c r="G192" s="20"/>
      <x:c r="H192" s="20"/>
      <x:c r="I192" s="109"/>
      <x:c r="J192" s="20"/>
    </x:row>
    <x:row r="193" spans="1:10" ht="13" customHeight="1">
      <x:c r="A193" s="20"/>
      <x:c r="B193" s="109"/>
      <x:c r="C193" s="109"/>
      <x:c r="D193" s="20"/>
      <x:c r="E193" s="20"/>
      <x:c r="F193" s="20"/>
      <x:c r="G193" s="20"/>
      <x:c r="H193" s="20"/>
      <x:c r="I193" s="109"/>
      <x:c r="J193" s="20"/>
    </x:row>
    <x:row r="194" spans="1:10" ht="13" customHeight="1">
      <x:c r="A194" s="20"/>
      <x:c r="B194" s="109"/>
      <x:c r="C194" s="109"/>
      <x:c r="D194" s="20"/>
      <x:c r="E194" s="20"/>
      <x:c r="F194" s="20"/>
      <x:c r="G194" s="20"/>
      <x:c r="H194" s="20"/>
      <x:c r="I194" s="109"/>
      <x:c r="J194" s="20"/>
    </x:row>
    <x:row r="195" spans="1:10" ht="13" customHeight="1">
      <x:c r="A195" s="20"/>
      <x:c r="B195" s="109"/>
      <x:c r="C195" s="109"/>
      <x:c r="D195" s="20"/>
      <x:c r="E195" s="20"/>
      <x:c r="F195" s="20"/>
      <x:c r="G195" s="20"/>
      <x:c r="H195" s="20"/>
      <x:c r="I195" s="109"/>
      <x:c r="J195" s="20"/>
    </x:row>
    <x:row r="196" spans="1:10" ht="13" customHeight="1">
      <x:c r="A196" s="20"/>
      <x:c r="B196" s="109"/>
      <x:c r="C196" s="109"/>
      <x:c r="D196" s="20"/>
      <x:c r="E196" s="20"/>
      <x:c r="F196" s="20"/>
      <x:c r="G196" s="20"/>
      <x:c r="H196" s="20"/>
      <x:c r="I196" s="109"/>
      <x:c r="J196" s="20"/>
    </x:row>
    <x:row r="197" spans="1:10" ht="13" customHeight="1">
      <x:c r="A197" s="20"/>
      <x:c r="B197" s="109"/>
      <x:c r="C197" s="109"/>
      <x:c r="D197" s="20"/>
      <x:c r="E197" s="20"/>
      <x:c r="F197" s="20"/>
      <x:c r="G197" s="20"/>
      <x:c r="H197" s="20"/>
      <x:c r="I197" s="109"/>
      <x:c r="J197" s="20"/>
    </x:row>
    <x:row r="198" spans="1:10" ht="13" customHeight="1">
      <x:c r="A198" s="20"/>
      <x:c r="B198" s="109"/>
      <x:c r="C198" s="109"/>
      <x:c r="D198" s="20"/>
      <x:c r="E198" s="20"/>
      <x:c r="F198" s="20"/>
      <x:c r="G198" s="20"/>
      <x:c r="H198" s="20"/>
      <x:c r="I198" s="109"/>
      <x:c r="J198" s="20"/>
    </x:row>
    <x:row r="199" spans="1:10" ht="13" customHeight="1">
      <x:c r="A199" s="20"/>
      <x:c r="B199" s="109"/>
      <x:c r="C199" s="109"/>
      <x:c r="D199" s="20"/>
      <x:c r="E199" s="20"/>
      <x:c r="F199" s="20"/>
      <x:c r="G199" s="20"/>
      <x:c r="H199" s="20"/>
      <x:c r="I199" s="109"/>
      <x:c r="J199" s="20"/>
    </x:row>
    <x:row r="200" spans="1:10" ht="13" customHeight="1">
      <x:c r="A200" s="20"/>
      <x:c r="B200" s="109"/>
      <x:c r="C200" s="109"/>
      <x:c r="D200" s="20"/>
      <x:c r="E200" s="20"/>
      <x:c r="F200" s="20"/>
      <x:c r="G200" s="20"/>
      <x:c r="H200" s="20"/>
      <x:c r="I200" s="109"/>
      <x:c r="J200" s="20"/>
    </x:row>
    <x:row r="201" spans="1:10" ht="13" customHeight="1">
      <x:c r="A201" s="20"/>
      <x:c r="B201" s="109"/>
      <x:c r="C201" s="109"/>
      <x:c r="D201" s="20"/>
      <x:c r="E201" s="20"/>
      <x:c r="F201" s="20"/>
      <x:c r="G201" s="20"/>
      <x:c r="H201" s="20"/>
      <x:c r="I201" s="109"/>
      <x:c r="J201" s="20"/>
    </x:row>
    <x:row r="202" spans="1:10" ht="13" customHeight="1">
      <x:c r="A202" s="20"/>
      <x:c r="B202" s="109"/>
      <x:c r="C202" s="109"/>
      <x:c r="D202" s="20"/>
      <x:c r="E202" s="20"/>
      <x:c r="F202" s="20"/>
      <x:c r="G202" s="20"/>
      <x:c r="H202" s="20"/>
      <x:c r="I202" s="109"/>
      <x:c r="J202" s="20"/>
    </x:row>
    <x:row r="203" spans="1:10" ht="13" customHeight="1">
      <x:c r="A203" s="20"/>
      <x:c r="B203" s="109"/>
      <x:c r="C203" s="109"/>
      <x:c r="D203" s="20"/>
      <x:c r="E203" s="20"/>
      <x:c r="F203" s="20"/>
      <x:c r="G203" s="20"/>
      <x:c r="H203" s="20"/>
      <x:c r="I203" s="109"/>
      <x:c r="J203" s="20"/>
    </x:row>
    <x:row r="204" spans="1:10" ht="13" customHeight="1">
      <x:c r="A204" s="20"/>
      <x:c r="B204" s="109"/>
      <x:c r="C204" s="109"/>
      <x:c r="D204" s="20"/>
      <x:c r="E204" s="20"/>
      <x:c r="F204" s="20"/>
      <x:c r="G204" s="20"/>
      <x:c r="H204" s="20"/>
      <x:c r="I204" s="109"/>
      <x:c r="J204" s="20"/>
    </x:row>
    <x:row r="205" spans="1:10" ht="13" customHeight="1">
      <x:c r="A205" s="20"/>
      <x:c r="B205" s="109"/>
      <x:c r="C205" s="109"/>
      <x:c r="D205" s="20"/>
      <x:c r="E205" s="20"/>
      <x:c r="F205" s="20"/>
      <x:c r="G205" s="20"/>
      <x:c r="H205" s="20"/>
      <x:c r="I205" s="109"/>
      <x:c r="J205" s="20"/>
    </x:row>
    <x:row r="206" spans="1:10" ht="13" customHeight="1">
      <x:c r="A206" s="20"/>
      <x:c r="B206" s="109"/>
      <x:c r="C206" s="109"/>
      <x:c r="D206" s="20"/>
      <x:c r="E206" s="20"/>
      <x:c r="F206" s="20"/>
      <x:c r="G206" s="20"/>
      <x:c r="H206" s="20"/>
      <x:c r="I206" s="109"/>
      <x:c r="J206" s="20"/>
    </x:row>
    <x:row r="207" spans="1:10" ht="13" customHeight="1">
      <x:c r="A207" s="20"/>
      <x:c r="B207" s="109"/>
      <x:c r="C207" s="109"/>
      <x:c r="D207" s="20"/>
      <x:c r="E207" s="20"/>
      <x:c r="F207" s="20"/>
      <x:c r="G207" s="20"/>
      <x:c r="H207" s="20"/>
      <x:c r="I207" s="109"/>
      <x:c r="J207" s="20"/>
    </x:row>
    <x:row r="208" spans="1:10" ht="13" customHeight="1">
      <x:c r="A208" s="20"/>
      <x:c r="B208" s="109"/>
      <x:c r="C208" s="109"/>
      <x:c r="D208" s="20"/>
      <x:c r="E208" s="20"/>
      <x:c r="F208" s="20"/>
      <x:c r="G208" s="20"/>
      <x:c r="H208" s="20"/>
      <x:c r="I208" s="109"/>
      <x:c r="J208" s="20"/>
    </x:row>
    <x:row r="209" spans="1:10" ht="13" customHeight="1">
      <x:c r="A209" s="20"/>
      <x:c r="B209" s="109"/>
      <x:c r="C209" s="109"/>
      <x:c r="D209" s="20"/>
      <x:c r="E209" s="20"/>
      <x:c r="F209" s="20"/>
      <x:c r="G209" s="20"/>
      <x:c r="H209" s="20"/>
      <x:c r="I209" s="109"/>
      <x:c r="J209" s="20"/>
    </x:row>
    <x:row r="210" spans="1:10" ht="13" customHeight="1">
      <x:c r="A210" s="20"/>
      <x:c r="B210" s="109"/>
      <x:c r="C210" s="109"/>
      <x:c r="D210" s="20"/>
      <x:c r="E210" s="20"/>
      <x:c r="F210" s="20"/>
      <x:c r="G210" s="20"/>
      <x:c r="H210" s="20"/>
      <x:c r="I210" s="109"/>
      <x:c r="J210" s="20"/>
    </x:row>
    <x:row r="211" spans="1:10" ht="13" customHeight="1">
      <x:c r="A211" s="20"/>
      <x:c r="B211" s="109"/>
      <x:c r="C211" s="109"/>
      <x:c r="D211" s="20"/>
      <x:c r="E211" s="20"/>
      <x:c r="F211" s="20"/>
      <x:c r="G211" s="20"/>
      <x:c r="H211" s="20"/>
      <x:c r="I211" s="109"/>
      <x:c r="J211" s="20"/>
    </x:row>
    <x:row r="212" spans="1:10" ht="13" customHeight="1">
      <x:c r="A212" s="20"/>
      <x:c r="B212" s="109"/>
      <x:c r="C212" s="109"/>
      <x:c r="D212" s="20"/>
      <x:c r="E212" s="20"/>
      <x:c r="F212" s="20"/>
      <x:c r="G212" s="20"/>
      <x:c r="H212" s="20"/>
      <x:c r="I212" s="109"/>
      <x:c r="J212" s="20"/>
    </x:row>
    <x:row r="213" spans="1:10" ht="13" customHeight="1">
      <x:c r="A213" s="20"/>
      <x:c r="B213" s="109"/>
      <x:c r="C213" s="109"/>
      <x:c r="D213" s="20"/>
      <x:c r="E213" s="20"/>
      <x:c r="F213" s="20"/>
      <x:c r="G213" s="20"/>
      <x:c r="H213" s="20"/>
      <x:c r="I213" s="109"/>
      <x:c r="J213" s="20"/>
    </x:row>
    <x:row r="214" spans="1:10" ht="13" customHeight="1">
      <x:c r="A214" s="20"/>
      <x:c r="B214" s="109"/>
      <x:c r="C214" s="109"/>
      <x:c r="D214" s="20"/>
      <x:c r="E214" s="20"/>
      <x:c r="F214" s="20"/>
      <x:c r="G214" s="20"/>
      <x:c r="H214" s="20"/>
      <x:c r="I214" s="109"/>
      <x:c r="J214" s="20"/>
    </x:row>
    <x:row r="215" spans="1:10" ht="13" customHeight="1">
      <x:c r="A215" s="20"/>
      <x:c r="B215" s="109"/>
      <x:c r="C215" s="109"/>
      <x:c r="D215" s="20"/>
      <x:c r="E215" s="20"/>
      <x:c r="F215" s="20"/>
      <x:c r="G215" s="20"/>
      <x:c r="H215" s="20"/>
      <x:c r="I215" s="109"/>
      <x:c r="J215" s="20"/>
    </x:row>
    <x:row r="216" spans="1:10" ht="13" customHeight="1">
      <x:c r="A216" s="20"/>
      <x:c r="B216" s="109"/>
      <x:c r="C216" s="109"/>
      <x:c r="D216" s="20"/>
      <x:c r="E216" s="20"/>
      <x:c r="F216" s="20"/>
      <x:c r="G216" s="20"/>
      <x:c r="H216" s="20"/>
      <x:c r="I216" s="109"/>
      <x:c r="J216" s="20"/>
    </x:row>
    <x:row r="217" spans="1:10" ht="13" customHeight="1">
      <x:c r="A217" s="20"/>
      <x:c r="B217" s="109"/>
      <x:c r="C217" s="109"/>
      <x:c r="D217" s="20"/>
      <x:c r="E217" s="20"/>
      <x:c r="F217" s="20"/>
      <x:c r="G217" s="20"/>
      <x:c r="H217" s="20"/>
      <x:c r="I217" s="109"/>
      <x:c r="J217" s="20"/>
    </x:row>
    <x:row r="218" spans="1:10" ht="13" customHeight="1">
      <x:c r="A218" s="20"/>
      <x:c r="B218" s="109"/>
      <x:c r="C218" s="109"/>
      <x:c r="D218" s="20"/>
      <x:c r="E218" s="20"/>
      <x:c r="F218" s="20"/>
      <x:c r="G218" s="20"/>
      <x:c r="H218" s="20"/>
      <x:c r="I218" s="109"/>
      <x:c r="J218" s="20"/>
    </x:row>
    <x:row r="219" spans="1:10" ht="13" customHeight="1">
      <x:c r="A219" s="20"/>
      <x:c r="B219" s="109"/>
      <x:c r="C219" s="109"/>
      <x:c r="D219" s="20"/>
      <x:c r="E219" s="20"/>
      <x:c r="F219" s="20"/>
      <x:c r="G219" s="20"/>
      <x:c r="H219" s="20"/>
      <x:c r="I219" s="109"/>
      <x:c r="J219" s="20"/>
    </x:row>
    <x:row r="220" spans="1:10" ht="13" customHeight="1">
      <x:c r="A220" s="20"/>
      <x:c r="B220" s="109"/>
      <x:c r="C220" s="109"/>
      <x:c r="D220" s="20"/>
      <x:c r="E220" s="20"/>
      <x:c r="F220" s="20"/>
      <x:c r="G220" s="20"/>
      <x:c r="H220" s="20"/>
      <x:c r="I220" s="109"/>
      <x:c r="J220" s="20"/>
    </x:row>
    <x:row r="221" spans="1:10" ht="13" customHeight="1">
      <x:c r="A221" s="20"/>
      <x:c r="B221" s="109"/>
      <x:c r="C221" s="109"/>
      <x:c r="D221" s="20"/>
      <x:c r="E221" s="20"/>
      <x:c r="F221" s="20"/>
      <x:c r="G221" s="20"/>
      <x:c r="H221" s="20"/>
      <x:c r="I221" s="109"/>
      <x:c r="J221" s="20"/>
    </x:row>
    <x:row r="222" spans="1:10" ht="13" customHeight="1">
      <x:c r="A222" s="20"/>
      <x:c r="B222" s="109"/>
      <x:c r="C222" s="109"/>
      <x:c r="D222" s="20"/>
      <x:c r="E222" s="20"/>
      <x:c r="F222" s="20"/>
      <x:c r="G222" s="20"/>
      <x:c r="H222" s="20"/>
      <x:c r="I222" s="109"/>
      <x:c r="J222" s="20"/>
    </x:row>
    <x:row r="223" spans="1:10" ht="13" customHeight="1">
      <x:c r="A223" s="20"/>
      <x:c r="B223" s="109"/>
      <x:c r="C223" s="109"/>
      <x:c r="D223" s="20"/>
      <x:c r="E223" s="20"/>
      <x:c r="F223" s="20"/>
      <x:c r="G223" s="20"/>
      <x:c r="H223" s="20"/>
      <x:c r="I223" s="109"/>
      <x:c r="J223" s="20"/>
    </x:row>
    <x:row r="224" spans="1:10" ht="13" customHeight="1">
      <x:c r="A224" s="20"/>
      <x:c r="B224" s="109"/>
      <x:c r="C224" s="109"/>
      <x:c r="D224" s="20"/>
      <x:c r="E224" s="20"/>
      <x:c r="F224" s="20"/>
      <x:c r="G224" s="20"/>
      <x:c r="H224" s="20"/>
      <x:c r="I224" s="109"/>
      <x:c r="J224" s="20"/>
    </x:row>
    <x:row r="225" spans="1:10" ht="13" customHeight="1">
      <x:c r="A225" s="20"/>
      <x:c r="B225" s="109"/>
      <x:c r="C225" s="109"/>
      <x:c r="D225" s="20"/>
      <x:c r="E225" s="20"/>
      <x:c r="F225" s="20"/>
      <x:c r="G225" s="20"/>
      <x:c r="H225" s="20"/>
      <x:c r="I225" s="109"/>
      <x:c r="J225" s="20"/>
    </x:row>
    <x:row r="226" spans="1:10" ht="13" customHeight="1">
      <x:c r="A226" s="20"/>
      <x:c r="B226" s="109"/>
      <x:c r="C226" s="109"/>
      <x:c r="D226" s="20"/>
      <x:c r="E226" s="20"/>
      <x:c r="F226" s="20"/>
      <x:c r="G226" s="20"/>
      <x:c r="H226" s="20"/>
      <x:c r="I226" s="109"/>
      <x:c r="J226" s="20"/>
    </x:row>
    <x:row r="227" spans="1:10" ht="13" customHeight="1">
      <x:c r="A227" s="20"/>
      <x:c r="B227" s="109"/>
      <x:c r="C227" s="109"/>
      <x:c r="D227" s="20"/>
      <x:c r="E227" s="20"/>
      <x:c r="F227" s="20"/>
      <x:c r="G227" s="20"/>
      <x:c r="H227" s="20"/>
      <x:c r="I227" s="109"/>
      <x:c r="J227" s="20"/>
    </x:row>
    <x:row r="228" spans="1:10" ht="13" customHeight="1">
      <x:c r="A228" s="20"/>
      <x:c r="B228" s="109"/>
      <x:c r="C228" s="109"/>
      <x:c r="D228" s="20"/>
      <x:c r="E228" s="20"/>
      <x:c r="F228" s="20"/>
      <x:c r="G228" s="20"/>
      <x:c r="H228" s="20"/>
      <x:c r="I228" s="109"/>
      <x:c r="J228" s="20"/>
    </x:row>
    <x:row r="229" spans="1:10" ht="13" customHeight="1">
      <x:c r="A229" s="20"/>
      <x:c r="B229" s="109"/>
      <x:c r="C229" s="109"/>
      <x:c r="D229" s="20"/>
      <x:c r="E229" s="20"/>
      <x:c r="F229" s="20"/>
      <x:c r="G229" s="20"/>
      <x:c r="H229" s="20"/>
      <x:c r="I229" s="109"/>
      <x:c r="J229" s="20"/>
    </x:row>
    <x:row r="230" spans="1:10" ht="13" customHeight="1">
      <x:c r="A230" s="20"/>
      <x:c r="B230" s="109"/>
      <x:c r="C230" s="109"/>
      <x:c r="D230" s="20"/>
      <x:c r="E230" s="20"/>
      <x:c r="F230" s="20"/>
      <x:c r="G230" s="20"/>
      <x:c r="H230" s="20"/>
      <x:c r="I230" s="109"/>
      <x:c r="J230" s="20"/>
    </x:row>
    <x:row r="231" spans="1:10" ht="13" customHeight="1">
      <x:c r="A231" s="20"/>
      <x:c r="B231" s="109"/>
      <x:c r="C231" s="109"/>
      <x:c r="D231" s="20"/>
      <x:c r="E231" s="20"/>
      <x:c r="F231" s="20"/>
      <x:c r="G231" s="20"/>
      <x:c r="H231" s="20"/>
      <x:c r="I231" s="109"/>
      <x:c r="J231" s="20"/>
    </x:row>
    <x:row r="232" spans="1:10" ht="13" customHeight="1">
      <x:c r="A232" s="20"/>
      <x:c r="B232" s="109"/>
      <x:c r="C232" s="109"/>
      <x:c r="D232" s="20"/>
      <x:c r="E232" s="20"/>
      <x:c r="F232" s="20"/>
      <x:c r="G232" s="20"/>
      <x:c r="H232" s="20"/>
      <x:c r="I232" s="109"/>
      <x:c r="J232" s="20"/>
    </x:row>
    <x:row r="233" spans="1:10" ht="13" customHeight="1">
      <x:c r="A233" s="20"/>
      <x:c r="B233" s="109"/>
      <x:c r="C233" s="109"/>
      <x:c r="D233" s="20"/>
      <x:c r="E233" s="20"/>
      <x:c r="F233" s="20"/>
      <x:c r="G233" s="20"/>
      <x:c r="H233" s="20"/>
      <x:c r="I233" s="109"/>
      <x:c r="J233" s="20"/>
    </x:row>
    <x:row r="234" spans="1:10" ht="13" customHeight="1">
      <x:c r="A234" s="20"/>
      <x:c r="B234" s="109"/>
      <x:c r="C234" s="109"/>
      <x:c r="D234" s="20"/>
      <x:c r="E234" s="20"/>
      <x:c r="F234" s="20"/>
      <x:c r="G234" s="20"/>
      <x:c r="H234" s="20"/>
      <x:c r="I234" s="109"/>
      <x:c r="J234" s="20"/>
    </x:row>
    <x:row r="235" spans="1:10" ht="13" customHeight="1">
      <x:c r="A235" s="20"/>
      <x:c r="B235" s="109"/>
      <x:c r="C235" s="109"/>
      <x:c r="D235" s="20"/>
      <x:c r="E235" s="20"/>
      <x:c r="F235" s="20"/>
      <x:c r="G235" s="20"/>
      <x:c r="H235" s="20"/>
      <x:c r="I235" s="109"/>
      <x:c r="J235" s="20"/>
    </x:row>
    <x:row r="236" spans="1:10" ht="13" customHeight="1">
      <x:c r="A236" s="20"/>
      <x:c r="B236" s="109"/>
      <x:c r="C236" s="109"/>
      <x:c r="D236" s="20"/>
      <x:c r="E236" s="20"/>
      <x:c r="F236" s="20"/>
      <x:c r="G236" s="20"/>
      <x:c r="H236" s="20"/>
      <x:c r="I236" s="109"/>
      <x:c r="J236" s="20"/>
    </x:row>
    <x:row r="237" spans="1:10" ht="13" customHeight="1">
      <x:c r="A237" s="20"/>
      <x:c r="B237" s="109"/>
      <x:c r="C237" s="109"/>
      <x:c r="D237" s="20"/>
      <x:c r="E237" s="20"/>
      <x:c r="F237" s="20"/>
      <x:c r="G237" s="20"/>
      <x:c r="H237" s="20"/>
      <x:c r="I237" s="109"/>
      <x:c r="J237" s="20"/>
    </x:row>
    <x:row r="238" spans="1:10" ht="13" customHeight="1">
      <x:c r="A238" s="20"/>
      <x:c r="B238" s="109"/>
      <x:c r="C238" s="109"/>
      <x:c r="D238" s="20"/>
      <x:c r="E238" s="20"/>
      <x:c r="F238" s="20"/>
      <x:c r="G238" s="20"/>
      <x:c r="H238" s="20"/>
      <x:c r="I238" s="109"/>
      <x:c r="J238" s="20"/>
    </x:row>
    <x:row r="239" spans="1:10" ht="13" customHeight="1">
      <x:c r="A239" s="20"/>
      <x:c r="B239" s="109"/>
      <x:c r="C239" s="109"/>
      <x:c r="D239" s="20"/>
      <x:c r="E239" s="20"/>
      <x:c r="F239" s="20"/>
      <x:c r="G239" s="20"/>
      <x:c r="H239" s="20"/>
      <x:c r="I239" s="109"/>
      <x:c r="J239" s="20"/>
    </x:row>
    <x:row r="240" spans="1:10" ht="13" customHeight="1">
      <x:c r="A240" s="20"/>
      <x:c r="B240" s="109"/>
      <x:c r="C240" s="109"/>
      <x:c r="D240" s="20"/>
      <x:c r="E240" s="20"/>
      <x:c r="F240" s="20"/>
      <x:c r="G240" s="20"/>
      <x:c r="H240" s="20"/>
      <x:c r="I240" s="109"/>
      <x:c r="J240" s="20"/>
    </x:row>
    <x:row r="241" spans="1:10" ht="13" customHeight="1">
      <x:c r="A241" s="20"/>
      <x:c r="B241" s="109"/>
      <x:c r="C241" s="109"/>
      <x:c r="D241" s="20"/>
      <x:c r="E241" s="20"/>
      <x:c r="F241" s="20"/>
      <x:c r="G241" s="20"/>
      <x:c r="H241" s="20"/>
      <x:c r="I241" s="109"/>
      <x:c r="J241" s="20"/>
    </x:row>
    <x:row r="242" spans="1:10" ht="13" customHeight="1">
      <x:c r="A242" s="20"/>
      <x:c r="B242" s="109"/>
      <x:c r="C242" s="109"/>
      <x:c r="D242" s="20"/>
      <x:c r="E242" s="20"/>
      <x:c r="F242" s="20"/>
      <x:c r="G242" s="20"/>
      <x:c r="H242" s="20"/>
      <x:c r="I242" s="109"/>
      <x:c r="J242" s="20"/>
    </x:row>
    <x:row r="243" spans="1:10" ht="13" customHeight="1">
      <x:c r="A243" s="20"/>
      <x:c r="B243" s="109"/>
      <x:c r="C243" s="109"/>
      <x:c r="D243" s="20"/>
      <x:c r="E243" s="20"/>
      <x:c r="F243" s="20"/>
      <x:c r="G243" s="20"/>
      <x:c r="H243" s="20"/>
      <x:c r="I243" s="109"/>
      <x:c r="J243" s="20"/>
    </x:row>
    <x:row r="244" spans="1:10" ht="13" customHeight="1">
      <x:c r="A244" s="20"/>
      <x:c r="B244" s="109"/>
      <x:c r="C244" s="109"/>
      <x:c r="D244" s="20"/>
      <x:c r="E244" s="20"/>
      <x:c r="F244" s="20"/>
      <x:c r="G244" s="20"/>
      <x:c r="H244" s="20"/>
      <x:c r="I244" s="109"/>
      <x:c r="J244" s="20"/>
    </x:row>
    <x:row r="245" spans="1:10" ht="13" customHeight="1">
      <x:c r="A245" s="20"/>
      <x:c r="B245" s="109"/>
      <x:c r="C245" s="109"/>
      <x:c r="D245" s="20"/>
      <x:c r="E245" s="20"/>
      <x:c r="F245" s="20"/>
      <x:c r="G245" s="20"/>
      <x:c r="H245" s="20"/>
      <x:c r="I245" s="109"/>
      <x:c r="J245" s="20"/>
    </x:row>
    <x:row r="246" spans="1:10" ht="13" customHeight="1">
      <x:c r="A246" s="20"/>
      <x:c r="B246" s="109"/>
      <x:c r="C246" s="109"/>
      <x:c r="D246" s="20"/>
      <x:c r="E246" s="20"/>
      <x:c r="F246" s="20"/>
      <x:c r="G246" s="20"/>
      <x:c r="H246" s="20"/>
      <x:c r="I246" s="109"/>
      <x:c r="J246" s="20"/>
    </x:row>
    <x:row r="247" spans="1:10" ht="13" customHeight="1">
      <x:c r="A247" s="20"/>
      <x:c r="B247" s="109"/>
      <x:c r="C247" s="109"/>
      <x:c r="D247" s="20"/>
      <x:c r="E247" s="20"/>
      <x:c r="F247" s="20"/>
      <x:c r="G247" s="20"/>
      <x:c r="H247" s="20"/>
      <x:c r="I247" s="109"/>
      <x:c r="J247" s="20"/>
    </x:row>
    <x:row r="248" spans="1:10" ht="13" customHeight="1">
      <x:c r="A248" s="20"/>
      <x:c r="B248" s="109"/>
      <x:c r="C248" s="109"/>
      <x:c r="D248" s="20"/>
      <x:c r="E248" s="20"/>
      <x:c r="F248" s="20"/>
      <x:c r="G248" s="20"/>
      <x:c r="H248" s="20"/>
      <x:c r="I248" s="109"/>
      <x:c r="J248" s="20"/>
    </x:row>
    <x:row r="249" spans="1:10" ht="13" customHeight="1">
      <x:c r="A249" s="20"/>
      <x:c r="B249" s="109"/>
      <x:c r="C249" s="109"/>
      <x:c r="D249" s="20"/>
      <x:c r="E249" s="20"/>
      <x:c r="F249" s="20"/>
      <x:c r="G249" s="20"/>
      <x:c r="H249" s="20"/>
      <x:c r="I249" s="109"/>
      <x:c r="J249" s="20"/>
    </x:row>
    <x:row r="250" spans="1:10" ht="13" customHeight="1">
      <x:c r="A250" s="20"/>
      <x:c r="B250" s="109"/>
      <x:c r="C250" s="109"/>
      <x:c r="D250" s="20"/>
      <x:c r="E250" s="20"/>
      <x:c r="F250" s="20"/>
      <x:c r="G250" s="20"/>
      <x:c r="H250" s="20"/>
      <x:c r="I250" s="109"/>
      <x:c r="J250" s="20"/>
    </x:row>
    <x:row r="251" spans="1:10" ht="13" customHeight="1">
      <x:c r="A251" s="20"/>
      <x:c r="B251" s="109"/>
      <x:c r="C251" s="109"/>
      <x:c r="D251" s="20"/>
      <x:c r="E251" s="20"/>
      <x:c r="F251" s="20"/>
      <x:c r="G251" s="20"/>
      <x:c r="H251" s="20"/>
      <x:c r="I251" s="109"/>
      <x:c r="J251" s="20"/>
    </x:row>
    <x:row r="252" spans="1:10" ht="13" customHeight="1">
      <x:c r="A252" s="20"/>
      <x:c r="B252" s="109"/>
      <x:c r="C252" s="109"/>
      <x:c r="D252" s="20"/>
      <x:c r="E252" s="20"/>
      <x:c r="F252" s="20"/>
      <x:c r="G252" s="20"/>
      <x:c r="H252" s="20"/>
      <x:c r="I252" s="109"/>
      <x:c r="J252" s="20"/>
    </x:row>
    <x:row r="253" spans="1:10" ht="13" customHeight="1">
      <x:c r="A253" s="20"/>
      <x:c r="B253" s="109"/>
      <x:c r="C253" s="109"/>
      <x:c r="D253" s="20"/>
      <x:c r="E253" s="20"/>
      <x:c r="F253" s="20"/>
      <x:c r="G253" s="20"/>
      <x:c r="H253" s="20"/>
      <x:c r="I253" s="109"/>
      <x:c r="J253" s="20"/>
    </x:row>
    <x:row r="254" spans="1:10" ht="13" customHeight="1">
      <x:c r="A254" s="20"/>
      <x:c r="B254" s="109"/>
      <x:c r="C254" s="109"/>
      <x:c r="D254" s="20"/>
      <x:c r="E254" s="20"/>
      <x:c r="F254" s="20"/>
      <x:c r="G254" s="20"/>
      <x:c r="H254" s="20"/>
      <x:c r="I254" s="109"/>
      <x:c r="J254" s="20"/>
    </x:row>
    <x:row r="255" spans="1:10" ht="13" customHeight="1">
      <x:c r="A255" s="20"/>
      <x:c r="B255" s="109"/>
      <x:c r="C255" s="109"/>
      <x:c r="D255" s="20"/>
      <x:c r="E255" s="20"/>
      <x:c r="F255" s="20"/>
      <x:c r="G255" s="20"/>
      <x:c r="H255" s="20"/>
      <x:c r="I255" s="109"/>
      <x:c r="J255" s="20"/>
    </x:row>
    <x:row r="256" spans="1:10" ht="13" customHeight="1">
      <x:c r="A256" s="20"/>
      <x:c r="B256" s="109"/>
      <x:c r="C256" s="109"/>
      <x:c r="D256" s="20"/>
      <x:c r="E256" s="20"/>
      <x:c r="F256" s="20"/>
      <x:c r="G256" s="20"/>
      <x:c r="H256" s="20"/>
      <x:c r="I256" s="109"/>
      <x:c r="J256" s="20"/>
    </x:row>
    <x:row r="257" spans="1:10" ht="13" customHeight="1">
      <x:c r="A257" s="20"/>
      <x:c r="B257" s="109"/>
      <x:c r="C257" s="109"/>
      <x:c r="D257" s="20"/>
      <x:c r="E257" s="20"/>
      <x:c r="F257" s="20"/>
      <x:c r="G257" s="20"/>
      <x:c r="H257" s="20"/>
      <x:c r="I257" s="109"/>
      <x:c r="J257" s="20"/>
    </x:row>
    <x:row r="258" spans="1:10" ht="13" customHeight="1">
      <x:c r="A258" s="20"/>
      <x:c r="B258" s="109"/>
      <x:c r="C258" s="109"/>
      <x:c r="D258" s="20"/>
      <x:c r="E258" s="20"/>
      <x:c r="F258" s="20"/>
      <x:c r="G258" s="20"/>
      <x:c r="H258" s="20"/>
      <x:c r="I258" s="109"/>
      <x:c r="J258" s="20"/>
    </x:row>
    <x:row r="259" spans="1:10" ht="13" customHeight="1">
      <x:c r="A259" s="20"/>
      <x:c r="B259" s="109"/>
      <x:c r="C259" s="109"/>
      <x:c r="D259" s="20"/>
      <x:c r="E259" s="20"/>
      <x:c r="F259" s="20"/>
      <x:c r="G259" s="20"/>
      <x:c r="H259" s="20"/>
      <x:c r="I259" s="109"/>
      <x:c r="J259" s="20"/>
    </x:row>
    <x:row r="260" spans="1:10" ht="13" customHeight="1">
      <x:c r="A260" s="20"/>
      <x:c r="B260" s="109"/>
      <x:c r="C260" s="109"/>
      <x:c r="D260" s="20"/>
      <x:c r="E260" s="20"/>
      <x:c r="F260" s="20"/>
      <x:c r="G260" s="20"/>
      <x:c r="H260" s="20"/>
      <x:c r="I260" s="109"/>
      <x:c r="J260" s="20"/>
    </x:row>
    <x:row r="261" spans="1:10" ht="13" customHeight="1">
      <x:c r="A261" s="20"/>
      <x:c r="B261" s="109"/>
      <x:c r="C261" s="109"/>
      <x:c r="D261" s="20"/>
      <x:c r="E261" s="20"/>
      <x:c r="F261" s="20"/>
      <x:c r="G261" s="20"/>
      <x:c r="H261" s="20"/>
      <x:c r="I261" s="109"/>
      <x:c r="J261" s="20"/>
    </x:row>
    <x:row r="262" spans="1:10" ht="13" customHeight="1">
      <x:c r="A262" s="20"/>
      <x:c r="B262" s="109"/>
      <x:c r="C262" s="109"/>
      <x:c r="D262" s="20"/>
      <x:c r="E262" s="20"/>
      <x:c r="F262" s="20"/>
      <x:c r="G262" s="20"/>
      <x:c r="H262" s="20"/>
      <x:c r="I262" s="109"/>
      <x:c r="J262" s="20"/>
    </x:row>
    <x:row r="263" spans="1:10" ht="13" customHeight="1">
      <x:c r="A263" s="20"/>
      <x:c r="B263" s="109"/>
      <x:c r="C263" s="109"/>
      <x:c r="D263" s="20"/>
      <x:c r="E263" s="20"/>
      <x:c r="F263" s="20"/>
      <x:c r="G263" s="20"/>
      <x:c r="H263" s="20"/>
      <x:c r="I263" s="109"/>
      <x:c r="J263" s="20"/>
    </x:row>
    <x:row r="264" spans="1:10" ht="13" customHeight="1">
      <x:c r="A264" s="20"/>
      <x:c r="B264" s="109"/>
      <x:c r="C264" s="109"/>
      <x:c r="D264" s="20"/>
      <x:c r="E264" s="20"/>
      <x:c r="F264" s="20"/>
      <x:c r="G264" s="20"/>
      <x:c r="H264" s="20"/>
      <x:c r="I264" s="109"/>
      <x:c r="J264" s="20"/>
    </x:row>
    <x:row r="265" spans="1:10" ht="13" customHeight="1">
      <x:c r="A265" s="20"/>
      <x:c r="B265" s="109"/>
      <x:c r="C265" s="109"/>
      <x:c r="D265" s="20"/>
      <x:c r="E265" s="20"/>
      <x:c r="F265" s="20"/>
      <x:c r="G265" s="20"/>
      <x:c r="H265" s="20"/>
      <x:c r="I265" s="109"/>
      <x:c r="J265" s="20"/>
    </x:row>
    <x:row r="266" spans="1:10" ht="13" customHeight="1">
      <x:c r="A266" s="20"/>
      <x:c r="B266" s="109"/>
      <x:c r="C266" s="109"/>
      <x:c r="D266" s="20"/>
      <x:c r="E266" s="20"/>
      <x:c r="F266" s="20"/>
      <x:c r="G266" s="20"/>
      <x:c r="H266" s="20"/>
      <x:c r="I266" s="109"/>
      <x:c r="J266" s="20"/>
    </x:row>
    <x:row r="267" spans="1:10" ht="13" customHeight="1">
      <x:c r="A267" s="20"/>
      <x:c r="B267" s="109"/>
      <x:c r="C267" s="109"/>
      <x:c r="D267" s="20"/>
      <x:c r="E267" s="20"/>
      <x:c r="F267" s="20"/>
      <x:c r="G267" s="20"/>
      <x:c r="H267" s="20"/>
      <x:c r="I267" s="109"/>
      <x:c r="J267" s="20"/>
    </x:row>
    <x:row r="268" spans="1:10" ht="13" customHeight="1">
      <x:c r="A268" s="20"/>
      <x:c r="B268" s="109"/>
      <x:c r="C268" s="109"/>
      <x:c r="D268" s="20"/>
      <x:c r="E268" s="20"/>
      <x:c r="F268" s="20"/>
      <x:c r="G268" s="20"/>
      <x:c r="H268" s="20"/>
      <x:c r="I268" s="109"/>
      <x:c r="J268" s="20"/>
    </x:row>
    <x:row r="269" spans="1:10" ht="13" customHeight="1">
      <x:c r="A269" s="20"/>
      <x:c r="B269" s="109"/>
      <x:c r="C269" s="109"/>
      <x:c r="D269" s="20"/>
      <x:c r="E269" s="20"/>
      <x:c r="F269" s="20"/>
      <x:c r="G269" s="20"/>
      <x:c r="H269" s="20"/>
      <x:c r="I269" s="109"/>
      <x:c r="J269" s="20"/>
    </x:row>
    <x:row r="270" spans="1:10" ht="13" customHeight="1">
      <x:c r="A270" s="20"/>
      <x:c r="B270" s="109"/>
      <x:c r="C270" s="109"/>
      <x:c r="D270" s="20"/>
      <x:c r="E270" s="20"/>
      <x:c r="F270" s="20"/>
      <x:c r="G270" s="20"/>
      <x:c r="H270" s="20"/>
      <x:c r="I270" s="109"/>
      <x:c r="J270" s="20"/>
    </x:row>
    <x:row r="271" spans="1:10" ht="13" customHeight="1">
      <x:c r="A271" s="20"/>
      <x:c r="B271" s="109"/>
      <x:c r="C271" s="109"/>
      <x:c r="D271" s="20"/>
      <x:c r="E271" s="20"/>
      <x:c r="F271" s="20"/>
      <x:c r="G271" s="20"/>
      <x:c r="H271" s="20"/>
      <x:c r="I271" s="109"/>
      <x:c r="J271" s="20"/>
    </x:row>
    <x:row r="272" spans="1:10" ht="13" customHeight="1">
      <x:c r="A272" s="20"/>
      <x:c r="B272" s="109"/>
      <x:c r="C272" s="109"/>
      <x:c r="D272" s="20"/>
      <x:c r="E272" s="20"/>
      <x:c r="F272" s="20"/>
      <x:c r="G272" s="20"/>
      <x:c r="H272" s="20"/>
      <x:c r="I272" s="109"/>
      <x:c r="J272" s="20"/>
    </x:row>
    <x:row r="273" spans="1:10" ht="13" customHeight="1">
      <x:c r="A273" s="20"/>
      <x:c r="B273" s="109"/>
      <x:c r="C273" s="109"/>
      <x:c r="D273" s="20"/>
      <x:c r="E273" s="20"/>
      <x:c r="F273" s="20"/>
      <x:c r="G273" s="20"/>
      <x:c r="H273" s="20"/>
      <x:c r="I273" s="109"/>
      <x:c r="J273" s="20"/>
    </x:row>
    <x:row r="274" spans="1:10" ht="13" customHeight="1">
      <x:c r="A274" s="20"/>
      <x:c r="B274" s="109"/>
      <x:c r="C274" s="109"/>
      <x:c r="D274" s="20"/>
      <x:c r="E274" s="20"/>
      <x:c r="F274" s="20"/>
      <x:c r="G274" s="20"/>
      <x:c r="H274" s="20"/>
      <x:c r="I274" s="109"/>
      <x:c r="J274" s="20"/>
    </x:row>
    <x:row r="275" spans="1:10" ht="13" customHeight="1">
      <x:c r="A275" s="20"/>
      <x:c r="B275" s="109"/>
      <x:c r="C275" s="109"/>
      <x:c r="D275" s="20"/>
      <x:c r="E275" s="20"/>
      <x:c r="F275" s="20"/>
      <x:c r="G275" s="20"/>
      <x:c r="H275" s="20"/>
      <x:c r="I275" s="109"/>
      <x:c r="J275" s="20"/>
    </x:row>
    <x:row r="276" spans="1:10" ht="13" customHeight="1">
      <x:c r="A276" s="20"/>
      <x:c r="B276" s="109"/>
      <x:c r="C276" s="109"/>
      <x:c r="D276" s="20"/>
      <x:c r="E276" s="20"/>
      <x:c r="F276" s="20"/>
      <x:c r="G276" s="20"/>
      <x:c r="H276" s="20"/>
      <x:c r="I276" s="109"/>
      <x:c r="J276" s="20"/>
    </x:row>
    <x:row r="277" spans="1:10" ht="13" customHeight="1">
      <x:c r="A277" s="20"/>
      <x:c r="B277" s="109"/>
      <x:c r="C277" s="109"/>
      <x:c r="D277" s="20"/>
      <x:c r="E277" s="20"/>
      <x:c r="F277" s="20"/>
      <x:c r="G277" s="20"/>
      <x:c r="H277" s="20"/>
      <x:c r="I277" s="109"/>
      <x:c r="J277" s="20"/>
    </x:row>
    <x:row r="278" spans="1:10" ht="13" customHeight="1">
      <x:c r="A278" s="20"/>
      <x:c r="B278" s="109"/>
      <x:c r="C278" s="109"/>
      <x:c r="D278" s="20"/>
      <x:c r="E278" s="20"/>
      <x:c r="F278" s="20"/>
      <x:c r="G278" s="20"/>
      <x:c r="H278" s="20"/>
      <x:c r="I278" s="109"/>
      <x:c r="J278" s="20"/>
    </x:row>
    <x:row r="279" spans="1:10" ht="13" customHeight="1">
      <x:c r="A279" s="20"/>
      <x:c r="B279" s="109"/>
      <x:c r="C279" s="109"/>
      <x:c r="D279" s="20"/>
      <x:c r="E279" s="20"/>
      <x:c r="F279" s="20"/>
      <x:c r="G279" s="20"/>
      <x:c r="H279" s="20"/>
      <x:c r="I279" s="109"/>
      <x:c r="J279" s="20"/>
    </x:row>
    <x:row r="280" spans="1:10" ht="13" customHeight="1">
      <x:c r="A280" s="20"/>
      <x:c r="B280" s="109"/>
      <x:c r="C280" s="109"/>
      <x:c r="D280" s="20"/>
      <x:c r="E280" s="20"/>
      <x:c r="F280" s="20"/>
      <x:c r="G280" s="20"/>
      <x:c r="H280" s="20"/>
      <x:c r="I280" s="109"/>
      <x:c r="J280" s="20"/>
    </x:row>
    <x:row r="281" spans="1:10" ht="13" customHeight="1">
      <x:c r="A281" s="20"/>
      <x:c r="B281" s="109"/>
      <x:c r="C281" s="109"/>
      <x:c r="D281" s="20"/>
      <x:c r="E281" s="20"/>
      <x:c r="F281" s="20"/>
      <x:c r="G281" s="20"/>
      <x:c r="H281" s="20"/>
      <x:c r="I281" s="109"/>
      <x:c r="J281" s="20"/>
    </x:row>
    <x:row r="282" spans="1:10" ht="13" customHeight="1">
      <x:c r="A282" s="20"/>
      <x:c r="B282" s="109"/>
      <x:c r="C282" s="109"/>
      <x:c r="D282" s="20"/>
      <x:c r="E282" s="20"/>
      <x:c r="F282" s="20"/>
      <x:c r="G282" s="20"/>
      <x:c r="H282" s="20"/>
      <x:c r="I282" s="109"/>
      <x:c r="J282" s="20"/>
    </x:row>
    <x:row r="283" spans="1:10" ht="13" customHeight="1">
      <x:c r="A283" s="20"/>
      <x:c r="B283" s="109"/>
      <x:c r="C283" s="109"/>
      <x:c r="D283" s="20"/>
      <x:c r="E283" s="20"/>
      <x:c r="F283" s="20"/>
      <x:c r="G283" s="20"/>
      <x:c r="H283" s="20"/>
      <x:c r="I283" s="109"/>
      <x:c r="J283" s="20"/>
    </x:row>
    <x:row r="284" spans="1:10" ht="13" customHeight="1">
      <x:c r="A284" s="20"/>
      <x:c r="B284" s="109"/>
      <x:c r="C284" s="109"/>
      <x:c r="D284" s="20"/>
      <x:c r="E284" s="20"/>
      <x:c r="F284" s="20"/>
      <x:c r="G284" s="20"/>
      <x:c r="H284" s="20"/>
      <x:c r="I284" s="109"/>
      <x:c r="J284" s="20"/>
    </x:row>
    <x:row r="285" spans="1:10" ht="13" customHeight="1">
      <x:c r="A285" s="20"/>
      <x:c r="B285" s="109"/>
      <x:c r="C285" s="109"/>
      <x:c r="D285" s="20"/>
      <x:c r="E285" s="20"/>
      <x:c r="F285" s="20"/>
      <x:c r="G285" s="20"/>
      <x:c r="H285" s="20"/>
      <x:c r="I285" s="109"/>
      <x:c r="J285" s="20"/>
    </x:row>
    <x:row r="286" spans="1:10" ht="13" customHeight="1">
      <x:c r="A286" s="20"/>
      <x:c r="B286" s="109"/>
      <x:c r="C286" s="109"/>
      <x:c r="D286" s="20"/>
      <x:c r="E286" s="20"/>
      <x:c r="F286" s="20"/>
      <x:c r="G286" s="20"/>
      <x:c r="H286" s="20"/>
      <x:c r="I286" s="109"/>
      <x:c r="J286" s="20"/>
    </x:row>
    <x:row r="287" spans="1:10" ht="13" customHeight="1">
      <x:c r="A287" s="20"/>
      <x:c r="B287" s="109"/>
      <x:c r="C287" s="109"/>
      <x:c r="D287" s="20"/>
      <x:c r="E287" s="20"/>
      <x:c r="F287" s="20"/>
      <x:c r="G287" s="20"/>
      <x:c r="H287" s="20"/>
      <x:c r="I287" s="109"/>
      <x:c r="J287" s="20"/>
    </x:row>
    <x:row r="288" spans="1:10" ht="13" customHeight="1">
      <x:c r="A288" s="20"/>
      <x:c r="B288" s="109"/>
      <x:c r="C288" s="109"/>
      <x:c r="D288" s="20"/>
      <x:c r="E288" s="20"/>
      <x:c r="F288" s="20"/>
      <x:c r="G288" s="20"/>
      <x:c r="H288" s="20"/>
      <x:c r="I288" s="109"/>
      <x:c r="J288" s="20"/>
    </x:row>
    <x:row r="289" spans="1:10" ht="13" customHeight="1">
      <x:c r="A289" s="20"/>
      <x:c r="B289" s="109"/>
      <x:c r="C289" s="109"/>
      <x:c r="D289" s="20"/>
      <x:c r="E289" s="20"/>
      <x:c r="F289" s="20"/>
      <x:c r="G289" s="20"/>
      <x:c r="H289" s="20"/>
      <x:c r="I289" s="109"/>
      <x:c r="J289" s="20"/>
    </x:row>
    <x:row r="290" spans="1:10" ht="13" customHeight="1">
      <x:c r="A290" s="20"/>
      <x:c r="B290" s="109"/>
      <x:c r="C290" s="109"/>
      <x:c r="D290" s="20"/>
      <x:c r="E290" s="20"/>
      <x:c r="F290" s="20"/>
      <x:c r="G290" s="20"/>
      <x:c r="H290" s="20"/>
      <x:c r="I290" s="109"/>
      <x:c r="J290" s="20"/>
    </x:row>
    <x:row r="291" spans="1:10" ht="13" customHeight="1">
      <x:c r="A291" s="20"/>
      <x:c r="B291" s="109"/>
      <x:c r="C291" s="109"/>
      <x:c r="D291" s="20"/>
      <x:c r="E291" s="20"/>
      <x:c r="F291" s="20"/>
      <x:c r="G291" s="20"/>
      <x:c r="H291" s="20"/>
      <x:c r="I291" s="109"/>
      <x:c r="J291" s="20"/>
    </x:row>
    <x:row r="292" spans="1:10" ht="13" customHeight="1">
      <x:c r="A292" s="20"/>
      <x:c r="B292" s="109"/>
      <x:c r="C292" s="109"/>
      <x:c r="D292" s="20"/>
      <x:c r="E292" s="20"/>
      <x:c r="F292" s="20"/>
      <x:c r="G292" s="20"/>
      <x:c r="H292" s="20"/>
      <x:c r="I292" s="109"/>
      <x:c r="J292" s="20"/>
    </x:row>
    <x:row r="293" spans="1:10" ht="13" customHeight="1">
      <x:c r="A293" s="20"/>
      <x:c r="B293" s="109"/>
      <x:c r="C293" s="109"/>
      <x:c r="D293" s="20"/>
      <x:c r="E293" s="20"/>
      <x:c r="F293" s="20"/>
      <x:c r="G293" s="20"/>
      <x:c r="H293" s="20"/>
      <x:c r="I293" s="109"/>
      <x:c r="J293" s="20"/>
    </x:row>
    <x:row r="294" spans="1:10" ht="13" customHeight="1">
      <x:c r="A294" s="20"/>
      <x:c r="B294" s="109"/>
      <x:c r="C294" s="109"/>
      <x:c r="D294" s="20"/>
      <x:c r="E294" s="20"/>
      <x:c r="F294" s="20"/>
      <x:c r="G294" s="20"/>
      <x:c r="H294" s="20"/>
      <x:c r="I294" s="109"/>
      <x:c r="J294" s="20"/>
    </x:row>
    <x:row r="295" spans="1:10" ht="13" customHeight="1">
      <x:c r="A295" s="20"/>
      <x:c r="B295" s="109"/>
      <x:c r="C295" s="109"/>
      <x:c r="D295" s="20"/>
      <x:c r="E295" s="20"/>
      <x:c r="F295" s="20"/>
      <x:c r="G295" s="20"/>
      <x:c r="H295" s="20"/>
      <x:c r="I295" s="109"/>
      <x:c r="J295" s="20"/>
    </x:row>
    <x:row r="296" spans="1:10" ht="13" customHeight="1">
      <x:c r="A296" s="20"/>
      <x:c r="B296" s="109"/>
      <x:c r="C296" s="109"/>
      <x:c r="D296" s="20"/>
      <x:c r="E296" s="20"/>
      <x:c r="F296" s="20"/>
      <x:c r="G296" s="20"/>
      <x:c r="H296" s="20"/>
      <x:c r="I296" s="109"/>
      <x:c r="J296" s="20"/>
    </x:row>
    <x:row r="297" spans="1:10" ht="13" customHeight="1">
      <x:c r="A297" s="20"/>
      <x:c r="B297" s="109"/>
      <x:c r="C297" s="109"/>
      <x:c r="D297" s="20"/>
      <x:c r="E297" s="20"/>
      <x:c r="F297" s="20"/>
      <x:c r="G297" s="20"/>
      <x:c r="H297" s="20"/>
      <x:c r="I297" s="109"/>
      <x:c r="J297" s="20"/>
    </x:row>
    <x:row r="298" spans="1:10" ht="13" customHeight="1">
      <x:c r="A298" s="20"/>
      <x:c r="B298" s="109"/>
      <x:c r="C298" s="109"/>
      <x:c r="D298" s="20"/>
      <x:c r="E298" s="20"/>
      <x:c r="F298" s="20"/>
      <x:c r="G298" s="20"/>
      <x:c r="H298" s="20"/>
      <x:c r="I298" s="109"/>
      <x:c r="J298" s="20"/>
    </x:row>
    <x:row r="299" spans="1:10" ht="13" customHeight="1">
      <x:c r="A299" s="20"/>
      <x:c r="B299" s="109"/>
      <x:c r="C299" s="109"/>
      <x:c r="D299" s="20"/>
      <x:c r="E299" s="20"/>
      <x:c r="F299" s="20"/>
      <x:c r="G299" s="20"/>
      <x:c r="H299" s="20"/>
      <x:c r="I299" s="109"/>
      <x:c r="J299" s="20"/>
    </x:row>
    <x:row r="300" spans="1:10" ht="13" customHeight="1">
      <x:c r="A300" s="20"/>
      <x:c r="B300" s="109"/>
      <x:c r="C300" s="109"/>
      <x:c r="D300" s="20"/>
      <x:c r="E300" s="20"/>
      <x:c r="F300" s="20"/>
      <x:c r="G300" s="20"/>
      <x:c r="H300" s="20"/>
      <x:c r="I300" s="109"/>
      <x:c r="J300" s="20"/>
    </x:row>
    <x:row r="301" spans="1:10" ht="13" customHeight="1">
      <x:c r="A301" s="20"/>
      <x:c r="B301" s="109"/>
      <x:c r="C301" s="109"/>
      <x:c r="D301" s="20"/>
      <x:c r="E301" s="20"/>
      <x:c r="F301" s="20"/>
      <x:c r="G301" s="20"/>
      <x:c r="H301" s="20"/>
      <x:c r="I301" s="109"/>
      <x:c r="J301" s="20"/>
    </x:row>
    <x:row r="302" spans="1:10" ht="13" customHeight="1">
      <x:c r="A302" s="20"/>
      <x:c r="B302" s="109"/>
      <x:c r="C302" s="109"/>
      <x:c r="D302" s="20"/>
      <x:c r="E302" s="20"/>
      <x:c r="F302" s="20"/>
      <x:c r="G302" s="20"/>
      <x:c r="H302" s="20"/>
      <x:c r="I302" s="109"/>
      <x:c r="J302" s="20"/>
    </x:row>
    <x:row r="303" spans="1:10" ht="13" customHeight="1">
      <x:c r="A303" s="20"/>
      <x:c r="B303" s="109"/>
      <x:c r="C303" s="109"/>
      <x:c r="D303" s="20"/>
      <x:c r="E303" s="20"/>
      <x:c r="F303" s="20"/>
      <x:c r="G303" s="20"/>
      <x:c r="H303" s="20"/>
      <x:c r="I303" s="109"/>
      <x:c r="J303" s="20"/>
    </x:row>
    <x:row r="304" spans="1:10" ht="13" customHeight="1">
      <x:c r="A304" s="20"/>
      <x:c r="B304" s="109"/>
      <x:c r="C304" s="109"/>
      <x:c r="D304" s="20"/>
      <x:c r="E304" s="20"/>
      <x:c r="F304" s="20"/>
      <x:c r="G304" s="20"/>
      <x:c r="H304" s="20"/>
      <x:c r="I304" s="109"/>
      <x:c r="J304" s="20"/>
    </x:row>
    <x:row r="305" spans="1:10" ht="13" customHeight="1">
      <x:c r="A305" s="20"/>
      <x:c r="B305" s="109"/>
      <x:c r="C305" s="109"/>
      <x:c r="D305" s="20"/>
      <x:c r="E305" s="20"/>
      <x:c r="F305" s="20"/>
      <x:c r="G305" s="20"/>
      <x:c r="H305" s="20"/>
      <x:c r="I305" s="109"/>
      <x:c r="J305" s="20"/>
    </x:row>
    <x:row r="306" spans="1:10" ht="13" customHeight="1">
      <x:c r="A306" s="20"/>
      <x:c r="B306" s="109"/>
      <x:c r="C306" s="109"/>
      <x:c r="D306" s="20"/>
      <x:c r="E306" s="20"/>
      <x:c r="F306" s="20"/>
      <x:c r="G306" s="20"/>
      <x:c r="H306" s="20"/>
      <x:c r="I306" s="109"/>
      <x:c r="J306" s="20"/>
    </x:row>
    <x:row r="307" spans="1:10" ht="13" customHeight="1">
      <x:c r="A307" s="20"/>
      <x:c r="B307" s="109"/>
      <x:c r="C307" s="109"/>
      <x:c r="D307" s="20"/>
      <x:c r="E307" s="20"/>
      <x:c r="F307" s="20"/>
      <x:c r="G307" s="20"/>
      <x:c r="H307" s="20"/>
      <x:c r="I307" s="109"/>
      <x:c r="J307" s="20"/>
    </x:row>
    <x:row r="308" spans="1:10" ht="13" customHeight="1">
      <x:c r="A308" s="20"/>
      <x:c r="B308" s="109"/>
      <x:c r="C308" s="109"/>
      <x:c r="D308" s="20"/>
      <x:c r="E308" s="20"/>
      <x:c r="F308" s="20"/>
      <x:c r="G308" s="20"/>
      <x:c r="H308" s="20"/>
      <x:c r="I308" s="109"/>
      <x:c r="J308" s="20"/>
    </x:row>
    <x:row r="309" spans="1:10" ht="13" customHeight="1">
      <x:c r="A309" s="20"/>
      <x:c r="B309" s="109"/>
      <x:c r="C309" s="109"/>
      <x:c r="D309" s="20"/>
      <x:c r="E309" s="20"/>
      <x:c r="F309" s="20"/>
      <x:c r="G309" s="20"/>
      <x:c r="H309" s="20"/>
      <x:c r="I309" s="109"/>
      <x:c r="J309" s="20"/>
    </x:row>
    <x:row r="310" spans="1:10" ht="13" customHeight="1">
      <x:c r="A310" s="20"/>
      <x:c r="B310" s="109"/>
      <x:c r="C310" s="109"/>
      <x:c r="D310" s="20"/>
      <x:c r="E310" s="20"/>
      <x:c r="F310" s="20"/>
      <x:c r="G310" s="20"/>
      <x:c r="H310" s="20"/>
      <x:c r="I310" s="109"/>
      <x:c r="J310" s="20"/>
    </x:row>
    <x:row r="311" spans="1:10" ht="13" customHeight="1">
      <x:c r="A311" s="20"/>
      <x:c r="B311" s="109"/>
      <x:c r="C311" s="109"/>
      <x:c r="D311" s="20"/>
      <x:c r="E311" s="20"/>
      <x:c r="F311" s="20"/>
      <x:c r="G311" s="20"/>
      <x:c r="H311" s="20"/>
      <x:c r="I311" s="109"/>
      <x:c r="J311" s="20"/>
    </x:row>
    <x:row r="312" spans="1:10" ht="13" customHeight="1">
      <x:c r="A312" s="20"/>
      <x:c r="B312" s="109"/>
      <x:c r="C312" s="109"/>
      <x:c r="D312" s="20"/>
      <x:c r="E312" s="20"/>
      <x:c r="F312" s="20"/>
      <x:c r="G312" s="20"/>
      <x:c r="H312" s="20"/>
      <x:c r="I312" s="109"/>
      <x:c r="J312" s="20"/>
    </x:row>
    <x:row r="313" spans="1:10" ht="13" customHeight="1">
      <x:c r="A313" s="20"/>
      <x:c r="B313" s="109"/>
      <x:c r="C313" s="109"/>
      <x:c r="D313" s="20"/>
      <x:c r="E313" s="20"/>
      <x:c r="F313" s="20"/>
      <x:c r="G313" s="20"/>
      <x:c r="H313" s="20"/>
      <x:c r="I313" s="109"/>
      <x:c r="J313" s="20"/>
    </x:row>
    <x:row r="314" spans="1:10" ht="13" customHeight="1">
      <x:c r="A314" s="20"/>
      <x:c r="B314" s="109"/>
      <x:c r="C314" s="109"/>
      <x:c r="D314" s="20"/>
      <x:c r="E314" s="20"/>
      <x:c r="F314" s="20"/>
      <x:c r="G314" s="20"/>
      <x:c r="H314" s="20"/>
      <x:c r="I314" s="109"/>
      <x:c r="J314" s="20"/>
    </x:row>
    <x:row r="315" spans="1:10" ht="13" customHeight="1">
      <x:c r="A315" s="20"/>
      <x:c r="B315" s="109"/>
      <x:c r="C315" s="109"/>
      <x:c r="D315" s="20"/>
      <x:c r="E315" s="20"/>
      <x:c r="F315" s="20"/>
      <x:c r="G315" s="20"/>
      <x:c r="H315" s="20"/>
      <x:c r="I315" s="109"/>
      <x:c r="J315" s="20"/>
    </x:row>
    <x:row r="316" spans="1:10" ht="13" customHeight="1">
      <x:c r="A316" s="20"/>
      <x:c r="B316" s="109"/>
      <x:c r="C316" s="109"/>
      <x:c r="D316" s="20"/>
      <x:c r="E316" s="20"/>
      <x:c r="F316" s="20"/>
      <x:c r="G316" s="20"/>
      <x:c r="H316" s="20"/>
      <x:c r="I316" s="109"/>
      <x:c r="J316" s="20"/>
    </x:row>
    <x:row r="317" spans="1:10" ht="13" customHeight="1">
      <x:c r="A317" s="20"/>
      <x:c r="B317" s="109"/>
      <x:c r="C317" s="109"/>
      <x:c r="D317" s="20"/>
      <x:c r="E317" s="20"/>
      <x:c r="F317" s="20"/>
      <x:c r="G317" s="20"/>
      <x:c r="H317" s="20"/>
      <x:c r="I317" s="109"/>
      <x:c r="J317" s="20"/>
    </x:row>
    <x:row r="318" spans="1:10" ht="13" customHeight="1">
      <x:c r="A318" s="20"/>
      <x:c r="B318" s="109"/>
      <x:c r="C318" s="109"/>
      <x:c r="D318" s="20"/>
      <x:c r="E318" s="20"/>
      <x:c r="F318" s="20"/>
      <x:c r="G318" s="20"/>
      <x:c r="H318" s="20"/>
      <x:c r="I318" s="109"/>
      <x:c r="J318" s="20"/>
    </x:row>
    <x:row r="319" spans="1:10" ht="13" customHeight="1">
      <x:c r="A319" s="20"/>
      <x:c r="B319" s="109"/>
      <x:c r="C319" s="109"/>
      <x:c r="D319" s="20"/>
      <x:c r="E319" s="20"/>
      <x:c r="F319" s="20"/>
      <x:c r="G319" s="20"/>
      <x:c r="H319" s="20"/>
      <x:c r="I319" s="109"/>
      <x:c r="J319" s="20"/>
    </x:row>
    <x:row r="320" spans="1:10" ht="13" customHeight="1">
      <x:c r="A320" s="20"/>
      <x:c r="B320" s="109"/>
      <x:c r="C320" s="109"/>
      <x:c r="D320" s="20"/>
      <x:c r="E320" s="20"/>
      <x:c r="F320" s="20"/>
      <x:c r="G320" s="20"/>
      <x:c r="H320" s="20"/>
      <x:c r="I320" s="109"/>
      <x:c r="J320" s="20"/>
    </x:row>
    <x:row r="321" spans="1:10" ht="13" customHeight="1">
      <x:c r="A321" s="20"/>
      <x:c r="B321" s="109"/>
      <x:c r="C321" s="109"/>
      <x:c r="D321" s="20"/>
      <x:c r="E321" s="20"/>
      <x:c r="F321" s="20"/>
      <x:c r="G321" s="20"/>
      <x:c r="H321" s="20"/>
      <x:c r="I321" s="109"/>
      <x:c r="J321" s="20"/>
    </x:row>
    <x:row r="322" spans="1:10" ht="13" customHeight="1">
      <x:c r="A322" s="20"/>
      <x:c r="B322" s="109"/>
      <x:c r="C322" s="109"/>
      <x:c r="D322" s="20"/>
      <x:c r="E322" s="20"/>
      <x:c r="F322" s="20"/>
      <x:c r="G322" s="20"/>
      <x:c r="H322" s="20"/>
      <x:c r="I322" s="109"/>
      <x:c r="J322" s="20"/>
    </x:row>
    <x:row r="323" spans="1:10" ht="13" customHeight="1">
      <x:c r="A323" s="20"/>
      <x:c r="B323" s="109"/>
      <x:c r="C323" s="109"/>
      <x:c r="D323" s="20"/>
      <x:c r="E323" s="20"/>
      <x:c r="F323" s="20"/>
      <x:c r="G323" s="20"/>
      <x:c r="H323" s="20"/>
      <x:c r="I323" s="109"/>
      <x:c r="J323" s="20"/>
    </x:row>
    <x:row r="324" spans="1:10" ht="13" customHeight="1">
      <x:c r="A324" s="20"/>
      <x:c r="B324" s="109"/>
      <x:c r="C324" s="109"/>
      <x:c r="D324" s="20"/>
      <x:c r="E324" s="20"/>
      <x:c r="F324" s="20"/>
      <x:c r="G324" s="20"/>
      <x:c r="H324" s="20"/>
      <x:c r="I324" s="109"/>
      <x:c r="J324" s="20"/>
    </x:row>
    <x:row r="325" spans="1:10" ht="13" customHeight="1">
      <x:c r="A325" s="20"/>
      <x:c r="B325" s="109"/>
      <x:c r="C325" s="109"/>
      <x:c r="D325" s="20"/>
      <x:c r="E325" s="20"/>
      <x:c r="F325" s="20"/>
      <x:c r="G325" s="20"/>
      <x:c r="H325" s="20"/>
      <x:c r="I325" s="109"/>
      <x:c r="J325" s="20"/>
    </x:row>
    <x:row r="326" spans="1:10" ht="13" customHeight="1">
      <x:c r="A326" s="20"/>
      <x:c r="B326" s="109"/>
      <x:c r="C326" s="109"/>
      <x:c r="D326" s="20"/>
      <x:c r="E326" s="20"/>
      <x:c r="F326" s="20"/>
      <x:c r="G326" s="20"/>
      <x:c r="H326" s="20"/>
      <x:c r="I326" s="109"/>
      <x:c r="J326" s="20"/>
    </x:row>
    <x:row r="327" spans="1:10" ht="13" customHeight="1">
      <x:c r="A327" s="20"/>
      <x:c r="B327" s="109"/>
      <x:c r="C327" s="109"/>
      <x:c r="D327" s="20"/>
      <x:c r="E327" s="20"/>
      <x:c r="F327" s="20"/>
      <x:c r="G327" s="20"/>
      <x:c r="H327" s="20"/>
      <x:c r="I327" s="109"/>
      <x:c r="J327" s="20"/>
    </x:row>
    <x:row r="328" spans="1:10" ht="13" customHeight="1">
      <x:c r="A328" s="20"/>
      <x:c r="B328" s="109"/>
      <x:c r="C328" s="109"/>
      <x:c r="D328" s="20"/>
      <x:c r="E328" s="20"/>
      <x:c r="F328" s="20"/>
      <x:c r="G328" s="20"/>
      <x:c r="H328" s="20"/>
      <x:c r="I328" s="109"/>
      <x:c r="J328" s="20"/>
    </x:row>
    <x:row r="329" spans="1:10" ht="13" customHeight="1">
      <x:c r="A329" s="20"/>
      <x:c r="B329" s="109"/>
      <x:c r="C329" s="109"/>
      <x:c r="D329" s="20"/>
      <x:c r="E329" s="20"/>
      <x:c r="F329" s="20"/>
      <x:c r="G329" s="20"/>
      <x:c r="H329" s="20"/>
      <x:c r="I329" s="109"/>
      <x:c r="J329" s="20"/>
    </x:row>
    <x:row r="330" spans="1:10" ht="13" customHeight="1">
      <x:c r="A330" s="20"/>
      <x:c r="B330" s="109"/>
      <x:c r="C330" s="109"/>
      <x:c r="D330" s="20"/>
      <x:c r="E330" s="20"/>
      <x:c r="F330" s="20"/>
      <x:c r="G330" s="20"/>
      <x:c r="H330" s="20"/>
      <x:c r="I330" s="109"/>
      <x:c r="J330" s="20"/>
    </x:row>
    <x:row r="331" spans="1:10" ht="13" customHeight="1">
      <x:c r="A331" s="20"/>
      <x:c r="B331" s="109"/>
      <x:c r="C331" s="109"/>
      <x:c r="D331" s="20"/>
      <x:c r="E331" s="20"/>
      <x:c r="F331" s="20"/>
      <x:c r="G331" s="20"/>
      <x:c r="H331" s="20"/>
      <x:c r="I331" s="109"/>
      <x:c r="J331" s="20"/>
    </x:row>
    <x:row r="332" spans="1:10" ht="13" customHeight="1">
      <x:c r="A332" s="20"/>
      <x:c r="B332" s="109"/>
      <x:c r="C332" s="109"/>
      <x:c r="D332" s="20"/>
      <x:c r="E332" s="20"/>
      <x:c r="F332" s="20"/>
      <x:c r="G332" s="20"/>
      <x:c r="H332" s="20"/>
      <x:c r="I332" s="109"/>
      <x:c r="J332" s="20"/>
    </x:row>
    <x:row r="333" spans="1:10" ht="13" customHeight="1">
      <x:c r="A333" s="20"/>
      <x:c r="B333" s="109"/>
      <x:c r="C333" s="109"/>
      <x:c r="D333" s="20"/>
      <x:c r="E333" s="20"/>
      <x:c r="F333" s="20"/>
      <x:c r="G333" s="20"/>
      <x:c r="H333" s="20"/>
      <x:c r="I333" s="109"/>
      <x:c r="J333" s="20"/>
    </x:row>
    <x:row r="334" spans="1:10" ht="13" customHeight="1">
      <x:c r="A334" s="20"/>
      <x:c r="B334" s="109"/>
      <x:c r="C334" s="109"/>
      <x:c r="D334" s="20"/>
      <x:c r="E334" s="20"/>
      <x:c r="F334" s="20"/>
      <x:c r="G334" s="20"/>
      <x:c r="H334" s="20"/>
      <x:c r="I334" s="109"/>
      <x:c r="J334" s="20"/>
    </x:row>
    <x:row r="335" spans="1:10" ht="13" customHeight="1">
      <x:c r="A335" s="20"/>
      <x:c r="B335" s="109"/>
      <x:c r="C335" s="109"/>
      <x:c r="D335" s="20"/>
      <x:c r="E335" s="20"/>
      <x:c r="F335" s="20"/>
      <x:c r="G335" s="20"/>
      <x:c r="H335" s="20"/>
      <x:c r="I335" s="109"/>
      <x:c r="J335" s="20"/>
    </x:row>
    <x:row r="336" spans="1:10" ht="13" customHeight="1">
      <x:c r="A336" s="20"/>
      <x:c r="B336" s="109"/>
      <x:c r="C336" s="109"/>
      <x:c r="D336" s="20"/>
      <x:c r="E336" s="20"/>
      <x:c r="F336" s="20"/>
      <x:c r="G336" s="20"/>
      <x:c r="H336" s="20"/>
      <x:c r="I336" s="109"/>
      <x:c r="J336" s="20"/>
    </x:row>
    <x:row r="337" spans="1:10" ht="13" customHeight="1">
      <x:c r="A337" s="20"/>
      <x:c r="B337" s="109"/>
      <x:c r="C337" s="109"/>
      <x:c r="D337" s="20"/>
      <x:c r="E337" s="20"/>
      <x:c r="F337" s="20"/>
      <x:c r="G337" s="20"/>
      <x:c r="H337" s="20"/>
      <x:c r="I337" s="109"/>
      <x:c r="J337" s="20"/>
    </x:row>
    <x:row r="338" spans="1:10" ht="13" customHeight="1">
      <x:c r="A338" s="20"/>
      <x:c r="B338" s="109"/>
      <x:c r="C338" s="109"/>
      <x:c r="D338" s="20"/>
      <x:c r="E338" s="20"/>
      <x:c r="F338" s="20"/>
      <x:c r="G338" s="20"/>
      <x:c r="H338" s="20"/>
      <x:c r="I338" s="109"/>
      <x:c r="J338" s="20"/>
    </x:row>
    <x:row r="339" spans="1:10" ht="13" customHeight="1">
      <x:c r="A339" s="20"/>
      <x:c r="B339" s="109"/>
      <x:c r="C339" s="109"/>
      <x:c r="D339" s="20"/>
      <x:c r="E339" s="20"/>
      <x:c r="F339" s="20"/>
      <x:c r="G339" s="20"/>
      <x:c r="H339" s="20"/>
      <x:c r="I339" s="109"/>
      <x:c r="J339" s="20"/>
    </x:row>
    <x:row r="340" spans="1:10" ht="13" customHeight="1">
      <x:c r="A340" s="20"/>
      <x:c r="B340" s="109"/>
      <x:c r="C340" s="109"/>
      <x:c r="D340" s="20"/>
      <x:c r="E340" s="20"/>
      <x:c r="F340" s="20"/>
      <x:c r="G340" s="20"/>
      <x:c r="H340" s="20"/>
      <x:c r="I340" s="109"/>
      <x:c r="J340" s="20"/>
    </x:row>
    <x:row r="341" spans="1:10" ht="13" customHeight="1">
      <x:c r="A341" s="20"/>
      <x:c r="B341" s="109"/>
      <x:c r="C341" s="109"/>
      <x:c r="D341" s="20"/>
      <x:c r="E341" s="20"/>
      <x:c r="F341" s="20"/>
      <x:c r="G341" s="20"/>
      <x:c r="H341" s="20"/>
      <x:c r="I341" s="109"/>
      <x:c r="J341" s="20"/>
    </x:row>
    <x:row r="342" spans="1:10" ht="13" customHeight="1">
      <x:c r="A342" s="20"/>
      <x:c r="B342" s="109"/>
      <x:c r="C342" s="109"/>
      <x:c r="D342" s="20"/>
      <x:c r="E342" s="20"/>
      <x:c r="F342" s="20"/>
      <x:c r="G342" s="20"/>
      <x:c r="H342" s="20"/>
      <x:c r="I342" s="109"/>
      <x:c r="J342" s="20"/>
    </x:row>
    <x:row r="343" spans="1:10" ht="13" customHeight="1">
      <x:c r="A343" s="20"/>
      <x:c r="B343" s="109"/>
      <x:c r="C343" s="109"/>
      <x:c r="D343" s="20"/>
      <x:c r="E343" s="20"/>
      <x:c r="F343" s="20"/>
      <x:c r="G343" s="20"/>
      <x:c r="H343" s="20"/>
      <x:c r="I343" s="109"/>
      <x:c r="J343" s="20"/>
    </x:row>
    <x:row r="344" spans="1:10" ht="13" customHeight="1">
      <x:c r="A344" s="20"/>
      <x:c r="B344" s="109"/>
      <x:c r="C344" s="109"/>
      <x:c r="D344" s="20"/>
      <x:c r="E344" s="20"/>
      <x:c r="F344" s="20"/>
      <x:c r="G344" s="20"/>
      <x:c r="H344" s="20"/>
      <x:c r="I344" s="109"/>
      <x:c r="J344" s="20"/>
    </x:row>
    <x:row r="345" spans="1:10" ht="13" customHeight="1">
      <x:c r="A345" s="20"/>
      <x:c r="B345" s="109"/>
      <x:c r="C345" s="109"/>
      <x:c r="D345" s="20"/>
      <x:c r="E345" s="20"/>
      <x:c r="F345" s="20"/>
      <x:c r="G345" s="20"/>
      <x:c r="H345" s="20"/>
      <x:c r="I345" s="109"/>
      <x:c r="J345" s="20"/>
    </x:row>
    <x:row r="346" spans="1:10" ht="13" customHeight="1">
      <x:c r="A346" s="20"/>
      <x:c r="B346" s="109"/>
      <x:c r="C346" s="109"/>
      <x:c r="D346" s="20"/>
      <x:c r="E346" s="20"/>
      <x:c r="F346" s="20"/>
      <x:c r="G346" s="20"/>
      <x:c r="H346" s="20"/>
      <x:c r="I346" s="109"/>
      <x:c r="J346" s="20"/>
    </x:row>
    <x:row r="347" spans="1:10" ht="13" customHeight="1">
      <x:c r="A347" s="20"/>
      <x:c r="B347" s="109"/>
      <x:c r="C347" s="109"/>
      <x:c r="D347" s="20"/>
      <x:c r="E347" s="20"/>
      <x:c r="F347" s="20"/>
      <x:c r="G347" s="20"/>
      <x:c r="H347" s="20"/>
      <x:c r="I347" s="109"/>
      <x:c r="J347" s="20"/>
    </x:row>
    <x:row r="348" spans="1:10" ht="13" customHeight="1">
      <x:c r="A348" s="111"/>
      <x:c r="B348" s="109"/>
      <x:c r="C348" s="109"/>
      <x:c r="D348" s="20"/>
      <x:c r="E348" s="20"/>
      <x:c r="F348" s="20"/>
      <x:c r="G348" s="20"/>
      <x:c r="H348" s="111"/>
      <x:c r="I348" s="109"/>
      <x:c r="J348" s="111"/>
    </x:row>
    <x:row r="349" spans="1:10" ht="13" customHeight="1">
      <x:c r="A349" s="111"/>
      <x:c r="B349" s="109"/>
      <x:c r="C349" s="109"/>
      <x:c r="D349" s="111"/>
      <x:c r="E349" s="111"/>
      <x:c r="F349" s="111"/>
      <x:c r="G349" s="111"/>
      <x:c r="H349" s="111"/>
      <x:c r="I349" s="109"/>
      <x:c r="J349" s="111"/>
    </x:row>
    <x:row r="350" spans="1:10" ht="13" customHeight="1">
      <x:c r="A350" s="111"/>
      <x:c r="B350" s="109"/>
      <x:c r="C350" s="109"/>
      <x:c r="D350" s="111"/>
      <x:c r="E350" s="111"/>
      <x:c r="F350" s="111"/>
      <x:c r="G350" s="111"/>
      <x:c r="H350" s="111"/>
      <x:c r="I350" s="109"/>
      <x:c r="J350" s="111"/>
    </x:row>
    <x:row r="351" spans="1:10" ht="13" customHeight="1">
      <x:c r="A351" s="111"/>
      <x:c r="B351" s="109"/>
      <x:c r="C351" s="109"/>
      <x:c r="D351" s="111"/>
      <x:c r="E351" s="111"/>
      <x:c r="F351" s="111"/>
      <x:c r="G351" s="111"/>
      <x:c r="H351" s="111"/>
      <x:c r="I351" s="109"/>
      <x:c r="J351" s="111"/>
    </x:row>
    <x:row r="352" spans="1:10" ht="13" customHeight="1">
      <x:c r="A352" s="111"/>
      <x:c r="B352" s="109"/>
      <x:c r="C352" s="109"/>
      <x:c r="D352" s="111"/>
      <x:c r="E352" s="111"/>
      <x:c r="F352" s="111"/>
      <x:c r="G352" s="111"/>
      <x:c r="H352" s="111"/>
      <x:c r="I352" s="109"/>
      <x:c r="J352" s="111"/>
    </x:row>
  </x:sheetData>
  <x:mergeCells count="130">
    <x:mergeCell ref="A2:A3"/>
    <x:mergeCell ref="B7:I7"/>
    <x:mergeCell ref="B8:I8"/>
    <x:mergeCell ref="A12:A23"/>
    <x:mergeCell ref="B12:B23"/>
    <x:mergeCell ref="C12:C23"/>
    <x:mergeCell ref="D12:D23"/>
    <x:mergeCell ref="A24:A35"/>
    <x:mergeCell ref="B24:B35"/>
    <x:mergeCell ref="C24:C35"/>
    <x:mergeCell ref="D24:D35"/>
    <x:mergeCell ref="A36:A47"/>
    <x:mergeCell ref="B36:B47"/>
    <x:mergeCell ref="C36:C47"/>
    <x:mergeCell ref="D36:D47"/>
    <x:mergeCell ref="A48:A53"/>
    <x:mergeCell ref="B48:B53"/>
    <x:mergeCell ref="C48:C53"/>
    <x:mergeCell ref="D48:D53"/>
    <x:mergeCell ref="E52:E53"/>
    <x:mergeCell ref="A54:A59"/>
    <x:mergeCell ref="B54:B59"/>
    <x:mergeCell ref="C54:C59"/>
    <x:mergeCell ref="D54:D59"/>
    <x:mergeCell ref="E58:E59"/>
    <x:mergeCell ref="A60:A65"/>
    <x:mergeCell ref="B60:B65"/>
    <x:mergeCell ref="C60:C65"/>
    <x:mergeCell ref="D60:D65"/>
    <x:mergeCell ref="A66:A71"/>
    <x:mergeCell ref="B66:B71"/>
    <x:mergeCell ref="C66:C71"/>
    <x:mergeCell ref="D66:D71"/>
    <x:mergeCell ref="F66:F71"/>
    <x:mergeCell ref="G66:G71"/>
    <x:mergeCell ref="A72:A77"/>
    <x:mergeCell ref="B72:B77"/>
    <x:mergeCell ref="C72:C77"/>
    <x:mergeCell ref="D72:D77"/>
    <x:mergeCell ref="F72:F77"/>
    <x:mergeCell ref="G72:G77"/>
    <x:mergeCell ref="A78:A83"/>
    <x:mergeCell ref="B78:B83"/>
    <x:mergeCell ref="C78:C83"/>
    <x:mergeCell ref="D78:D83"/>
    <x:mergeCell ref="F78:F83"/>
    <x:mergeCell ref="G78:G83"/>
    <x:mergeCell ref="A84:A89"/>
    <x:mergeCell ref="B84:B89"/>
    <x:mergeCell ref="C84:C89"/>
    <x:mergeCell ref="D84:D89"/>
    <x:mergeCell ref="F84:F89"/>
    <x:mergeCell ref="G84:G89"/>
    <x:mergeCell ref="A90:A101"/>
    <x:mergeCell ref="B90:B101"/>
    <x:mergeCell ref="C90:C101"/>
    <x:mergeCell ref="D90:D101"/>
    <x:mergeCell ref="G90:G101"/>
    <x:mergeCell ref="A102:A113"/>
    <x:mergeCell ref="B102:B113"/>
    <x:mergeCell ref="C102:C113"/>
    <x:mergeCell ref="D102:D113"/>
    <x:mergeCell ref="F102:F113"/>
    <x:mergeCell ref="G102:G113"/>
    <x:mergeCell ref="A114:A125"/>
    <x:mergeCell ref="B114:B125"/>
    <x:mergeCell ref="C114:C125"/>
    <x:mergeCell ref="D114:D125"/>
    <x:mergeCell ref="F114:F125"/>
    <x:mergeCell ref="G114:G125"/>
    <x:mergeCell ref="A126:A137"/>
    <x:mergeCell ref="B126:B137"/>
    <x:mergeCell ref="C126:C137"/>
    <x:mergeCell ref="D126:D137"/>
    <x:mergeCell ref="F126:F137"/>
    <x:mergeCell ref="G126:G137"/>
    <x:mergeCell ref="A138:A141"/>
    <x:mergeCell ref="B138:B141"/>
    <x:mergeCell ref="C138:C141"/>
    <x:mergeCell ref="D138:D141"/>
    <x:mergeCell ref="F138:F141"/>
    <x:mergeCell ref="G138:G141"/>
    <x:mergeCell ref="A142:A145"/>
    <x:mergeCell ref="B142:B145"/>
    <x:mergeCell ref="C142:C145"/>
    <x:mergeCell ref="D142:D145"/>
    <x:mergeCell ref="F142:F145"/>
    <x:mergeCell ref="G142:G145"/>
    <x:mergeCell ref="A146:A149"/>
    <x:mergeCell ref="B146:B149"/>
    <x:mergeCell ref="C146:C149"/>
    <x:mergeCell ref="D146:D149"/>
    <x:mergeCell ref="F146:F149"/>
    <x:mergeCell ref="G146:G149"/>
    <x:mergeCell ref="A150:A153"/>
    <x:mergeCell ref="B150:B153"/>
    <x:mergeCell ref="C150:C153"/>
    <x:mergeCell ref="D150:D153"/>
    <x:mergeCell ref="F150:F153"/>
    <x:mergeCell ref="G150:G153"/>
    <x:mergeCell ref="A154:A157"/>
    <x:mergeCell ref="B154:B157"/>
    <x:mergeCell ref="C154:C157"/>
    <x:mergeCell ref="D154:D157"/>
    <x:mergeCell ref="F154:F157"/>
    <x:mergeCell ref="G154:G157"/>
    <x:mergeCell ref="A158:A161"/>
    <x:mergeCell ref="B158:B161"/>
    <x:mergeCell ref="C158:C161"/>
    <x:mergeCell ref="D158:D161"/>
    <x:mergeCell ref="F158:F161"/>
    <x:mergeCell ref="G158:G161"/>
    <x:mergeCell ref="A162:A165"/>
    <x:mergeCell ref="B162:B165"/>
    <x:mergeCell ref="C162:C165"/>
    <x:mergeCell ref="D162:D165"/>
    <x:mergeCell ref="F162:F165"/>
    <x:mergeCell ref="G162:G165"/>
    <x:mergeCell ref="A166:A169"/>
    <x:mergeCell ref="B166:B169"/>
    <x:mergeCell ref="C166:C169"/>
    <x:mergeCell ref="D166:D169"/>
    <x:mergeCell ref="F166:F169"/>
    <x:mergeCell ref="G166:G169"/>
    <x:mergeCell ref="A170:A173"/>
    <x:mergeCell ref="B170:B173"/>
    <x:mergeCell ref="C170:C173"/>
    <x:mergeCell ref="D170:D173"/>
    <x:mergeCell ref="F170:F173"/>
    <x:mergeCell ref="G170:G173"/>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drawing r:id="rId1"/>
  <x:tableParts count="0"/>
</x:worksheet>
</file>

<file path=xl/worksheets/sheet9.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800-000000000000}" mc:Ignorable="x14ac xr xr2 xr3">
  <x:sheetPr>
    <x:outlinePr summaryBelow="0" summaryRight="0"/>
  </x:sheetPr>
  <x:dimension ref="A1:E24"/>
  <x:sheetViews>
    <x:sheetView workbookViewId="0"/>
  </x:sheetViews>
  <x:sheetFormatPr baseColWidth="10" defaultColWidth="12.710625" defaultRowHeight="15.75" customHeight="1"/>
  <x:cols>
    <x:col min="1" max="1" width="12.710625" style="0" customWidth="1"/>
    <x:col min="2" max="2" width="22" style="0" customWidth="1"/>
    <x:col min="3" max="3" width="7.664062" style="0" customWidth="1"/>
    <x:col min="4" max="4" width="19.332031" style="0" customWidth="1"/>
    <x:col min="5" max="5" width="64" style="0" customWidth="1"/>
  </x:cols>
  <x:sheetData>
    <x:row r="1" spans="1:5">
      <x:c r="A1" s="462" t="s">
        <x:v>18</x:v>
      </x:c>
      <x:c r="B1" s="463" t="s">
        <x:v>19</x:v>
      </x:c>
      <x:c r="C1" s="463" t="s">
        <x:v>20</x:v>
      </x:c>
      <x:c r="D1" s="463" t="s">
        <x:v>21</x:v>
      </x:c>
      <x:c r="E1" s="463" t="s">
        <x:v>22</x:v>
      </x:c>
    </x:row>
    <x:row r="2" spans="1:5" ht="15.75" customHeight="1">
      <x:c r="A2" s="464">
        <x:v>1</x:v>
      </x:c>
      <x:c r="B2" s="300" t="s">
        <x:v>1149</x:v>
      </x:c>
      <x:c r="C2" s="465" t="s">
        <x:v>13</x:v>
      </x:c>
      <x:c r="D2" s="302" t="s">
        <x:v>1150</x:v>
      </x:c>
      <x:c r="E2" s="198" t="s">
        <x:v>1309</x:v>
      </x:c>
    </x:row>
    <x:row r="3" spans="1:5" ht="15.75" customHeight="1">
      <x:c r="A3" s="208"/>
      <x:c r="B3" s="220"/>
      <x:c r="C3" s="208"/>
      <x:c r="D3" s="208"/>
      <x:c r="E3" s="199" t="s">
        <x:v>1310</x:v>
      </x:c>
    </x:row>
    <x:row r="4" spans="1:5" ht="15.75" customHeight="1">
      <x:c r="A4" s="209"/>
      <x:c r="B4" s="221"/>
      <x:c r="C4" s="208"/>
      <x:c r="D4" s="209"/>
      <x:c r="E4" s="200" t="s">
        <x:v>1311</x:v>
      </x:c>
    </x:row>
    <x:row r="5" spans="1:5" ht="15.75" customHeight="1">
      <x:c r="A5" s="466">
        <x:v>2</x:v>
      </x:c>
      <x:c r="B5" s="303" t="s">
        <x:v>1189</x:v>
      </x:c>
      <x:c r="C5" s="208"/>
      <x:c r="D5" s="296" t="s">
        <x:v>1190</x:v>
      </x:c>
      <x:c r="E5" s="199" t="s">
        <x:v>1192</x:v>
      </x:c>
    </x:row>
    <x:row r="6" spans="1:5" ht="15.75" customHeight="1">
      <x:c r="A6" s="209"/>
      <x:c r="B6" s="221"/>
      <x:c r="C6" s="208"/>
      <x:c r="D6" s="209"/>
      <x:c r="E6" s="200" t="s">
        <x:v>1312</x:v>
      </x:c>
    </x:row>
    <x:row r="7" spans="1:5" ht="15.75" customHeight="1">
      <x:c r="A7" s="467">
        <x:v>3</x:v>
      </x:c>
      <x:c r="B7" s="202" t="s">
        <x:v>1209</x:v>
      </x:c>
      <x:c r="C7" s="208"/>
      <x:c r="D7" s="203" t="s">
        <x:v>1210</x:v>
      </x:c>
      <x:c r="E7" s="200" t="s">
        <x:v>1212</x:v>
      </x:c>
    </x:row>
    <x:row r="8" spans="1:5" ht="15.75" customHeight="1">
      <x:c r="A8" s="466">
        <x:v>4</x:v>
      </x:c>
      <x:c r="B8" s="294" t="s">
        <x:v>1220</x:v>
      </x:c>
      <x:c r="C8" s="208"/>
      <x:c r="D8" s="296" t="s">
        <x:v>1221</x:v>
      </x:c>
      <x:c r="E8" s="199" t="s">
        <x:v>1223</x:v>
      </x:c>
    </x:row>
    <x:row r="9" spans="1:5" ht="15.75" customHeight="1">
      <x:c r="A9" s="208"/>
      <x:c r="C9" s="208"/>
      <x:c r="D9" s="208"/>
      <x:c r="E9" s="199" t="s">
        <x:v>1227</x:v>
      </x:c>
    </x:row>
    <x:row r="10" spans="1:5" ht="15.75" customHeight="1">
      <x:c r="A10" s="208"/>
      <x:c r="C10" s="208"/>
      <x:c r="D10" s="208"/>
      <x:c r="E10" s="199" t="s">
        <x:v>1231</x:v>
      </x:c>
    </x:row>
    <x:row r="11" spans="1:5" ht="15.75" customHeight="1">
      <x:c r="A11" s="208"/>
      <x:c r="C11" s="208"/>
      <x:c r="D11" s="208"/>
      <x:c r="E11" s="199" t="s">
        <x:v>1236</x:v>
      </x:c>
    </x:row>
    <x:row r="12" spans="1:5" ht="15.75" customHeight="1">
      <x:c r="A12" s="209"/>
      <x:c r="B12" s="285"/>
      <x:c r="C12" s="208"/>
      <x:c r="D12" s="209"/>
      <x:c r="E12" s="200" t="s">
        <x:v>1240</x:v>
      </x:c>
    </x:row>
    <x:row r="13" spans="1:5" ht="15.75" customHeight="1">
      <x:c r="A13" s="468">
        <x:v>5</x:v>
      </x:c>
      <x:c r="B13" s="294" t="s">
        <x:v>1313</x:v>
      </x:c>
      <x:c r="C13" s="208"/>
      <x:c r="D13" s="296" t="s">
        <x:v>52</x:v>
      </x:c>
      <x:c r="E13" s="199" t="s">
        <x:v>1245</x:v>
      </x:c>
    </x:row>
    <x:row r="14" spans="1:5" ht="15.75" customHeight="1">
      <x:c r="A14" s="208"/>
      <x:c r="C14" s="208"/>
      <x:c r="D14" s="208"/>
      <x:c r="E14" s="199" t="s">
        <x:v>1253</x:v>
      </x:c>
    </x:row>
    <x:row r="15" spans="1:5" ht="15.75" customHeight="1">
      <x:c r="A15" s="209"/>
      <x:c r="B15" s="285"/>
      <x:c r="C15" s="208"/>
      <x:c r="D15" s="209"/>
      <x:c r="E15" s="200" t="s">
        <x:v>1257</x:v>
      </x:c>
    </x:row>
    <x:row r="16" spans="1:5" ht="15.75" customHeight="1">
      <x:c r="A16" s="469">
        <x:v>6</x:v>
      </x:c>
      <x:c r="B16" s="298" t="s">
        <x:v>1314</x:v>
      </x:c>
      <x:c r="C16" s="208"/>
      <x:c r="D16" s="296" t="s">
        <x:v>1262</x:v>
      </x:c>
      <x:c r="E16" s="199" t="s">
        <x:v>1264</x:v>
      </x:c>
    </x:row>
    <x:row r="17" spans="1:5" ht="15.75" customHeight="1">
      <x:c r="A17" s="220"/>
      <x:c r="B17" s="220"/>
      <x:c r="C17" s="208"/>
      <x:c r="D17" s="208"/>
      <x:c r="E17" s="199" t="s">
        <x:v>1270</x:v>
      </x:c>
    </x:row>
    <x:row r="18" spans="1:5" ht="15.75" customHeight="1">
      <x:c r="A18" s="220"/>
      <x:c r="B18" s="220"/>
      <x:c r="C18" s="208"/>
      <x:c r="D18" s="208"/>
      <x:c r="E18" s="199" t="s">
        <x:v>1275</x:v>
      </x:c>
    </x:row>
    <x:row r="19" spans="1:5" ht="15.75" customHeight="1">
      <x:c r="A19" s="220"/>
      <x:c r="B19" s="220"/>
      <x:c r="C19" s="208"/>
      <x:c r="D19" s="208"/>
      <x:c r="E19" s="199" t="s">
        <x:v>1280</x:v>
      </x:c>
    </x:row>
    <x:row r="20" spans="1:5" ht="15.75" customHeight="1">
      <x:c r="A20" s="220"/>
      <x:c r="B20" s="220"/>
      <x:c r="C20" s="208"/>
      <x:c r="D20" s="208"/>
      <x:c r="E20" s="199" t="s">
        <x:v>1285</x:v>
      </x:c>
    </x:row>
    <x:row r="21" spans="1:5" ht="15.75" customHeight="1">
      <x:c r="A21" s="221"/>
      <x:c r="B21" s="221"/>
      <x:c r="C21" s="208"/>
      <x:c r="D21" s="209"/>
      <x:c r="E21" s="200" t="s">
        <x:v>1289</x:v>
      </x:c>
    </x:row>
    <x:row r="22" spans="1:5" ht="15.75" customHeight="1">
      <x:c r="A22" s="468">
        <x:v>7</x:v>
      </x:c>
      <x:c r="B22" s="303" t="s">
        <x:v>1315</x:v>
      </x:c>
      <x:c r="C22" s="208"/>
      <x:c r="D22" s="296" t="s">
        <x:v>1293</x:v>
      </x:c>
      <x:c r="E22" s="199" t="s">
        <x:v>1295</x:v>
      </x:c>
    </x:row>
    <x:row r="23" spans="1:5" ht="15.75" customHeight="1">
      <x:c r="A23" s="208"/>
      <x:c r="B23" s="220"/>
      <x:c r="C23" s="208"/>
      <x:c r="D23" s="208"/>
      <x:c r="E23" s="199" t="s">
        <x:v>1298</x:v>
      </x:c>
    </x:row>
    <x:row r="24" spans="1:5" ht="15.75" customHeight="1">
      <x:c r="A24" s="209"/>
      <x:c r="B24" s="221"/>
      <x:c r="C24" s="209"/>
      <x:c r="D24" s="209"/>
      <x:c r="E24" s="200" t="s">
        <x:v>1304</x:v>
      </x:c>
    </x:row>
  </x:sheetData>
  <x:mergeCells count="19">
    <x:mergeCell ref="A2:A4"/>
    <x:mergeCell ref="B2:B4"/>
    <x:mergeCell ref="C2:C24"/>
    <x:mergeCell ref="D2:D4"/>
    <x:mergeCell ref="A5:A6"/>
    <x:mergeCell ref="B5:B6"/>
    <x:mergeCell ref="D5:D6"/>
    <x:mergeCell ref="A8:A12"/>
    <x:mergeCell ref="B8:B12"/>
    <x:mergeCell ref="D8:D12"/>
    <x:mergeCell ref="A13:A15"/>
    <x:mergeCell ref="B13:B15"/>
    <x:mergeCell ref="D13:D15"/>
    <x:mergeCell ref="A16:A21"/>
    <x:mergeCell ref="B16:B21"/>
    <x:mergeCell ref="D16:D21"/>
    <x:mergeCell ref="A22:A24"/>
    <x:mergeCell ref="B22:B24"/>
    <x:mergeCell ref="D22:D24"/>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Macintosh Excel</ap:Application>
  <ap:DocSecurity>0</ap:DocSecurity>
  <ap:ScaleCrop>false</ap:ScaleCrop>
  <ap:HeadingPairs>
    <vt:vector baseType="variant" size="4">
      <vt:variant>
        <vt:lpstr>Worksheets</vt:lpstr>
      </vt:variant>
      <vt:variant>
        <vt:i4>9</vt:i4>
      </vt:variant>
      <vt:variant>
        <vt:lpstr>Named Ranges</vt:lpstr>
      </vt:variant>
      <vt:variant>
        <vt:i4>18</vt:i4>
      </vt:variant>
    </vt:vector>
  </ap:HeadingPairs>
  <ap:TitlesOfParts>
    <vt:vector baseType="lpstr" size="27">
      <vt:lpstr>Cover</vt:lpstr>
      <vt:lpstr>TestScenario-User</vt:lpstr>
      <vt:lpstr>Testcase Duy</vt:lpstr>
      <vt:lpstr>Testcase Trân</vt:lpstr>
      <vt:lpstr>TestCase Rin</vt:lpstr>
      <vt:lpstr>TestScenario Order</vt:lpstr>
      <vt:lpstr>TestCase Hoàng Phúc</vt:lpstr>
      <vt:lpstr>TestCase Anh Khôi</vt:lpstr>
      <vt:lpstr>Test Scenerio QLSP</vt:lpstr>
      <vt:lpstr>Cover!Print_Area</vt:lpstr>
      <vt:lpstr>Cover!Print_Titles</vt:lpstr>
      <vt:lpstr>TestScenario-User!Print_Area</vt:lpstr>
      <vt:lpstr>TestScenario-User!Print_Titles</vt:lpstr>
      <vt:lpstr>Testcase Duy!Print_Area</vt:lpstr>
      <vt:lpstr>Testcase Duy!Print_Titles</vt:lpstr>
      <vt:lpstr>Testcase Trân!Print_Area</vt:lpstr>
      <vt:lpstr>Testcase Trân!Print_Titles</vt:lpstr>
      <vt:lpstr>TestCase Rin!Print_Area</vt:lpstr>
      <vt:lpstr>TestCase Rin!Print_Titles</vt:lpstr>
      <vt:lpstr>TestScenario Order!Print_Area</vt:lpstr>
      <vt:lpstr>TestScenario Order!Print_Titles</vt:lpstr>
      <vt:lpstr>TestCase Hoàng Phúc!Print_Area</vt:lpstr>
      <vt:lpstr>TestCase Hoàng Phúc!Print_Titles</vt:lpstr>
      <vt:lpstr>TestCase Anh Khôi!Print_Area</vt:lpstr>
      <vt:lpstr>TestCase Anh Khôi!Print_Titles</vt:lpstr>
      <vt:lpstr>Test Scenerio QLSP!Print_Area</vt:lpstr>
      <vt:lpstr>Test Scenerio QLSP!Print_Titles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lastModifiedBy>Phạm Ngọc Duy</lastModifiedBy>
  <dcterms:modified xsi:type="dcterms:W3CDTF">2025-03-07T03:44:26.0000000Z</dcterms:modified>
  <dcterms:created xsi:type="dcterms:W3CDTF">2025-03-08T15:59:33.8938320Z</dcterms:created>
</coreProperties>
</file>