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<sst xmlns="http://schemas.openxmlformats.org/spreadsheetml/2006/main" count="2787" uniqueCount="2762">
  <si>
    <t>编码</t>
  </si>
  <si>
    <t>名称</t>
  </si>
  <si>
    <r>
      <t>EBS</t>
    </r>
    <r>
      <rPr>
        <sz val="9"/>
        <color rgb="FF000000"/>
        <rFont val="宋体"/>
        <family val="3"/>
        <charset val="134"/>
      </rPr>
      <t>业务线名称</t>
    </r>
    <phoneticPr fontId="2" type="noConversion"/>
  </si>
  <si>
    <r>
      <t>EBS</t>
    </r>
    <r>
      <rPr>
        <sz val="9"/>
        <color rgb="FF000000"/>
        <rFont val="宋体"/>
        <family val="3"/>
        <charset val="134"/>
      </rPr>
      <t>编码</t>
    </r>
    <phoneticPr fontId="2" type="noConversion"/>
  </si>
  <si>
    <t>京东科技-供应链金融-供应链金融</t>
  </si>
  <si>
    <t>800001</t>
  </si>
  <si>
    <t>YWX-01.02</t>
  </si>
  <si>
    <t>京东科技-供应链金融-内部保理</t>
  </si>
  <si>
    <t>800002</t>
  </si>
  <si>
    <t>YWX-01.03</t>
  </si>
  <si>
    <t>供应链金融-外部保理</t>
  </si>
  <si>
    <t>京东科技-供应链金融-外部保理</t>
  </si>
  <si>
    <t>800003</t>
  </si>
  <si>
    <t>YWX-01.04</t>
  </si>
  <si>
    <t>供应链金融-采购融资</t>
  </si>
  <si>
    <t>京东科技-供应链金融-采购融资</t>
  </si>
  <si>
    <t>800004</t>
  </si>
  <si>
    <t>YWX-01.05</t>
  </si>
  <si>
    <t>供应链金融-预付款融资</t>
  </si>
  <si>
    <t>京东科技-供应链金融-预付款融资</t>
  </si>
  <si>
    <t>800005</t>
  </si>
  <si>
    <t>YWX-01.06</t>
  </si>
  <si>
    <t>供应链金融-小额贷款-内部</t>
  </si>
  <si>
    <t>京东科技-供应链金融-小额贷款-内部</t>
  </si>
  <si>
    <t>800006</t>
  </si>
  <si>
    <t>YWX-01.07</t>
  </si>
  <si>
    <t>供应链金融-小额贷款-外部</t>
  </si>
  <si>
    <t>京东科技-供应链金融-小额贷款-外部</t>
  </si>
  <si>
    <t>800007</t>
  </si>
  <si>
    <t>YWX-01.08</t>
  </si>
  <si>
    <t>供应链金融-金采</t>
  </si>
  <si>
    <t>京东科技-供应链金融-金采</t>
  </si>
  <si>
    <t>800008</t>
  </si>
  <si>
    <t>YWX-01.09</t>
  </si>
  <si>
    <t>供应链金融-动产质押</t>
  </si>
  <si>
    <t>京东科技-供应链金融-动产质押</t>
  </si>
  <si>
    <t>800009</t>
  </si>
  <si>
    <t>YWX-01.10</t>
  </si>
  <si>
    <t>供应链金融-供应链金融平台</t>
  </si>
  <si>
    <t>京东科技-供应链金融-供应链金融平台</t>
  </si>
  <si>
    <t>800010</t>
  </si>
  <si>
    <t>YWX-01.11</t>
  </si>
  <si>
    <t>融资租赁-直租</t>
  </si>
  <si>
    <t>京东科技-融资租赁-直租</t>
  </si>
  <si>
    <t>800011</t>
  </si>
  <si>
    <t>YWX-01.17</t>
  </si>
  <si>
    <t>供应链金融-第三方服务</t>
  </si>
  <si>
    <t>京东科技-供应链金融-第三方服务</t>
  </si>
  <si>
    <t>800012</t>
  </si>
  <si>
    <t>YWX-01.21</t>
  </si>
  <si>
    <t>商城-POP动产</t>
  </si>
  <si>
    <t>京东科技-商城-POP动产</t>
  </si>
  <si>
    <t>800013</t>
  </si>
  <si>
    <t>YWX-01.22</t>
  </si>
  <si>
    <t>供应链金融-信用流转</t>
  </si>
  <si>
    <t>京东科技-供应链金融-信用流转</t>
  </si>
  <si>
    <t>800014</t>
  </si>
  <si>
    <t>YWX-01.23</t>
  </si>
  <si>
    <t>供应链金融-票据平台-秒贴</t>
  </si>
  <si>
    <t>京东科技-供应链金融-票据平台-秒贴</t>
  </si>
  <si>
    <t>800015</t>
  </si>
  <si>
    <t>YWX-01.24</t>
  </si>
  <si>
    <t>供应链金融-票据平台-票据直通车</t>
  </si>
  <si>
    <t>京东科技-供应链金融-票据平台-票据直通车</t>
  </si>
  <si>
    <t>800016</t>
  </si>
  <si>
    <t>YWX-01.25</t>
  </si>
  <si>
    <t>供应链金融-票据平台-智付</t>
  </si>
  <si>
    <t>京东科技-供应链金融-票据平台-智付</t>
  </si>
  <si>
    <t>800017</t>
  </si>
  <si>
    <t>YWX-01.26</t>
  </si>
  <si>
    <t>供应链金融-票据平台-票据ABS</t>
  </si>
  <si>
    <t>京东科技-供应链金融-票据平台-票据ABS</t>
  </si>
  <si>
    <t>800018</t>
  </si>
  <si>
    <t>YWX-01.27</t>
  </si>
  <si>
    <t>供应链金融-票据平台-智票</t>
  </si>
  <si>
    <t>京东科技-供应链金融-票据平台-智票</t>
  </si>
  <si>
    <t>800019</t>
  </si>
  <si>
    <t>YWX-01.28</t>
  </si>
  <si>
    <t>融资租赁-售后回租</t>
  </si>
  <si>
    <t>京东科技-融资租赁-售后回租</t>
  </si>
  <si>
    <t>800020</t>
  </si>
  <si>
    <t>YWX-01.29</t>
  </si>
  <si>
    <t>供应链金融-电子仓单</t>
  </si>
  <si>
    <t>京东科技-供应链金融-电子仓单</t>
  </si>
  <si>
    <t>800021</t>
  </si>
  <si>
    <t>YWX-01.99</t>
  </si>
  <si>
    <t>供应链金融-其他</t>
  </si>
  <si>
    <t>京东科技-供应链金融-其他</t>
  </si>
  <si>
    <t>800022</t>
  </si>
  <si>
    <t>YWX-02.01</t>
  </si>
  <si>
    <t>消费金融-消费金融</t>
  </si>
  <si>
    <t>京东科技-消费金融-消费金融</t>
  </si>
  <si>
    <t>800023</t>
  </si>
  <si>
    <t>YWX-02.02</t>
  </si>
  <si>
    <t>消费金融-个人白条</t>
  </si>
  <si>
    <t>京东科技-消费金融-个人白条</t>
  </si>
  <si>
    <t>800024</t>
  </si>
  <si>
    <t>YWX-02.03</t>
  </si>
  <si>
    <t>消费金融-校园白条</t>
  </si>
  <si>
    <t>京东科技-消费金融-校园白条</t>
  </si>
  <si>
    <t>800025</t>
  </si>
  <si>
    <t>YWX-02.04</t>
  </si>
  <si>
    <t>消费金融-白条+</t>
  </si>
  <si>
    <t>京东科技-消费金融-白条+</t>
  </si>
  <si>
    <t>800026</t>
  </si>
  <si>
    <t>YWX-02.05</t>
  </si>
  <si>
    <t>消费金融-白条闪付</t>
  </si>
  <si>
    <t>京东科技-消费金融-白条闪付</t>
  </si>
  <si>
    <t>800027</t>
  </si>
  <si>
    <t>YWX-02.06</t>
  </si>
  <si>
    <t>消费金融-保险白条</t>
  </si>
  <si>
    <t>京东科技-消费金融-保险白条</t>
  </si>
  <si>
    <t>800028</t>
  </si>
  <si>
    <t>YWX-02.07</t>
  </si>
  <si>
    <t>消费金融-白条外部-其他</t>
  </si>
  <si>
    <t>京东科技-消费金融-白条外部-其他</t>
  </si>
  <si>
    <t>800029</t>
  </si>
  <si>
    <t>YWX-02.08</t>
  </si>
  <si>
    <t>消费金融-驾校白条</t>
  </si>
  <si>
    <t>京东科技-消费金融-驾校白条</t>
  </si>
  <si>
    <t>800030</t>
  </si>
  <si>
    <t>YWX-02.09</t>
  </si>
  <si>
    <t>消费金融-白条外部-医美</t>
  </si>
  <si>
    <t>京东科技-消费金融-白条外部-医美</t>
  </si>
  <si>
    <t>800031</t>
  </si>
  <si>
    <t>YWX-02.10</t>
  </si>
  <si>
    <t>消费金融-白条外部-教育</t>
  </si>
  <si>
    <t>京东科技-消费金融-白条外部-教育</t>
  </si>
  <si>
    <t>800032</t>
  </si>
  <si>
    <t>YWX-02.11</t>
  </si>
  <si>
    <t>消费金融-白条外部-出行</t>
  </si>
  <si>
    <t>京东科技-消费金融-白条外部-出行</t>
  </si>
  <si>
    <t>800033</t>
  </si>
  <si>
    <t>YWX-02.12</t>
  </si>
  <si>
    <t>消费金融-汽车白条</t>
  </si>
  <si>
    <t>京东科技-消费金融-汽车白条</t>
  </si>
  <si>
    <t>800034</t>
  </si>
  <si>
    <t>YWX-02.13</t>
  </si>
  <si>
    <t>消费金融-全球购白条</t>
  </si>
  <si>
    <t>京东科技-消费金融-全球购白条</t>
  </si>
  <si>
    <t>800035</t>
  </si>
  <si>
    <t>YWX-02.14</t>
  </si>
  <si>
    <t>消费金融-扫码白条</t>
  </si>
  <si>
    <t>京东科技-消费金融-扫码白条</t>
  </si>
  <si>
    <t>800036</t>
  </si>
  <si>
    <t>YWX-02.16</t>
  </si>
  <si>
    <t>消费金融-众筹白条</t>
  </si>
  <si>
    <t>京东科技-消费金融-众筹白条</t>
  </si>
  <si>
    <t>800037</t>
  </si>
  <si>
    <t>YWX-02.17</t>
  </si>
  <si>
    <t>消费金融-白条外部-装修</t>
  </si>
  <si>
    <t>京东科技-消费金融-白条外部-装修</t>
  </si>
  <si>
    <t>800038</t>
  </si>
  <si>
    <t>YWX-02.18</t>
  </si>
  <si>
    <t>消费金融-白条外部-租房</t>
  </si>
  <si>
    <t>京东科技-消费金融-白条外部-租房</t>
  </si>
  <si>
    <t>800039</t>
  </si>
  <si>
    <t>YWX-02.19</t>
  </si>
  <si>
    <t>消费金融-其他</t>
  </si>
  <si>
    <t>京东科技-消费金融-其他</t>
  </si>
  <si>
    <t>800040</t>
  </si>
  <si>
    <t>YWX-02.20</t>
  </si>
  <si>
    <t>消费金融-金条</t>
  </si>
  <si>
    <t>京东科技-消费金融-金条</t>
  </si>
  <si>
    <t>800041</t>
  </si>
  <si>
    <t>YWX-02.22</t>
  </si>
  <si>
    <t>消费金融-联名卡</t>
  </si>
  <si>
    <t>京东科技-消费金融-联名卡</t>
  </si>
  <si>
    <t>800042</t>
  </si>
  <si>
    <t>YWX-02.24</t>
  </si>
  <si>
    <t>消费金融-白条取现</t>
  </si>
  <si>
    <t>京东科技-消费金融-白条取现</t>
  </si>
  <si>
    <t>800043</t>
  </si>
  <si>
    <t>YWX-02.25</t>
  </si>
  <si>
    <t>消费金融-权益白条</t>
  </si>
  <si>
    <t>京东科技-消费金融-权益白条</t>
  </si>
  <si>
    <t>800044</t>
  </si>
  <si>
    <t>YWX-02.26</t>
  </si>
  <si>
    <t>消费金融-大白现金贷</t>
  </si>
  <si>
    <t>京东科技-消费金融-大白现金贷</t>
  </si>
  <si>
    <t>800045</t>
  </si>
  <si>
    <t>YWX-02.27</t>
  </si>
  <si>
    <t>消费金融-POP教育</t>
  </si>
  <si>
    <t>京东科技-消费金融-POP教育</t>
  </si>
  <si>
    <t>800046</t>
  </si>
  <si>
    <t>YWX-02.28</t>
  </si>
  <si>
    <t>消费金融-POP装修</t>
  </si>
  <si>
    <t>京东科技-消费金融-POP装修</t>
  </si>
  <si>
    <t>800047</t>
  </si>
  <si>
    <t>YWX-02.29</t>
  </si>
  <si>
    <t>生态中心-白条外部-租赁</t>
  </si>
  <si>
    <t>京东科技-生态中心-白条外部-租赁</t>
  </si>
  <si>
    <t>800048</t>
  </si>
  <si>
    <t>YWX-02.31</t>
  </si>
  <si>
    <t>消费金融-导流</t>
  </si>
  <si>
    <t>京东科技-消费金融-导流</t>
  </si>
  <si>
    <t>800049</t>
  </si>
  <si>
    <t>YWX-02.32</t>
  </si>
  <si>
    <t>消费金融-小白双额度卡</t>
  </si>
  <si>
    <t>京东科技-消费金融-小白双额度卡</t>
  </si>
  <si>
    <t>800050</t>
  </si>
  <si>
    <t>YWX-02.33</t>
  </si>
  <si>
    <t>消费金融-车险白条</t>
  </si>
  <si>
    <t>京东科技-消费金融-车险白条</t>
  </si>
  <si>
    <t>800051</t>
  </si>
  <si>
    <t>YWX-02.34</t>
  </si>
  <si>
    <t>消费金融-购车白条</t>
  </si>
  <si>
    <t>京东科技-消费金融-购车白条</t>
  </si>
  <si>
    <t>800052</t>
  </si>
  <si>
    <t>YWX-02.35</t>
  </si>
  <si>
    <t>消费金融-购车导流</t>
  </si>
  <si>
    <t>京东科技-消费金融-购车导流</t>
  </si>
  <si>
    <t>800053</t>
  </si>
  <si>
    <t>YWX-02.36</t>
  </si>
  <si>
    <t>消费金融-滴滴白条</t>
  </si>
  <si>
    <t>京东科技-消费金融-滴滴白条</t>
  </si>
  <si>
    <t>800054</t>
  </si>
  <si>
    <t>YWX-02.37</t>
  </si>
  <si>
    <t>消费金融-外单金融受限</t>
  </si>
  <si>
    <t>京东科技-消费金融-外单金融受限</t>
  </si>
  <si>
    <t>800055</t>
  </si>
  <si>
    <t>YWX-02.38</t>
  </si>
  <si>
    <t>消费金融-外单金融超限</t>
  </si>
  <si>
    <t>京东科技-消费金融-外单金融超限</t>
  </si>
  <si>
    <t>800056</t>
  </si>
  <si>
    <t>YWX-02.39</t>
  </si>
  <si>
    <t>消费金融-外单日常消费受限</t>
  </si>
  <si>
    <t>京东科技-消费金融-外单日常消费受限</t>
  </si>
  <si>
    <t>800057</t>
  </si>
  <si>
    <t>YWX-02.40</t>
  </si>
  <si>
    <t>消费金融-外单日常消费超限</t>
  </si>
  <si>
    <t>京东科技-消费金融-外单日常消费超限</t>
  </si>
  <si>
    <t>800058</t>
  </si>
  <si>
    <t>YWX-02.41</t>
  </si>
  <si>
    <t>消费金融-外单房屋租赁受限</t>
  </si>
  <si>
    <t>京东科技-消费金融-外单房屋租赁受限</t>
  </si>
  <si>
    <t>800059</t>
  </si>
  <si>
    <t>YWX-02.42</t>
  </si>
  <si>
    <t>消费金融-外单房屋租赁超限</t>
  </si>
  <si>
    <t>京东科技-消费金融-外单房屋租赁超限</t>
  </si>
  <si>
    <t>800060</t>
  </si>
  <si>
    <t>YWX-02.43</t>
  </si>
  <si>
    <t>消费金融-外单文化教育受限</t>
  </si>
  <si>
    <t>京东科技-消费金融-外单文化教育受限</t>
  </si>
  <si>
    <t>800061</t>
  </si>
  <si>
    <t>YWX-02.44</t>
  </si>
  <si>
    <t>消费金融-外单文化教育超限</t>
  </si>
  <si>
    <t>京东科技-消费金融-外单文化教育超限</t>
  </si>
  <si>
    <t>800062</t>
  </si>
  <si>
    <t>YWX-02.45</t>
  </si>
  <si>
    <t>消费金融-外单数字娱乐受限</t>
  </si>
  <si>
    <t>京东科技-消费金融-外单数字娱乐受限</t>
  </si>
  <si>
    <t>800063</t>
  </si>
  <si>
    <t>YWX-02.46</t>
  </si>
  <si>
    <t>消费金融-外单数字娱乐超限</t>
  </si>
  <si>
    <t>京东科技-消费金融-外单数字娱乐超限</t>
  </si>
  <si>
    <t>800064</t>
  </si>
  <si>
    <t>YWX-02.47</t>
  </si>
  <si>
    <t>消费金融-外单出行服务受限</t>
  </si>
  <si>
    <t>京东科技-消费金融-外单出行服务受限</t>
  </si>
  <si>
    <t>800065</t>
  </si>
  <si>
    <t>YWX-02.48</t>
  </si>
  <si>
    <t>消费金融-外单出行服务超限</t>
  </si>
  <si>
    <t>京东科技-消费金融-外单出行服务超限</t>
  </si>
  <si>
    <t>800066</t>
  </si>
  <si>
    <t>YWX-02.49</t>
  </si>
  <si>
    <t>消费金融-外单生活服务受限</t>
  </si>
  <si>
    <t>京东科技-消费金融-外单生活服务受限</t>
  </si>
  <si>
    <t>800067</t>
  </si>
  <si>
    <t>YWX-02.50</t>
  </si>
  <si>
    <t>消费金融-外单生活服务超限</t>
  </si>
  <si>
    <t>京东科技-消费金融-外单生活服务超限</t>
  </si>
  <si>
    <t>800068</t>
  </si>
  <si>
    <t>YWX-02.51</t>
  </si>
  <si>
    <t>消费金融-外单餐饮门店受限</t>
  </si>
  <si>
    <t>京东科技-消费金融-外单餐饮门店受限</t>
  </si>
  <si>
    <t>800069</t>
  </si>
  <si>
    <t>YWX-02.52</t>
  </si>
  <si>
    <t>消费金融-外单餐饮门店超限</t>
  </si>
  <si>
    <t>京东科技-消费金融-外单餐饮门店超限</t>
  </si>
  <si>
    <t>800070</t>
  </si>
  <si>
    <t>YWX-02.53</t>
  </si>
  <si>
    <t>消费金融-外单票务/旅游受限</t>
  </si>
  <si>
    <t>京东科技-消费金融-外单票务/旅游受限</t>
  </si>
  <si>
    <t>800071</t>
  </si>
  <si>
    <t>YWX-02.54</t>
  </si>
  <si>
    <t>消费金融-外单票务/旅游超限</t>
  </si>
  <si>
    <t>京东科技-消费金融-外单票务/旅游超限</t>
  </si>
  <si>
    <t>800072</t>
  </si>
  <si>
    <t>YWX-02.55</t>
  </si>
  <si>
    <t>消费金融-外单其他综合受限</t>
  </si>
  <si>
    <t>京东科技-消费金融-外单其他综合受限</t>
  </si>
  <si>
    <t>800073</t>
  </si>
  <si>
    <t>YWX-02.56</t>
  </si>
  <si>
    <t>消费金融-外单其他综合超限</t>
  </si>
  <si>
    <t>京东科技-消费金融-外单其他综合超限</t>
  </si>
  <si>
    <t>800074</t>
  </si>
  <si>
    <t>YWX-02.57</t>
  </si>
  <si>
    <t>消费金融-一号店</t>
  </si>
  <si>
    <t>京东科技-消费金融-一号店</t>
  </si>
  <si>
    <t>800075</t>
  </si>
  <si>
    <t>YWX-02.58</t>
  </si>
  <si>
    <t>消费金融-聚合白条支付</t>
  </si>
  <si>
    <t>京东科技-消费金融-聚合白条支付</t>
  </si>
  <si>
    <t>800076</t>
  </si>
  <si>
    <t>YWX-02.59</t>
  </si>
  <si>
    <t>消费金融-聚合白条分期</t>
  </si>
  <si>
    <t>京东科技-消费金融-聚合白条分期</t>
  </si>
  <si>
    <t>800077</t>
  </si>
  <si>
    <t>YWX-02.60</t>
  </si>
  <si>
    <t>消费金融-白条航班管家</t>
  </si>
  <si>
    <t>京东科技-消费金融-白条航班管家</t>
  </si>
  <si>
    <t>800078</t>
  </si>
  <si>
    <t>YWX-02.61</t>
  </si>
  <si>
    <t>消费金融-白条高铁管家</t>
  </si>
  <si>
    <t>京东科技-消费金融-白条高铁管家</t>
  </si>
  <si>
    <t>800079</t>
  </si>
  <si>
    <t>YWX-02.62</t>
  </si>
  <si>
    <t>消费金融-金融内单</t>
  </si>
  <si>
    <t>京东科技-消费金融-金融内单</t>
  </si>
  <si>
    <t>800080</t>
  </si>
  <si>
    <t>YWX-02.63</t>
  </si>
  <si>
    <t>消费金融-白条外单（预授权）</t>
  </si>
  <si>
    <t>京东科技-消费金融-白条外单（预授权）</t>
  </si>
  <si>
    <t>800081</t>
  </si>
  <si>
    <t>YWX-02.64</t>
  </si>
  <si>
    <t>消费金融-白条内单（预授权）</t>
  </si>
  <si>
    <t>京东科技-消费金融-白条内单（预授权）</t>
  </si>
  <si>
    <t>800082</t>
  </si>
  <si>
    <t>YWX-02.65</t>
  </si>
  <si>
    <t>消费金融-白条沃支付</t>
  </si>
  <si>
    <t>京东科技-消费金融-白条沃支付</t>
  </si>
  <si>
    <t>800083</t>
  </si>
  <si>
    <t>YWX-02.66</t>
  </si>
  <si>
    <t>消费金融-白条寺库</t>
  </si>
  <si>
    <t>京东科技-消费金融-白条寺库</t>
  </si>
  <si>
    <t>800084</t>
  </si>
  <si>
    <t>YWX-02.67</t>
  </si>
  <si>
    <t>消费金融-信用飞</t>
  </si>
  <si>
    <t>京东科技-消费金融-信用飞</t>
  </si>
  <si>
    <t>800085</t>
  </si>
  <si>
    <t>YWX-02.68</t>
  </si>
  <si>
    <t>消费金融-白条微店</t>
  </si>
  <si>
    <t>京东科技-消费金融-白条微店</t>
  </si>
  <si>
    <t>800086</t>
  </si>
  <si>
    <t>YWX-02.69</t>
  </si>
  <si>
    <t>消费金融-火力预授权</t>
  </si>
  <si>
    <t>京东科技-消费金融-火力预授权</t>
  </si>
  <si>
    <t>800087</t>
  </si>
  <si>
    <t>YWX-02.70</t>
  </si>
  <si>
    <t>消费金融-房抵贷</t>
  </si>
  <si>
    <t>京东科技-消费金融-房抵贷</t>
  </si>
  <si>
    <t>800088</t>
  </si>
  <si>
    <t>YWX-02.71</t>
  </si>
  <si>
    <t>消费金融-白条信用飞（吉祥航空）</t>
  </si>
  <si>
    <t>京东科技-消费金融-白条信用飞（吉祥航空）</t>
  </si>
  <si>
    <t>800089</t>
  </si>
  <si>
    <t>YWX-02.72</t>
  </si>
  <si>
    <t>消费金融部-毒分期</t>
  </si>
  <si>
    <t>京东科技-消费金融部-毒分期</t>
  </si>
  <si>
    <t>800090</t>
  </si>
  <si>
    <t>YWX-02.73</t>
  </si>
  <si>
    <t>消费金融部-有赞白条</t>
  </si>
  <si>
    <t>京东科技-消费金融部-有赞白条</t>
  </si>
  <si>
    <t>800091</t>
  </si>
  <si>
    <t>YWX-02.74</t>
  </si>
  <si>
    <t>消费金融-白条运营商套餐（预授权）</t>
  </si>
  <si>
    <t>京东科技-消费金融-白条运营商套餐（预授权）</t>
  </si>
  <si>
    <t>800092</t>
  </si>
  <si>
    <t>YWX-02.75</t>
  </si>
  <si>
    <t>消费金融-白条同程</t>
  </si>
  <si>
    <t>京东科技-消费金融-白条同程</t>
  </si>
  <si>
    <t>800093</t>
  </si>
  <si>
    <t>YWX-02.76</t>
  </si>
  <si>
    <t>消费金融-转转白条</t>
  </si>
  <si>
    <t>京东科技-消费金融-转转白条</t>
  </si>
  <si>
    <t>800094</t>
  </si>
  <si>
    <t>YWX-02.77</t>
  </si>
  <si>
    <t>消费金融-伙力白条取现</t>
  </si>
  <si>
    <t>京东科技-消费金融-伙力白条取现</t>
  </si>
  <si>
    <t>800095</t>
  </si>
  <si>
    <t>YWX-02.78</t>
  </si>
  <si>
    <t>消费金融-哗啦啦白条</t>
  </si>
  <si>
    <t>京东科技-消费金融-哗啦啦白条</t>
  </si>
  <si>
    <t>800096</t>
  </si>
  <si>
    <t>YWX-02.79</t>
  </si>
  <si>
    <t>消费金融-多点联营白条</t>
  </si>
  <si>
    <t>京东科技-消费金融-多点联营白条</t>
  </si>
  <si>
    <t>800097</t>
  </si>
  <si>
    <t>YWX-02.80</t>
  </si>
  <si>
    <t>消费金融-借贷平台</t>
  </si>
  <si>
    <t>京东科技-消费金融-借贷平台</t>
  </si>
  <si>
    <t>800098</t>
  </si>
  <si>
    <t>YWX-02.81</t>
  </si>
  <si>
    <t>消费金融-网贷输出</t>
  </si>
  <si>
    <t>京东科技-消费金融-网贷输出</t>
  </si>
  <si>
    <t>800099</t>
  </si>
  <si>
    <t>YWX-02.82</t>
  </si>
  <si>
    <t>消费金融-超级白条</t>
  </si>
  <si>
    <t>京东科技-消费金融-超级白条</t>
  </si>
  <si>
    <t>800100</t>
  </si>
  <si>
    <t>YWX-02.83</t>
  </si>
  <si>
    <t>消费金融-免息星球</t>
  </si>
  <si>
    <t>京东科技-消费金融-免息星球</t>
  </si>
  <si>
    <t>800101</t>
  </si>
  <si>
    <t>YWX-02.84</t>
  </si>
  <si>
    <t>消费金融部-白条</t>
  </si>
  <si>
    <t>京东科技-消费金融部-白条</t>
  </si>
  <si>
    <t>800102</t>
  </si>
  <si>
    <t>YWX-02.85</t>
  </si>
  <si>
    <t>消费金融-场景白条-汽车</t>
  </si>
  <si>
    <t>京东科技-消费金融-场景白条-汽车</t>
  </si>
  <si>
    <t>800103</t>
  </si>
  <si>
    <t>YWX-03.02</t>
  </si>
  <si>
    <t>京农贷-畜禽</t>
  </si>
  <si>
    <t>京东科技-京农贷-畜禽</t>
  </si>
  <si>
    <t>800408</t>
  </si>
  <si>
    <t>YWX-03.03</t>
  </si>
  <si>
    <t>京农贷-传统农贷</t>
  </si>
  <si>
    <t>京东科技-京农贷-传统农贷</t>
  </si>
  <si>
    <t>800104</t>
  </si>
  <si>
    <t>YWX-03.05</t>
  </si>
  <si>
    <t>京农贷- 水产</t>
  </si>
  <si>
    <t>京东科技-京农贷- 水产</t>
  </si>
  <si>
    <t>800410</t>
  </si>
  <si>
    <t>YWX-03.06</t>
  </si>
  <si>
    <t>京农贷-种植</t>
  </si>
  <si>
    <t>京东科技-京农贷-种植</t>
  </si>
  <si>
    <t>800411</t>
  </si>
  <si>
    <t>YWX-03.07</t>
  </si>
  <si>
    <t>京农贷-猪牛</t>
  </si>
  <si>
    <t>京东科技-京农贷-猪牛</t>
  </si>
  <si>
    <t>800413</t>
  </si>
  <si>
    <t>YWX-04.02</t>
  </si>
  <si>
    <t>财富管理-小金库</t>
  </si>
  <si>
    <t>京东科技-财富管理-小金库</t>
  </si>
  <si>
    <t>800105</t>
  </si>
  <si>
    <t>YWX-04.04</t>
  </si>
  <si>
    <t>财富管理-票据贷</t>
  </si>
  <si>
    <t>京东科技-财富管理-票据贷</t>
  </si>
  <si>
    <t>800106</t>
  </si>
  <si>
    <t>YWX-04.06</t>
  </si>
  <si>
    <t>财富管理-非标理财</t>
  </si>
  <si>
    <t>京东科技-财富管理-非标理财</t>
  </si>
  <si>
    <t>800107</t>
  </si>
  <si>
    <t>YWX-04.07</t>
  </si>
  <si>
    <t>财富管理-黄金理财</t>
  </si>
  <si>
    <t>京东科技-财富管理-黄金理财</t>
  </si>
  <si>
    <t>800108</t>
  </si>
  <si>
    <t>YWX-04.08</t>
  </si>
  <si>
    <t>财富管理-二次变现</t>
  </si>
  <si>
    <t>京东科技-财富管理-二次变现</t>
  </si>
  <si>
    <t>800109</t>
  </si>
  <si>
    <t>YWX-04.09</t>
  </si>
  <si>
    <t>财富管理-保险理财</t>
  </si>
  <si>
    <t>京东科技-财富管理-保险理财</t>
  </si>
  <si>
    <t>800110</t>
  </si>
  <si>
    <t>YWX-04.10</t>
  </si>
  <si>
    <t>财富管理-私募股权</t>
  </si>
  <si>
    <t>京东科技-财富管理-私募股权</t>
  </si>
  <si>
    <t>800111</t>
  </si>
  <si>
    <t>YWX-04.100</t>
  </si>
  <si>
    <t>财富管理-保险</t>
  </si>
  <si>
    <t>京东科技-财富管理-保险</t>
  </si>
  <si>
    <t>800112</t>
  </si>
  <si>
    <t>YWX-04.101</t>
  </si>
  <si>
    <t>财富管理-小金库代销</t>
  </si>
  <si>
    <t>京东科技-财富管理-小金库代销</t>
  </si>
  <si>
    <t>800113</t>
  </si>
  <si>
    <t>YWX-04.102</t>
  </si>
  <si>
    <t>财富管理-税延养老</t>
  </si>
  <si>
    <t>京东科技-财富管理-税延养老</t>
  </si>
  <si>
    <t>800114</t>
  </si>
  <si>
    <t>YWX-04.103</t>
  </si>
  <si>
    <t>财富管理-黄金回购</t>
  </si>
  <si>
    <t>京东科技-财富管理-黄金回购</t>
  </si>
  <si>
    <t>800115</t>
  </si>
  <si>
    <t>YWX-04.104</t>
  </si>
  <si>
    <t>财富管理-工银小白</t>
  </si>
  <si>
    <t>京东科技-财富管理-工银小白</t>
  </si>
  <si>
    <t>800116</t>
  </si>
  <si>
    <t>YWX-04.105</t>
  </si>
  <si>
    <t>财富管理-银行+</t>
  </si>
  <si>
    <t>京东科技-财富管理-银行+</t>
  </si>
  <si>
    <t>800117</t>
  </si>
  <si>
    <t>YWX-04.106</t>
  </si>
  <si>
    <t>财富管理-黄金积存金</t>
  </si>
  <si>
    <t>京东科技-财富管理-黄金积存金</t>
  </si>
  <si>
    <t>800426</t>
  </si>
  <si>
    <t>YWX-04.11</t>
  </si>
  <si>
    <t>财富管理-基金代销</t>
  </si>
  <si>
    <t>京东科技-财富管理-基金代销</t>
  </si>
  <si>
    <t>800118</t>
  </si>
  <si>
    <t>YWX-04.12</t>
  </si>
  <si>
    <t>财富管理-券商理财</t>
  </si>
  <si>
    <t>京东科技-财富管理-券商理财</t>
  </si>
  <si>
    <t>800119</t>
  </si>
  <si>
    <t>YWX-04.13</t>
  </si>
  <si>
    <t>财富管理-信保</t>
  </si>
  <si>
    <t>京东科技-财富管理-信保</t>
  </si>
  <si>
    <t>800120</t>
  </si>
  <si>
    <t>YWX-04.14</t>
  </si>
  <si>
    <t>财富管理-私募基金</t>
  </si>
  <si>
    <t>京东科技-财富管理-私募基金</t>
  </si>
  <si>
    <t>800121</t>
  </si>
  <si>
    <t>YWX-04.15</t>
  </si>
  <si>
    <t>财富管理-养老保障</t>
  </si>
  <si>
    <t>京东科技-财富管理-养老保障</t>
  </si>
  <si>
    <t>800122</t>
  </si>
  <si>
    <t>YWX-04.17</t>
  </si>
  <si>
    <t>财富管理-高端理财</t>
  </si>
  <si>
    <t>京东科技-财富管理-高端理财</t>
  </si>
  <si>
    <t>800123</t>
  </si>
  <si>
    <t>YWX-04.20</t>
  </si>
  <si>
    <t>财富管理-资产池-团单</t>
  </si>
  <si>
    <t>京东科技-财富管理-资产池-团单</t>
  </si>
  <si>
    <t>800124</t>
  </si>
  <si>
    <t>YWX-04.21</t>
  </si>
  <si>
    <t>财富管理-资产池-信托</t>
  </si>
  <si>
    <t>京东科技-财富管理-资产池-信托</t>
  </si>
  <si>
    <t>800125</t>
  </si>
  <si>
    <t>YWX-04.24</t>
  </si>
  <si>
    <t>YWX-04.26</t>
  </si>
  <si>
    <t>财富管理-银行理财</t>
  </si>
  <si>
    <t>京东科技-财富管理-银行理财</t>
  </si>
  <si>
    <t>800126</t>
  </si>
  <si>
    <t>YWX-04.27</t>
  </si>
  <si>
    <t>财富管理-网贷业务</t>
  </si>
  <si>
    <t>京东科技-财富管理-网贷业务</t>
  </si>
  <si>
    <t>800127</t>
  </si>
  <si>
    <t>YWX-04.28</t>
  </si>
  <si>
    <t>财富管理-小金卡</t>
  </si>
  <si>
    <t>京东科技-财富管理-小金卡</t>
  </si>
  <si>
    <t>800128</t>
  </si>
  <si>
    <t>YWX-04.29</t>
  </si>
  <si>
    <t>财富管理-对公理财</t>
  </si>
  <si>
    <t>京东科技-财富管理-对公理财</t>
  </si>
  <si>
    <t>800129</t>
  </si>
  <si>
    <t>YWX-04.30</t>
  </si>
  <si>
    <t>财富管理-企业小金库</t>
  </si>
  <si>
    <t>京东科技-财富管理-企业小金库</t>
  </si>
  <si>
    <t>800130</t>
  </si>
  <si>
    <t>YWX-04.31</t>
  </si>
  <si>
    <t>财富管理-周转项目</t>
  </si>
  <si>
    <t>京东科技-财富管理-周转项目</t>
  </si>
  <si>
    <t>800131</t>
  </si>
  <si>
    <t>YWX-04.99</t>
  </si>
  <si>
    <t>财富管理-其他</t>
  </si>
  <si>
    <t>京东科技-财富管理-其他</t>
  </si>
  <si>
    <t>800132</t>
  </si>
  <si>
    <t>YWX-05.01</t>
  </si>
  <si>
    <t>新消费平台-新消费平台</t>
  </si>
  <si>
    <t>京东科技-新消费平台-新消费平台</t>
  </si>
  <si>
    <t>800133</t>
  </si>
  <si>
    <t>YWX-05.02</t>
  </si>
  <si>
    <t>数字营销-产品众筹</t>
  </si>
  <si>
    <t>京东科技-数字营销-产品众筹</t>
  </si>
  <si>
    <t>800134</t>
  </si>
  <si>
    <t>YWX-05.04</t>
  </si>
  <si>
    <t>新消费平台-众创服务</t>
  </si>
  <si>
    <t>京东科技-新消费平台-众创服务</t>
  </si>
  <si>
    <t>800135</t>
  </si>
  <si>
    <t>YWX-05.05</t>
  </si>
  <si>
    <t>新消费平台-频道运营</t>
  </si>
  <si>
    <t>京东科技-新消费平台-频道运营</t>
  </si>
  <si>
    <t>800136</t>
  </si>
  <si>
    <t>YWX-05.06</t>
  </si>
  <si>
    <t>新消费平台-众创学院</t>
  </si>
  <si>
    <t>京东科技-新消费平台-众创学院</t>
  </si>
  <si>
    <t>800137</t>
  </si>
  <si>
    <t>YWX-05.07</t>
  </si>
  <si>
    <t>新消费平台-广告销售</t>
  </si>
  <si>
    <t>京东科技-新消费平台-广告销售</t>
  </si>
  <si>
    <t>800138</t>
  </si>
  <si>
    <t>YWX-05.08</t>
  </si>
  <si>
    <t>新消费平台-其他</t>
  </si>
  <si>
    <t>京东科技-新消费平台-其他</t>
  </si>
  <si>
    <t>800139</t>
  </si>
  <si>
    <t>YWX-05.11</t>
  </si>
  <si>
    <t>新消费平台-优享免息CPS</t>
  </si>
  <si>
    <t>京东科技-新消费平台-优享免息CPS</t>
  </si>
  <si>
    <t>800140</t>
  </si>
  <si>
    <t>YWX-05.12</t>
  </si>
  <si>
    <t>新消费平台-频道运营CPS</t>
  </si>
  <si>
    <t>京东科技-新消费平台-频道运营CPS</t>
  </si>
  <si>
    <t>800141</t>
  </si>
  <si>
    <t>YWX-05.13</t>
  </si>
  <si>
    <t>数字营销-频道运营CPA</t>
  </si>
  <si>
    <t>京东科技-数字营销-频道运营CPA</t>
  </si>
  <si>
    <t>800142</t>
  </si>
  <si>
    <t>YWX-05.14</t>
  </si>
  <si>
    <t>新消费平台-频道运营CPC</t>
  </si>
  <si>
    <t>京东科技-新消费平台-频道运营CPC</t>
  </si>
  <si>
    <t>800143</t>
  </si>
  <si>
    <t>YWX-05.15</t>
  </si>
  <si>
    <t>新消费平台-频道运营CPM</t>
  </si>
  <si>
    <t>京东科技-新消费平台-频道运营CPM</t>
  </si>
  <si>
    <t>800144</t>
  </si>
  <si>
    <t>YWX-05.16</t>
  </si>
  <si>
    <t>新消费平台-频道运营CPD</t>
  </si>
  <si>
    <t>京东科技-新消费平台-频道运营CPD</t>
  </si>
  <si>
    <t>800145</t>
  </si>
  <si>
    <t>YWX-06.01</t>
  </si>
  <si>
    <t>保险业务-保险业务</t>
  </si>
  <si>
    <t>京东科技-保险业务-保险业务</t>
  </si>
  <si>
    <t>800146</t>
  </si>
  <si>
    <t>YWX-06.02</t>
  </si>
  <si>
    <t>保险业务-自营延保</t>
  </si>
  <si>
    <t>京东科技-保险业务-自营延保</t>
  </si>
  <si>
    <t>800147</t>
  </si>
  <si>
    <t>YWX-06.03</t>
  </si>
  <si>
    <t>保险业务-全球购延保</t>
  </si>
  <si>
    <t>京东科技-保险业务-全球购延保</t>
  </si>
  <si>
    <t>800148</t>
  </si>
  <si>
    <t>YWX-06.04</t>
  </si>
  <si>
    <t>保险业务-POP延保电销</t>
  </si>
  <si>
    <t>京东科技-保险业务-POP延保电销</t>
  </si>
  <si>
    <t>800149</t>
  </si>
  <si>
    <t>YWX-06.05</t>
  </si>
  <si>
    <t>保险业务-POP延保店铺</t>
  </si>
  <si>
    <t>京东科技-保险业务-POP延保店铺</t>
  </si>
  <si>
    <t>800150</t>
  </si>
  <si>
    <t>YWX-06.06</t>
  </si>
  <si>
    <t>保险业务-买家版运费险</t>
  </si>
  <si>
    <t>京东科技-保险业务-买家版运费险</t>
  </si>
  <si>
    <t>800151</t>
  </si>
  <si>
    <t>YWX-06.07</t>
  </si>
  <si>
    <t>保险业务-商家险</t>
  </si>
  <si>
    <t>京东科技-保险业务-商家险</t>
  </si>
  <si>
    <t>800152</t>
  </si>
  <si>
    <t>YWX-06.08</t>
  </si>
  <si>
    <t>保险业务-意外险</t>
  </si>
  <si>
    <t>京东科技-保险业务-意外险</t>
  </si>
  <si>
    <t>800153</t>
  </si>
  <si>
    <t>YWX-06.09</t>
  </si>
  <si>
    <t>保险业务-其他一次性产险</t>
  </si>
  <si>
    <t>京东科技-保险业务-其他一次性产险</t>
  </si>
  <si>
    <t>800154</t>
  </si>
  <si>
    <t>YWX-06.10</t>
  </si>
  <si>
    <t>保险业务-保险频道-寿险</t>
  </si>
  <si>
    <t>京东科技-保险业务-保险频道-寿险</t>
  </si>
  <si>
    <t>800155</t>
  </si>
  <si>
    <t>YWX-06.11</t>
  </si>
  <si>
    <t>保险业务-保险频道-车险</t>
  </si>
  <si>
    <t>京东科技-保险业务-保险频道-车险</t>
  </si>
  <si>
    <t>800156</t>
  </si>
  <si>
    <t>YWX-06.12</t>
  </si>
  <si>
    <t>保险业务-寿险首期佣金</t>
  </si>
  <si>
    <t>京东科技-保险业务-寿险首期佣金</t>
  </si>
  <si>
    <t>800157</t>
  </si>
  <si>
    <t>YWX-06.13</t>
  </si>
  <si>
    <t>保险业务-寿险年奖</t>
  </si>
  <si>
    <t>京东科技-保险业务-寿险年奖</t>
  </si>
  <si>
    <t>800158</t>
  </si>
  <si>
    <t>YWX-06.14</t>
  </si>
  <si>
    <t>保险业务-寿险分对分推动费</t>
  </si>
  <si>
    <t>京东科技-保险业务-寿险分对分推动费</t>
  </si>
  <si>
    <t>800159</t>
  </si>
  <si>
    <t>YWX-06.15</t>
  </si>
  <si>
    <t>保险业务-寿险续期佣金</t>
  </si>
  <si>
    <t>京东科技-保险业务-寿险续期佣金</t>
  </si>
  <si>
    <t>800160</t>
  </si>
  <si>
    <t>YWX-06.16</t>
  </si>
  <si>
    <t>保险业务-寿险续期继续率奖金</t>
  </si>
  <si>
    <t>京东科技-保险业务-寿险续期继续率奖金</t>
  </si>
  <si>
    <t>800161</t>
  </si>
  <si>
    <t>YWX-06.17</t>
  </si>
  <si>
    <t>保险业务-团险佣金</t>
  </si>
  <si>
    <t>京东科技-保险业务-团险佣金</t>
  </si>
  <si>
    <t>800162</t>
  </si>
  <si>
    <t>YWX-06.18</t>
  </si>
  <si>
    <t>保险业务-鼎鼎车险佣金</t>
  </si>
  <si>
    <t>京东科技-保险业务-鼎鼎车险佣金</t>
  </si>
  <si>
    <t>800163</t>
  </si>
  <si>
    <t>YWX-06.21</t>
  </si>
  <si>
    <t>保险业务-率盛延保</t>
  </si>
  <si>
    <t>京东科技-保险业务-率盛延保</t>
  </si>
  <si>
    <t>800164</t>
  </si>
  <si>
    <t>YWX-06.24</t>
  </si>
  <si>
    <t>保险业务-总分公司结算</t>
  </si>
  <si>
    <t>京东科技-保险业务-总分公司结算</t>
  </si>
  <si>
    <t>800165</t>
  </si>
  <si>
    <t>YWX-06.25</t>
  </si>
  <si>
    <t>保险业务-POP电销坐席费</t>
  </si>
  <si>
    <t>京东科技-保险业务-POP电销坐席费</t>
  </si>
  <si>
    <t>800166</t>
  </si>
  <si>
    <t>YWX-06.26</t>
  </si>
  <si>
    <t>保险业务-POP运费险</t>
  </si>
  <si>
    <t>京东科技-保险业务-POP运费险</t>
  </si>
  <si>
    <t>800167</t>
  </si>
  <si>
    <t>YWX-06.27</t>
  </si>
  <si>
    <t>保险业务-保险频道-产险</t>
  </si>
  <si>
    <t>京东科技-保险业务-保险频道-产险</t>
  </si>
  <si>
    <t>800168</t>
  </si>
  <si>
    <t>YWX-06.28</t>
  </si>
  <si>
    <t>保险业务-保险频道-商城寿险</t>
  </si>
  <si>
    <t>京东科技-保险业务-保险频道-商城寿险</t>
  </si>
  <si>
    <t>800169</t>
  </si>
  <si>
    <t>YWX-06.29</t>
  </si>
  <si>
    <t>保险业务-保险频道-延保</t>
  </si>
  <si>
    <t>京东科技-保险业务-保险频道-延保</t>
  </si>
  <si>
    <t>800170</t>
  </si>
  <si>
    <t>YWX-06.30</t>
  </si>
  <si>
    <t>保险业务-保险频道-增值服务</t>
  </si>
  <si>
    <t>京东科技-保险业务-保险频道-增值服务</t>
  </si>
  <si>
    <t>800171</t>
  </si>
  <si>
    <t>YWX-06.31</t>
  </si>
  <si>
    <t>保险业务-员工车险</t>
  </si>
  <si>
    <t>京东科技-保险业务-员工车险</t>
  </si>
  <si>
    <t>800172</t>
  </si>
  <si>
    <t>YWX-06.32</t>
  </si>
  <si>
    <t>保险业务-配送车险</t>
  </si>
  <si>
    <t>京东科技-保险业务-配送车险</t>
  </si>
  <si>
    <t>800173</t>
  </si>
  <si>
    <t>YWX-06.33</t>
  </si>
  <si>
    <t>保险业务-网销车险</t>
  </si>
  <si>
    <t>京东科技-保险业务-网销车险</t>
  </si>
  <si>
    <t>800174</t>
  </si>
  <si>
    <t>YWX-06.34</t>
  </si>
  <si>
    <t>保险业务-集团团险</t>
  </si>
  <si>
    <t>京东科技-保险业务-集团团险</t>
  </si>
  <si>
    <t>800175</t>
  </si>
  <si>
    <t>YWX-06.35</t>
  </si>
  <si>
    <t>保险业务-寿险电销</t>
  </si>
  <si>
    <t>京东科技-保险业务-寿险电销</t>
  </si>
  <si>
    <t>800176</t>
  </si>
  <si>
    <t>YWX-06.36</t>
  </si>
  <si>
    <t>保险业务-延保投保</t>
  </si>
  <si>
    <t>京东科技-保险业务-延保投保</t>
  </si>
  <si>
    <t>800177</t>
  </si>
  <si>
    <t>YWX-06.37</t>
  </si>
  <si>
    <t>保险业务-其他一次性寿险</t>
  </si>
  <si>
    <t>京东科技-保险业务-其他一次性寿险</t>
  </si>
  <si>
    <t>800178</t>
  </si>
  <si>
    <t>YWX-06.38</t>
  </si>
  <si>
    <t>保险业务-其他一次性车险</t>
  </si>
  <si>
    <t>京东科技-保险业务-其他一次性车险</t>
  </si>
  <si>
    <t>800179</t>
  </si>
  <si>
    <t>YWX-06.40</t>
  </si>
  <si>
    <t>保险业务-线下门店延保</t>
  </si>
  <si>
    <t>京东科技-保险业务-线下门店延保</t>
  </si>
  <si>
    <t>800180</t>
  </si>
  <si>
    <t>YWX-06.41</t>
  </si>
  <si>
    <t>保险业务-人身险转化</t>
  </si>
  <si>
    <t>京东科技-保险业务-人身险转化</t>
  </si>
  <si>
    <t>800181</t>
  </si>
  <si>
    <t>YWX-06.42</t>
  </si>
  <si>
    <t>保险业务-全球购运费险</t>
  </si>
  <si>
    <t>京东科技-保险业务-全球购运费险</t>
  </si>
  <si>
    <t>800182</t>
  </si>
  <si>
    <t>YWX-06.43</t>
  </si>
  <si>
    <t>保险业务-2B2C</t>
  </si>
  <si>
    <t>京东科技-保险业务-2B2C</t>
  </si>
  <si>
    <t>800183</t>
  </si>
  <si>
    <t>YWX-06.44</t>
  </si>
  <si>
    <t>保险业务-平台店铺</t>
  </si>
  <si>
    <t>京东科技-保险业务-平台店铺</t>
  </si>
  <si>
    <t>800184</t>
  </si>
  <si>
    <t>YWX-06.45</t>
  </si>
  <si>
    <t>保险业务-网销-线上-寿险首期佣金</t>
  </si>
  <si>
    <t>京东科技-保险业务-网销-线上-寿险首期佣金</t>
  </si>
  <si>
    <t>800185</t>
  </si>
  <si>
    <t>YWX-06.46</t>
  </si>
  <si>
    <t>保险业务-网销-线上-寿险年奖</t>
  </si>
  <si>
    <t>京东科技-保险业务-网销-线上-寿险年奖</t>
  </si>
  <si>
    <t>800186</t>
  </si>
  <si>
    <t>YWX-06.47</t>
  </si>
  <si>
    <t>保险业务-网销-线上-寿险分对分推动费</t>
  </si>
  <si>
    <t>京东科技-保险业务-网销-线上-寿险分对分推动费</t>
  </si>
  <si>
    <t>800187</t>
  </si>
  <si>
    <t>YWX-06.48</t>
  </si>
  <si>
    <t>保险业务-网销-线上-寿险续期佣金</t>
  </si>
  <si>
    <t>京东科技-保险业务-网销-线上-寿险续期佣金</t>
  </si>
  <si>
    <t>800188</t>
  </si>
  <si>
    <t>YWX-06.49</t>
  </si>
  <si>
    <t>保险业务-网销-线上-寿险续期继续率奖金</t>
  </si>
  <si>
    <t>京东科技-保险业务-网销-线上-寿险续期继续率奖金</t>
  </si>
  <si>
    <t>800189</t>
  </si>
  <si>
    <t>YWX-06.50</t>
  </si>
  <si>
    <t>保险业务-网销-线下-寿险首期佣金</t>
  </si>
  <si>
    <t>京东科技-保险业务-网销-线下-寿险首期佣金</t>
  </si>
  <si>
    <t>800190</t>
  </si>
  <si>
    <t>YWX-06.51</t>
  </si>
  <si>
    <t>保险业务-网销-线下-寿险年奖</t>
  </si>
  <si>
    <t>京东科技-保险业务-网销-线下-寿险年奖</t>
  </si>
  <si>
    <t>800191</t>
  </si>
  <si>
    <t>YWX-06.52</t>
  </si>
  <si>
    <t>保险业务-网销-线下-寿险分对分推动费</t>
  </si>
  <si>
    <t>京东科技-保险业务-网销-线下-寿险分对分推动费</t>
  </si>
  <si>
    <t>800192</t>
  </si>
  <si>
    <t>YWX-06.53</t>
  </si>
  <si>
    <t>保险业务-网销-线下-寿险续期佣金</t>
  </si>
  <si>
    <t>京东科技-保险业务-网销-线下-寿险续期佣金</t>
  </si>
  <si>
    <t>800193</t>
  </si>
  <si>
    <t>YWX-06.54</t>
  </si>
  <si>
    <t>保险业务-网销-线下-寿险续期继续率奖金</t>
  </si>
  <si>
    <t>京东科技-保险业务-网销-线下-寿险续期继续率奖金</t>
  </si>
  <si>
    <t>800194</t>
  </si>
  <si>
    <t>YWX-06.55</t>
  </si>
  <si>
    <t>保险业务-网销-线上-鼎鼎车险</t>
  </si>
  <si>
    <t>京东科技-保险业务-网销-线上-鼎鼎车险</t>
  </si>
  <si>
    <t>800195</t>
  </si>
  <si>
    <t>YWX-06.56</t>
  </si>
  <si>
    <t>保险业务-网销-线下-鼎鼎车险</t>
  </si>
  <si>
    <t>京东科技-保险业务-网销-线下-鼎鼎车险</t>
  </si>
  <si>
    <t>800196</t>
  </si>
  <si>
    <t>YWX-06.57</t>
  </si>
  <si>
    <t>保险业务-网销-线上-鼎鼎团财险</t>
  </si>
  <si>
    <t>京东科技-保险业务-网销-线上-鼎鼎团财险</t>
  </si>
  <si>
    <t>800197</t>
  </si>
  <si>
    <t>YWX-06.58</t>
  </si>
  <si>
    <t>保险业务-网销-线下-鼎鼎团财险</t>
  </si>
  <si>
    <t>京东科技-保险业务-网销-线下-鼎鼎团财险</t>
  </si>
  <si>
    <t>800198</t>
  </si>
  <si>
    <t>YWX-06.59</t>
  </si>
  <si>
    <t>保险业务-鼎鼎其他</t>
  </si>
  <si>
    <t>京东科技-保险业务-鼎鼎其他</t>
  </si>
  <si>
    <t>800199</t>
  </si>
  <si>
    <t>YWX-06.60</t>
  </si>
  <si>
    <t>保险业务-延保体系外toc</t>
  </si>
  <si>
    <t>京东科技-保险业务-延保体系外toc</t>
  </si>
  <si>
    <t>800200</t>
  </si>
  <si>
    <t>YWX-06.61</t>
  </si>
  <si>
    <t>保险业务-物流商家险</t>
  </si>
  <si>
    <t>京东科技-保险业务-物流商家险</t>
  </si>
  <si>
    <t>800456</t>
  </si>
  <si>
    <t>YWX-06.99</t>
  </si>
  <si>
    <t>保险业务-维修服务</t>
  </si>
  <si>
    <t>京东科技-保险业务-维修服务</t>
  </si>
  <si>
    <t>800201</t>
  </si>
  <si>
    <t>YWX-07.02</t>
  </si>
  <si>
    <t>证券业务-股票业务</t>
  </si>
  <si>
    <t>京东科技-证券业务-股票业务</t>
  </si>
  <si>
    <t>800202</t>
  </si>
  <si>
    <t>YWX-08.02</t>
  </si>
  <si>
    <t>资管业务-云工厂</t>
  </si>
  <si>
    <t>京东科技-资管业务-云工厂</t>
  </si>
  <si>
    <t>800203</t>
  </si>
  <si>
    <t>YWX-08.03</t>
  </si>
  <si>
    <t>资管业务-夹层基金</t>
  </si>
  <si>
    <t>京东科技-资管业务-夹层基金</t>
  </si>
  <si>
    <t>800204</t>
  </si>
  <si>
    <t>YWX-08.05</t>
  </si>
  <si>
    <t>资管业务-固定收益</t>
  </si>
  <si>
    <t>京东科技-资管业务-固定收益</t>
  </si>
  <si>
    <t>800205</t>
  </si>
  <si>
    <t>YWX-08.06</t>
  </si>
  <si>
    <t>资管业务-JT2</t>
  </si>
  <si>
    <t>京东科技-资管业务-JT2</t>
  </si>
  <si>
    <t>800206</t>
  </si>
  <si>
    <t>YWX-08.07</t>
  </si>
  <si>
    <t>资管业务-数据服务</t>
  </si>
  <si>
    <t>京东科技-资管业务-数据服务</t>
  </si>
  <si>
    <t>800207</t>
  </si>
  <si>
    <t>YWX-08.08</t>
  </si>
  <si>
    <t>资管业务-权益投资</t>
  </si>
  <si>
    <t>YWX-08.09</t>
  </si>
  <si>
    <t>资管业务-保险分期</t>
  </si>
  <si>
    <t>京东科技-资管业务-保险分期</t>
  </si>
  <si>
    <t>800209</t>
  </si>
  <si>
    <t>YWX-08.10</t>
  </si>
  <si>
    <t>资管业务-创新业务</t>
  </si>
  <si>
    <t>京东科技-资管业务-创新业务</t>
  </si>
  <si>
    <t>800210</t>
  </si>
  <si>
    <t>YWX-08.11</t>
  </si>
  <si>
    <t>资管业务-借钱-云工厂</t>
  </si>
  <si>
    <t>京东科技-资管业务-借钱-云工厂</t>
  </si>
  <si>
    <t>800211</t>
  </si>
  <si>
    <t>YWX-08.12</t>
  </si>
  <si>
    <t>资管业务-内部资产ABS</t>
  </si>
  <si>
    <t>京东科技-资管业务-内部资产ABS</t>
  </si>
  <si>
    <t>800212</t>
  </si>
  <si>
    <t>YWX-08.13</t>
  </si>
  <si>
    <t>资管业务-外部供应链ABS</t>
  </si>
  <si>
    <t>京东科技-资管业务-外部供应链ABS</t>
  </si>
  <si>
    <t>800213</t>
  </si>
  <si>
    <t>YWX-08.14</t>
  </si>
  <si>
    <t>资管业务-Beta运营</t>
  </si>
  <si>
    <t>京东科技-资管业务-Beta运营</t>
  </si>
  <si>
    <t>800214</t>
  </si>
  <si>
    <t>YWX-08.15</t>
  </si>
  <si>
    <t>资管业务-外部供应链平台</t>
  </si>
  <si>
    <t>京东科技-资管业务-外部供应链平台</t>
  </si>
  <si>
    <t>800215</t>
  </si>
  <si>
    <t>YWX-08.16</t>
  </si>
  <si>
    <t>资管业务-外部ABS服务</t>
  </si>
  <si>
    <t>京东科技-资管业务-外部ABS服务</t>
  </si>
  <si>
    <t>800216</t>
  </si>
  <si>
    <t>YWX-08.17</t>
  </si>
  <si>
    <t>资管业务-资管平台（不含数据服务）</t>
  </si>
  <si>
    <t>京东科技-资管业务-资管平台（不含数据服务）</t>
  </si>
  <si>
    <t>800217</t>
  </si>
  <si>
    <t>YWX-08.19</t>
  </si>
  <si>
    <t>资管业务-落地系统</t>
  </si>
  <si>
    <t>京东科技-资管业务-落地系统</t>
  </si>
  <si>
    <t>800218</t>
  </si>
  <si>
    <t>YWX-08.20</t>
  </si>
  <si>
    <t>资管业务-香港-科技产品</t>
  </si>
  <si>
    <t>京东科技-资管业务-香港-科技产品</t>
  </si>
  <si>
    <t>800219</t>
  </si>
  <si>
    <t>YWX-08.21</t>
  </si>
  <si>
    <t>资管业务-香港-资管产品</t>
  </si>
  <si>
    <t>京东科技-资管业务-香港-资管产品</t>
  </si>
  <si>
    <t>800220</t>
  </si>
  <si>
    <t>YWX-08.22</t>
  </si>
  <si>
    <t>资管业务-香港-自有投资业务</t>
  </si>
  <si>
    <t>京东科技-资管业务-香港-自有投资业务</t>
  </si>
  <si>
    <t>800221</t>
  </si>
  <si>
    <t>YWX-08.23</t>
  </si>
  <si>
    <t>资管业务-智能资讯输出</t>
  </si>
  <si>
    <t>京东科技-资管业务-智能资讯输出</t>
  </si>
  <si>
    <t>800222</t>
  </si>
  <si>
    <t>YWX-09.01</t>
  </si>
  <si>
    <t>支付业务-支付业务</t>
  </si>
  <si>
    <t>京东科技-支付业务-支付业务</t>
  </si>
  <si>
    <t>800223</t>
  </si>
  <si>
    <t>YWX-09.02</t>
  </si>
  <si>
    <t>支付业务-B2B业务</t>
  </si>
  <si>
    <t>京东科技-支付业务-B2B业务</t>
  </si>
  <si>
    <t>800224</t>
  </si>
  <si>
    <t>YWX-09.03</t>
  </si>
  <si>
    <t>支付业务-POS</t>
  </si>
  <si>
    <t>京东科技-支付业务-POS</t>
  </si>
  <si>
    <t>800225</t>
  </si>
  <si>
    <t>YWX-09.04</t>
  </si>
  <si>
    <t>支付业务-代付</t>
  </si>
  <si>
    <t>京东科技-支付业务-代付</t>
  </si>
  <si>
    <t>800226</t>
  </si>
  <si>
    <t>YWX-09.05</t>
  </si>
  <si>
    <t>支付业务-代扣</t>
  </si>
  <si>
    <t>京东科技-支付业务-代扣</t>
  </si>
  <si>
    <t>800227</t>
  </si>
  <si>
    <t>YWX-09.06</t>
  </si>
  <si>
    <t>支付业务-京东白条</t>
  </si>
  <si>
    <t>京东科技-支付业务-京东白条</t>
  </si>
  <si>
    <t>800228</t>
  </si>
  <si>
    <t>YWX-09.07</t>
  </si>
  <si>
    <t>支付业务-快捷支付</t>
  </si>
  <si>
    <t>京东科技-支付业务-快捷支付</t>
  </si>
  <si>
    <t>800229</t>
  </si>
  <si>
    <t>YWX-09.08</t>
  </si>
  <si>
    <t>支付业务-网关支付</t>
  </si>
  <si>
    <t>京东科技-支付业务-网关支付</t>
  </si>
  <si>
    <t>800230</t>
  </si>
  <si>
    <t>YWX-09.09</t>
  </si>
  <si>
    <t>支付业务-小金库支付</t>
  </si>
  <si>
    <t>京东科技-支付业务-小金库支付</t>
  </si>
  <si>
    <t>800231</t>
  </si>
  <si>
    <t>YWX-09.10</t>
  </si>
  <si>
    <t>支付业务-余额支付</t>
  </si>
  <si>
    <t>京东科技-支付业务-余额支付</t>
  </si>
  <si>
    <t>800232</t>
  </si>
  <si>
    <t>YWX-09.100</t>
  </si>
  <si>
    <t>支付业务-云闪付</t>
  </si>
  <si>
    <t>京东科技-支付业务-云闪付</t>
  </si>
  <si>
    <t>800233</t>
  </si>
  <si>
    <t>YWX-09.101</t>
  </si>
  <si>
    <t>支付业务-跨境业务</t>
  </si>
  <si>
    <t>京东科技-支付业务-跨境业务</t>
  </si>
  <si>
    <t>800234</t>
  </si>
  <si>
    <t>YWX-09.102</t>
  </si>
  <si>
    <t>支付业务-数字化小程序</t>
  </si>
  <si>
    <t>京东科技-支付业务-数字化小程序</t>
  </si>
  <si>
    <t>800235</t>
  </si>
  <si>
    <t>YWX-09.103</t>
  </si>
  <si>
    <t>支付业务-企业支付</t>
  </si>
  <si>
    <t>京东科技-支付业务-企业支付</t>
  </si>
  <si>
    <t>800236</t>
  </si>
  <si>
    <t>YWX-09.104</t>
  </si>
  <si>
    <t>支付业务-鉴权产品</t>
  </si>
  <si>
    <t>京东科技-支付业务-鉴权产品</t>
  </si>
  <si>
    <t>800237</t>
  </si>
  <si>
    <t>YWX-09.105</t>
  </si>
  <si>
    <t>支付业务-物流揽收结算产品</t>
  </si>
  <si>
    <t>京东科技-支付业务-物流揽收结算产品</t>
  </si>
  <si>
    <t>800238</t>
  </si>
  <si>
    <t>YWX-09.106</t>
  </si>
  <si>
    <t>支付业务-信息服务</t>
  </si>
  <si>
    <t>京东科技-支付业务-信息服务</t>
  </si>
  <si>
    <t>800239</t>
  </si>
  <si>
    <t>YWX-09.12</t>
  </si>
  <si>
    <t>支付业务-聚合支付</t>
  </si>
  <si>
    <t>京东科技-支付业务-聚合支付</t>
  </si>
  <si>
    <t>800240</t>
  </si>
  <si>
    <t>YWX-09.13</t>
  </si>
  <si>
    <t>支付业务-封闭卡</t>
  </si>
  <si>
    <t>京东科技-支付业务-封闭卡</t>
  </si>
  <si>
    <t>800241</t>
  </si>
  <si>
    <t>YWX-09.14</t>
  </si>
  <si>
    <t>支付业务-国际卡</t>
  </si>
  <si>
    <t>京东科技-支付业务-国际卡</t>
  </si>
  <si>
    <t>800242</t>
  </si>
  <si>
    <t>YWX-09.15</t>
  </si>
  <si>
    <t>支付业务-预授权</t>
  </si>
  <si>
    <t>京东科技-支付业务-预授权</t>
  </si>
  <si>
    <t>800243</t>
  </si>
  <si>
    <t>YWX-09.17</t>
  </si>
  <si>
    <t>支付业务-信用卡分期</t>
  </si>
  <si>
    <t>京东科技-支付业务-信用卡分期</t>
  </si>
  <si>
    <t>800244</t>
  </si>
  <si>
    <t>YWX-09.19</t>
  </si>
  <si>
    <t>支付业务-智能出行</t>
  </si>
  <si>
    <t>京东科技-支付业务-智能出行</t>
  </si>
  <si>
    <t>800245</t>
  </si>
  <si>
    <t>YWX-09.22</t>
  </si>
  <si>
    <t>支付业务-哆啦宝-新媒体电商</t>
  </si>
  <si>
    <t>京东科技-支付业务-哆啦宝-新媒体电商</t>
  </si>
  <si>
    <t>800418</t>
  </si>
  <si>
    <t>YWX-09.23</t>
  </si>
  <si>
    <t>支付业务-哆啦宝-公号自营广告</t>
  </si>
  <si>
    <t>京东科技-支付业务-哆啦宝-公号自营广告</t>
  </si>
  <si>
    <t>800414</t>
  </si>
  <si>
    <t>YWX-09.25</t>
  </si>
  <si>
    <t>支付业务-哆啦宝-小程序矩阵广告</t>
  </si>
  <si>
    <t>京东科技-支付业务-哆啦宝-小程序矩阵广告</t>
  </si>
  <si>
    <t>800246</t>
  </si>
  <si>
    <t>YWX-09.27</t>
  </si>
  <si>
    <t>支付业务-哆啦宝-POS分润</t>
  </si>
  <si>
    <t>京东科技-支付业务-哆啦宝-POS分润</t>
  </si>
  <si>
    <t>800247</t>
  </si>
  <si>
    <t>YWX-09.28</t>
  </si>
  <si>
    <t>支付业务-哆啦宝-鼓励金</t>
  </si>
  <si>
    <t>京东科技-支付业务-哆啦宝-鼓励金</t>
  </si>
  <si>
    <t>800248</t>
  </si>
  <si>
    <t>YWX-09.30</t>
  </si>
  <si>
    <t>支付业务-哆啦宝-聚合支付</t>
  </si>
  <si>
    <t>京东科技-支付业务-哆啦宝-聚合支付</t>
  </si>
  <si>
    <t>800249</t>
  </si>
  <si>
    <t>YWX-09.31</t>
  </si>
  <si>
    <t>支付业务-哆啦宝-其他</t>
  </si>
  <si>
    <t>京东科技-支付业务-哆啦宝-其他</t>
  </si>
  <si>
    <t>800250</t>
  </si>
  <si>
    <t>YWX-09.32</t>
  </si>
  <si>
    <t>支付业务-三方分润-线上</t>
  </si>
  <si>
    <t>京东科技-支付业务-三方分润-线上</t>
  </si>
  <si>
    <t>800251</t>
  </si>
  <si>
    <t>YWX-09.34</t>
  </si>
  <si>
    <t>支付业务-三方分润-交通出行</t>
  </si>
  <si>
    <t>京东科技-支付业务-三方分润-交通出行</t>
  </si>
  <si>
    <t>800252</t>
  </si>
  <si>
    <t>YWX-09.35</t>
  </si>
  <si>
    <t>支付业务-卡转让</t>
  </si>
  <si>
    <t>京东科技-支付业务-卡转让</t>
  </si>
  <si>
    <t>800420</t>
  </si>
  <si>
    <t>YWX-09.36</t>
  </si>
  <si>
    <t>支付业务-银联拓展费</t>
  </si>
  <si>
    <t>京东科技-支付业务-银联拓展费</t>
  </si>
  <si>
    <t>800253</t>
  </si>
  <si>
    <t>YWX-09.37</t>
  </si>
  <si>
    <t>支付业务-ApplePay分润</t>
  </si>
  <si>
    <t>京东科技-支付业务-ApplePay分润</t>
  </si>
  <si>
    <t>800254</t>
  </si>
  <si>
    <t>YWX-09.38</t>
  </si>
  <si>
    <t>支付业务-广告收入</t>
  </si>
  <si>
    <t>京东科技-支付业务-广告收入</t>
  </si>
  <si>
    <t>800255</t>
  </si>
  <si>
    <t>YWX-09.39</t>
  </si>
  <si>
    <t>支付业务-银联商圈共建费</t>
  </si>
  <si>
    <t>京东科技-支付业务-银联商圈共建费</t>
  </si>
  <si>
    <t>800256</t>
  </si>
  <si>
    <t>YWX-09.40</t>
  </si>
  <si>
    <t>支付业务-账户服务费</t>
  </si>
  <si>
    <t>京东科技-支付业务-账户服务费</t>
  </si>
  <si>
    <t>800257</t>
  </si>
  <si>
    <t>YWX-09.41</t>
  </si>
  <si>
    <t>支付业务-大客户认款</t>
  </si>
  <si>
    <t>京东科技-支付业务-大客户认款</t>
  </si>
  <si>
    <t>800258</t>
  </si>
  <si>
    <t>YWX-09.42</t>
  </si>
  <si>
    <t>支付业务-售卖优惠券包</t>
  </si>
  <si>
    <t>京东科技-支付业务-售卖优惠券包</t>
  </si>
  <si>
    <t>800259</t>
  </si>
  <si>
    <t>YWX-09.43</t>
  </si>
  <si>
    <t>支付业务-融e结</t>
  </si>
  <si>
    <t>京东科技-支付业务-融e结</t>
  </si>
  <si>
    <t>800260</t>
  </si>
  <si>
    <t>YWX-09.45</t>
  </si>
  <si>
    <t>支付业务-手机支付</t>
  </si>
  <si>
    <t>京东科技-支付业务-手机支付</t>
  </si>
  <si>
    <t>800261</t>
  </si>
  <si>
    <t>YWX-09.46</t>
  </si>
  <si>
    <t>支付业务-聚合支付分润-收单业务部</t>
  </si>
  <si>
    <t>京东科技-支付业务-聚合支付分润-收单业务部</t>
  </si>
  <si>
    <t>800262</t>
  </si>
  <si>
    <t>YWX-09.47</t>
  </si>
  <si>
    <t>支付业务-聚合支付分润-行业方案中心</t>
  </si>
  <si>
    <t>京东科技-支付业务-聚合支付分润-行业方案中心</t>
  </si>
  <si>
    <t>800263</t>
  </si>
  <si>
    <t>YWX-09.48</t>
  </si>
  <si>
    <t>支付业务-聚合支付硬件-收单业务部</t>
  </si>
  <si>
    <t>京东科技-支付业务-聚合支付硬件-收单业务部</t>
  </si>
  <si>
    <t>800264</t>
  </si>
  <si>
    <t>YWX-09.49</t>
  </si>
  <si>
    <t>支付业务-聚合支付硬件-行业方案中心</t>
  </si>
  <si>
    <t>京东科技-支付业务-聚合支付硬件-行业方案中心</t>
  </si>
  <si>
    <t>800265</t>
  </si>
  <si>
    <t>YWX-09.50</t>
  </si>
  <si>
    <t>支付业务-乐惠-聚合支付</t>
  </si>
  <si>
    <t>京东科技-支付业务-乐惠-聚合支付</t>
  </si>
  <si>
    <t>800266</t>
  </si>
  <si>
    <t>YWX-09.51</t>
  </si>
  <si>
    <t>支付业务-乐惠-广告</t>
  </si>
  <si>
    <t>京东科技-支付业务-乐惠-广告</t>
  </si>
  <si>
    <t>800267</t>
  </si>
  <si>
    <t>YWX-09.52</t>
  </si>
  <si>
    <t>支付业务-乐惠-其他</t>
  </si>
  <si>
    <t>京东科技-支付业务-乐惠-其他</t>
  </si>
  <si>
    <t>800268</t>
  </si>
  <si>
    <t>YWX-09.54</t>
  </si>
  <si>
    <t>支付业务-POS技术服务</t>
  </si>
  <si>
    <t>京东科技-支付业务-POS技术服务</t>
  </si>
  <si>
    <t>800269</t>
  </si>
  <si>
    <t>YWX-09.56</t>
  </si>
  <si>
    <t>支付业务-OTA业务</t>
  </si>
  <si>
    <t>京东科技-支付业务-OTA业务</t>
  </si>
  <si>
    <t>800419</t>
  </si>
  <si>
    <t>YWX-09.57</t>
  </si>
  <si>
    <t>支付业务-跨境留学</t>
  </si>
  <si>
    <t>京东科技-支付业务-跨境留学</t>
  </si>
  <si>
    <t>800270</t>
  </si>
  <si>
    <t>YWX-09.58</t>
  </si>
  <si>
    <t>支付业务-猫酷-实施类业务</t>
  </si>
  <si>
    <t>YWX-09.59</t>
  </si>
  <si>
    <t>支付业务-猫酷-运维类业务</t>
  </si>
  <si>
    <t>YWX-09.62</t>
  </si>
  <si>
    <t>支付业务-猫酷-产品运营</t>
  </si>
  <si>
    <t>京东科技-支付业务-猫酷-产品运营</t>
  </si>
  <si>
    <t>800407</t>
  </si>
  <si>
    <t>YWX-09.63</t>
  </si>
  <si>
    <t>支付业务-猫酷-电商运营</t>
  </si>
  <si>
    <t>京东科技-支付业务-猫酷-电商运营</t>
  </si>
  <si>
    <t>800417</t>
  </si>
  <si>
    <t>YWX-09.65</t>
  </si>
  <si>
    <t>支付业务-猫酷-运营类业务</t>
  </si>
  <si>
    <t>YWX-09.66</t>
  </si>
  <si>
    <t>支付业务-支付营销</t>
  </si>
  <si>
    <t>京东科技-支付业务-支付营销</t>
  </si>
  <si>
    <t>800274</t>
  </si>
  <si>
    <t>YWX-09.99</t>
  </si>
  <si>
    <t>支付业务-其他</t>
  </si>
  <si>
    <t>京东科技-支付业务-其他</t>
  </si>
  <si>
    <t>800275</t>
  </si>
  <si>
    <t>YWX-10.13</t>
  </si>
  <si>
    <t>金融科技-其他</t>
  </si>
  <si>
    <t>京东科技-金融科技-其他</t>
  </si>
  <si>
    <t>800276</t>
  </si>
  <si>
    <t>YWX-10.21</t>
  </si>
  <si>
    <t>金融科技-人身险转化</t>
  </si>
  <si>
    <t>京东科技-金融科技-人身险转化</t>
  </si>
  <si>
    <t>800409</t>
  </si>
  <si>
    <t>YWX-10.24</t>
  </si>
  <si>
    <t>金融科技-至上泽思-京小租</t>
  </si>
  <si>
    <t>京东科技-金融科技-至上泽思-京小租</t>
  </si>
  <si>
    <t>800277</t>
  </si>
  <si>
    <t>YWX-10.25</t>
  </si>
  <si>
    <t>金融科技-至上泽思-租赁平台</t>
  </si>
  <si>
    <t>京东科技-金融科技-至上泽思-租赁平台</t>
  </si>
  <si>
    <t>800278</t>
  </si>
  <si>
    <t>YWX-10.26</t>
  </si>
  <si>
    <t>金融科技-至上泽思-融资租赁</t>
  </si>
  <si>
    <t>京东科技-金融科技-至上泽思-融资租赁</t>
  </si>
  <si>
    <t>800279</t>
  </si>
  <si>
    <t>YWX-10.27</t>
  </si>
  <si>
    <t>金融科技-至上泽思-伏羲数据平台</t>
  </si>
  <si>
    <t>京东科技-金融科技-至上泽思-伏羲数据平台</t>
  </si>
  <si>
    <t>800280</t>
  </si>
  <si>
    <t>YWX-10.28</t>
  </si>
  <si>
    <t>金融科技-至上泽思-助贷业务</t>
  </si>
  <si>
    <t>京东科技-金融科技-至上泽思-助贷业务</t>
  </si>
  <si>
    <t>800281</t>
  </si>
  <si>
    <t>YWX-10.29</t>
  </si>
  <si>
    <t>金融科技-票据平台-智票</t>
  </si>
  <si>
    <t>京东科技-金融科技-票据平台-智票</t>
  </si>
  <si>
    <t>800282</t>
  </si>
  <si>
    <t>YWX-11</t>
  </si>
  <si>
    <t>金融业务-营销</t>
  </si>
  <si>
    <t>京东科技-金融业务-营销</t>
  </si>
  <si>
    <t>800421</t>
  </si>
  <si>
    <t>YWX-12</t>
  </si>
  <si>
    <t>金融业务-平台服务</t>
  </si>
  <si>
    <t>京东科技-金融业务-平台服务</t>
  </si>
  <si>
    <t>800283</t>
  </si>
  <si>
    <t>YWX-13.01</t>
  </si>
  <si>
    <t>产业数字化转型部-大宗商品产业互联网平台</t>
  </si>
  <si>
    <t>京东科技-产业数字化转型部-大宗商品产业互联网平台</t>
  </si>
  <si>
    <t>800284</t>
  </si>
  <si>
    <t>YWX-13.02</t>
  </si>
  <si>
    <t>产业数字化转型部-社区电商生态服务平台</t>
  </si>
  <si>
    <t>京东科技-产业数字化转型部-社区电商生态服务平台</t>
  </si>
  <si>
    <t>800285</t>
  </si>
  <si>
    <t>YWX-14.01</t>
  </si>
  <si>
    <t>投资业务-战投</t>
  </si>
  <si>
    <t>京东科技-投资业务-战投</t>
  </si>
  <si>
    <t>800286</t>
  </si>
  <si>
    <t>YWX-14.02</t>
  </si>
  <si>
    <t>投资业务-创投</t>
  </si>
  <si>
    <t>京东科技-投资业务-创投</t>
  </si>
  <si>
    <t>800287</t>
  </si>
  <si>
    <t>YWX-14.03</t>
  </si>
  <si>
    <t>投资业务-股权投资</t>
  </si>
  <si>
    <t>京东科技-投资业务-股权投资</t>
  </si>
  <si>
    <t>800288</t>
  </si>
  <si>
    <t>YWX-15</t>
  </si>
  <si>
    <t>理财</t>
  </si>
  <si>
    <t>京东科技-理财</t>
  </si>
  <si>
    <t>800289</t>
  </si>
  <si>
    <t>YWX-16.01</t>
  </si>
  <si>
    <t>东家财富-海外移民咨询</t>
  </si>
  <si>
    <t>京东科技-东家财富-海外移民咨询</t>
  </si>
  <si>
    <t>800290</t>
  </si>
  <si>
    <t>YWX-16.02</t>
  </si>
  <si>
    <t>东家财富-海外地产咨询</t>
  </si>
  <si>
    <t>京东科技-东家财富-海外地产咨询</t>
  </si>
  <si>
    <t>800291</t>
  </si>
  <si>
    <t>YWX-16.03</t>
  </si>
  <si>
    <t>东家财富-海外留学</t>
  </si>
  <si>
    <t>京东科技-东家财富-海外留学</t>
  </si>
  <si>
    <t>800292</t>
  </si>
  <si>
    <t>YWX-16.04</t>
  </si>
  <si>
    <t>东家财富-海外咨询</t>
  </si>
  <si>
    <t>京东科技-东家财富-海外咨询</t>
  </si>
  <si>
    <t>800293</t>
  </si>
  <si>
    <t>YWX-16.05</t>
  </si>
  <si>
    <t>东家财富-类固收项目咨询</t>
  </si>
  <si>
    <t>京东科技-东家财富-类固收项目咨询</t>
  </si>
  <si>
    <t>800294</t>
  </si>
  <si>
    <t>YWX-16.06</t>
  </si>
  <si>
    <t>东家财富-二级项目咨询</t>
  </si>
  <si>
    <t>京东科技-东家财富-二级项目咨询</t>
  </si>
  <si>
    <t>800295</t>
  </si>
  <si>
    <t>YWX-16.07</t>
  </si>
  <si>
    <t>东家财富-股权项目咨询</t>
  </si>
  <si>
    <t>京东科技-东家财富-股权项目咨询</t>
  </si>
  <si>
    <t>800296</t>
  </si>
  <si>
    <t>YWX-16.08</t>
  </si>
  <si>
    <t>东家财富-其他项目咨询</t>
  </si>
  <si>
    <t>京东科技-东家财富-其他项目咨询</t>
  </si>
  <si>
    <t>800297</t>
  </si>
  <si>
    <t>YWX-16.09</t>
  </si>
  <si>
    <t>东家财富-管家生活服务</t>
  </si>
  <si>
    <t>京东科技-东家财富-管家生活服务</t>
  </si>
  <si>
    <t>800298</t>
  </si>
  <si>
    <t>YWX-16.10</t>
  </si>
  <si>
    <t>东家财富-海外基金咨询</t>
  </si>
  <si>
    <t>京东科技-东家财富-海外基金咨询</t>
  </si>
  <si>
    <t>800299</t>
  </si>
  <si>
    <t>YWX-16.11</t>
  </si>
  <si>
    <t>东家财富-海外保险咨询</t>
  </si>
  <si>
    <t>京东科技-东家财富-海外保险咨询</t>
  </si>
  <si>
    <t>800300</t>
  </si>
  <si>
    <t>YWX-16.12</t>
  </si>
  <si>
    <t>东家财富-保险项目咨询</t>
  </si>
  <si>
    <t>京东科技-东家财富-保险项目咨询</t>
  </si>
  <si>
    <t>800301</t>
  </si>
  <si>
    <t>YWX-18.01</t>
  </si>
  <si>
    <t>技术研发-金融云服务</t>
  </si>
  <si>
    <t>京东科技-技术研发-金融云服务</t>
  </si>
  <si>
    <t>800302</t>
  </si>
  <si>
    <t>YWX-18.03</t>
  </si>
  <si>
    <t>技术研发-企业合作</t>
  </si>
  <si>
    <t>京东科技-技术研发-企业合作</t>
  </si>
  <si>
    <t>800416</t>
  </si>
  <si>
    <t>YWX-19.01</t>
  </si>
  <si>
    <t>市场营销-市场营销</t>
  </si>
  <si>
    <t>京东科技-市场营销-市场营销</t>
  </si>
  <si>
    <t>800422</t>
  </si>
  <si>
    <t>YWX-19.04</t>
  </si>
  <si>
    <t>市场营销-知识付费平台</t>
  </si>
  <si>
    <t>京东科技-市场营销-知识付费平台</t>
  </si>
  <si>
    <t>800303</t>
  </si>
  <si>
    <t>YWX-21.01</t>
  </si>
  <si>
    <t>智能城市-城市操作系统</t>
  </si>
  <si>
    <t>京东科技-智能城市-城市操作系统</t>
  </si>
  <si>
    <t>800304</t>
  </si>
  <si>
    <t>YWX-21.02</t>
  </si>
  <si>
    <t>智能城市-智慧能源</t>
  </si>
  <si>
    <t>京东科技-智能城市-智慧能源</t>
  </si>
  <si>
    <t>800305</t>
  </si>
  <si>
    <t>YWX-21.03</t>
  </si>
  <si>
    <t>智能城市-公安核心业务</t>
  </si>
  <si>
    <t>京东科技-智能城市-公安核心业务</t>
  </si>
  <si>
    <t>800306</t>
  </si>
  <si>
    <t>YWX-21.04</t>
  </si>
  <si>
    <t>智能城市-社会治理现代化</t>
  </si>
  <si>
    <t>京东科技-智能城市-社会治理现代化</t>
  </si>
  <si>
    <t>800307</t>
  </si>
  <si>
    <t>YWX-21.06</t>
  </si>
  <si>
    <t>智能城市-AI+产业发展</t>
  </si>
  <si>
    <t>京东科技-智能城市-AI+产业发展</t>
  </si>
  <si>
    <t>800308</t>
  </si>
  <si>
    <t>YWX-21.07</t>
  </si>
  <si>
    <t>智能城市-现代生活服务业</t>
  </si>
  <si>
    <t>京东科技-智能城市-现代生活服务业</t>
  </si>
  <si>
    <t>800309</t>
  </si>
  <si>
    <t>YWX-22.01</t>
  </si>
  <si>
    <t>信用卡数字化运营-信用卡代运营</t>
  </si>
  <si>
    <t>京东科技-信用卡数字化运营-信用卡代运营</t>
  </si>
  <si>
    <t>800310</t>
  </si>
  <si>
    <t>YWX-22.02</t>
  </si>
  <si>
    <t>信用卡数字化运营-J+信用卡</t>
  </si>
  <si>
    <t>京东科技-信用卡数字化运营-J+信用卡</t>
  </si>
  <si>
    <t>800455</t>
  </si>
  <si>
    <t>YWX-23.01</t>
  </si>
  <si>
    <t>Alpha业务部-品牌广告</t>
  </si>
  <si>
    <t>京东科技-Alpha业务部-品牌广告</t>
  </si>
  <si>
    <t>800311</t>
  </si>
  <si>
    <t>YWX-23.02</t>
  </si>
  <si>
    <t>Alpha业务部-快发云-硬件改造销售</t>
  </si>
  <si>
    <t>京东科技-Alpha业务部-快发云-硬件改造销售</t>
  </si>
  <si>
    <t>800312</t>
  </si>
  <si>
    <t>YWX-23.03</t>
  </si>
  <si>
    <t>Alpha业务部-快发云-附加服务</t>
  </si>
  <si>
    <t>京东科技-Alpha业务部-快发云-附加服务</t>
  </si>
  <si>
    <t>800313</t>
  </si>
  <si>
    <t>YWX-23.04</t>
  </si>
  <si>
    <t>Alpha业务部-效果广告</t>
  </si>
  <si>
    <t>京东科技-Alpha业务部-效果广告</t>
  </si>
  <si>
    <t>800314</t>
  </si>
  <si>
    <t>YWX-24.02</t>
  </si>
  <si>
    <t>用户中心-APP活动相关</t>
  </si>
  <si>
    <t>京东科技-用户中心-APP活动相关</t>
  </si>
  <si>
    <t>800315</t>
  </si>
  <si>
    <t>YWX-24.04</t>
  </si>
  <si>
    <t>用户中心-衍生品</t>
  </si>
  <si>
    <t>京东科技-用户中心-衍生品</t>
  </si>
  <si>
    <t>800316</t>
  </si>
  <si>
    <t>YWX-24.06</t>
  </si>
  <si>
    <t>用户中心-用户会员</t>
  </si>
  <si>
    <t>京东科技-用户中心-用户会员</t>
  </si>
  <si>
    <t>800317</t>
  </si>
  <si>
    <t>YWX-24.07</t>
  </si>
  <si>
    <t>用户中心-内部合作</t>
  </si>
  <si>
    <t>京东科技-用户中心-内部合作</t>
  </si>
  <si>
    <t>800318</t>
  </si>
  <si>
    <t>YWX-24.08</t>
  </si>
  <si>
    <t>用户中心-礼道平台</t>
  </si>
  <si>
    <t>京东科技-用户中心-礼道平台</t>
  </si>
  <si>
    <t>800319</t>
  </si>
  <si>
    <t>YWX-24.09</t>
  </si>
  <si>
    <t>用户中心-京灵平台</t>
  </si>
  <si>
    <t>京东科技-用户中心-京灵平台</t>
  </si>
  <si>
    <t>800320</t>
  </si>
  <si>
    <t>YWX-24.10</t>
  </si>
  <si>
    <t>用户中心-手机充值</t>
  </si>
  <si>
    <t>京东科技-用户中心-手机充值</t>
  </si>
  <si>
    <t>800321</t>
  </si>
  <si>
    <t>YWX-24.11</t>
  </si>
  <si>
    <t>用户中心-优惠加油充电</t>
  </si>
  <si>
    <t>京东科技-用户中心-优惠加油充电</t>
  </si>
  <si>
    <t>800322</t>
  </si>
  <si>
    <t>YWX-24.12</t>
  </si>
  <si>
    <t>用户业务部-电销赋能项目</t>
  </si>
  <si>
    <t>京东科技-用户业务部-电销赋能项目</t>
  </si>
  <si>
    <t>800323</t>
  </si>
  <si>
    <t>YWX-24.13</t>
  </si>
  <si>
    <t>用户中心-金融APP广告收入</t>
  </si>
  <si>
    <t>京东科技-用户中心-金融APP广告收入</t>
  </si>
  <si>
    <t>800324</t>
  </si>
  <si>
    <t>YWX-24.14</t>
  </si>
  <si>
    <t>用户中心-财商课</t>
  </si>
  <si>
    <t>京东科技-用户中心-财商课</t>
  </si>
  <si>
    <t>800448</t>
  </si>
  <si>
    <t>YWX-24.15</t>
  </si>
  <si>
    <t>用户中心-流量商业化CPT广告</t>
  </si>
  <si>
    <t>京东科技-用户中心-流量商业化CPT广告</t>
  </si>
  <si>
    <t>800449</t>
  </si>
  <si>
    <t>YWX-24.16</t>
  </si>
  <si>
    <t>用户中心-流量商业化CPM广告</t>
  </si>
  <si>
    <t>京东科技-用户中心-流量商业化CPM广告</t>
  </si>
  <si>
    <t>800450</t>
  </si>
  <si>
    <t>YWX-24.17</t>
  </si>
  <si>
    <t>用户中心-流量商业化CPS广告</t>
  </si>
  <si>
    <t>京东科技-用户中心-流量商业化CPS广告</t>
  </si>
  <si>
    <t>800451</t>
  </si>
  <si>
    <t>YWX-24.18</t>
  </si>
  <si>
    <t>用户中心-流量商业化CPC广告</t>
  </si>
  <si>
    <t>京东科技-用户中心-流量商业化CPC广告</t>
  </si>
  <si>
    <t>800452</t>
  </si>
  <si>
    <t>YWX-24.19</t>
  </si>
  <si>
    <t>用户中心-流量商业化通知广告</t>
  </si>
  <si>
    <t>京东科技-用户中心-流量商业化通知广告</t>
  </si>
  <si>
    <t>800453</t>
  </si>
  <si>
    <t>YWX-24.20</t>
  </si>
  <si>
    <t>用户中心-流量商业化品牌广告</t>
  </si>
  <si>
    <t>京东科技-用户中心-流量商业化品牌广告</t>
  </si>
  <si>
    <t>800454</t>
  </si>
  <si>
    <t>YWX-24.21</t>
  </si>
  <si>
    <t>用户中心-京音商业化</t>
  </si>
  <si>
    <t>京东科技-用户中心-京音商业化</t>
  </si>
  <si>
    <t>800431</t>
  </si>
  <si>
    <t>YWX-25.01</t>
  </si>
  <si>
    <t>机器人产品部-机器人创新</t>
  </si>
  <si>
    <t>京东科技-机器人产品部-机器人创新</t>
  </si>
  <si>
    <t>800325</t>
  </si>
  <si>
    <t>YWX-25.02</t>
  </si>
  <si>
    <t>机器人产品部-生物资产</t>
  </si>
  <si>
    <t>京东科技-机器人产品部-生物资产</t>
  </si>
  <si>
    <t>800326</t>
  </si>
  <si>
    <t>YWX-25.03</t>
  </si>
  <si>
    <t>机器人产品部-智能硬件</t>
  </si>
  <si>
    <t>京东科技-机器人产品部-智能硬件</t>
  </si>
  <si>
    <t>800327</t>
  </si>
  <si>
    <t>YWX-25.04</t>
  </si>
  <si>
    <t>创新科技-营销云</t>
  </si>
  <si>
    <t>京东科技-创新科技-营销云</t>
  </si>
  <si>
    <t>800412</t>
  </si>
  <si>
    <t>YWX-27.01</t>
  </si>
  <si>
    <t>财务部-轻商城</t>
  </si>
  <si>
    <t>京东科技-财务部-轻商城</t>
  </si>
  <si>
    <t>800328</t>
  </si>
  <si>
    <t>YWX-29.01</t>
  </si>
  <si>
    <t>传媒业务-调研服务</t>
  </si>
  <si>
    <t>京东科技-传媒业务-调研服务</t>
  </si>
  <si>
    <t>800415</t>
  </si>
  <si>
    <t>YWX-29.03</t>
  </si>
  <si>
    <t>传媒业务-钢镚</t>
  </si>
  <si>
    <t>京东科技-传媒业务-钢镚</t>
  </si>
  <si>
    <t>800329</t>
  </si>
  <si>
    <t>YWX-29.05</t>
  </si>
  <si>
    <t>传媒业务部-大会员项目</t>
  </si>
  <si>
    <t>京东科技-传媒业务部-大会员项目</t>
  </si>
  <si>
    <t>800330</t>
  </si>
  <si>
    <t>YWX-30.01</t>
  </si>
  <si>
    <t>生态中心-金融小站</t>
  </si>
  <si>
    <t>京东科技-生态中心-金融小站</t>
  </si>
  <si>
    <t>800331</t>
  </si>
  <si>
    <t>YWX-30.04</t>
  </si>
  <si>
    <t>生态中心部-出众平台</t>
  </si>
  <si>
    <t>京东科技-生态中心部-出众平台</t>
  </si>
  <si>
    <t>800332</t>
  </si>
  <si>
    <t>YWX-30.05</t>
  </si>
  <si>
    <t>生态中心部-随薪发</t>
  </si>
  <si>
    <t>京东科技-生态中心部-随薪发</t>
  </si>
  <si>
    <t>800333</t>
  </si>
  <si>
    <t>YWX-30.06</t>
  </si>
  <si>
    <t>生态中心部-和包支付</t>
  </si>
  <si>
    <t>京东科技-生态中心部-和包支付</t>
  </si>
  <si>
    <t>800334</t>
  </si>
  <si>
    <t>YWX-30.11</t>
  </si>
  <si>
    <t>生态中心部-商旅出行</t>
  </si>
  <si>
    <t>京东科技-生态中心部-商旅出行</t>
  </si>
  <si>
    <t>800336</t>
  </si>
  <si>
    <t>YWX-30.12</t>
  </si>
  <si>
    <t>生态中心部-零售电商</t>
  </si>
  <si>
    <t>京东科技-生态中心部-零售电商</t>
  </si>
  <si>
    <t>800337</t>
  </si>
  <si>
    <t>YWX-30.13</t>
  </si>
  <si>
    <t>生态中心部-生活平台创新</t>
  </si>
  <si>
    <t>京东科技-生态中心部-生活平台创新</t>
  </si>
  <si>
    <t>800338</t>
  </si>
  <si>
    <t>YWX-30.14</t>
  </si>
  <si>
    <t>生态中心-校园闲时</t>
  </si>
  <si>
    <t>京东科技-生态中心-校园闲时</t>
  </si>
  <si>
    <t>800339</t>
  </si>
  <si>
    <t>YWX-30.15</t>
  </si>
  <si>
    <t>生态中心-本地生活</t>
  </si>
  <si>
    <t>京东科技-生态中心-本地生活</t>
  </si>
  <si>
    <t>800340</t>
  </si>
  <si>
    <t>YWX-30.16</t>
  </si>
  <si>
    <t>生态中心-商户分期</t>
  </si>
  <si>
    <t>京东科技-生态中心-商户分期</t>
  </si>
  <si>
    <t>800423</t>
  </si>
  <si>
    <t>YWX-32.01</t>
  </si>
  <si>
    <t>海外业务-印尼-京东商城</t>
  </si>
  <si>
    <t>京东科技-海外业务-印尼-京东商城</t>
  </si>
  <si>
    <t>800341</t>
  </si>
  <si>
    <t>YWX-32.02</t>
  </si>
  <si>
    <t>海外业务-印尼-JDD</t>
  </si>
  <si>
    <t>京东科技-海外业务-印尼-JDD</t>
  </si>
  <si>
    <t>800342</t>
  </si>
  <si>
    <t>YWX-32.03</t>
  </si>
  <si>
    <t>海外业务-泰国-消费金融</t>
  </si>
  <si>
    <t>京东科技-海外业务-泰国-消费金融</t>
  </si>
  <si>
    <t>800343</t>
  </si>
  <si>
    <t>YWX-32.04</t>
  </si>
  <si>
    <t>海外业务-泰国-支付</t>
  </si>
  <si>
    <t>京东科技-海外业务-泰国-支付</t>
  </si>
  <si>
    <t>800344</t>
  </si>
  <si>
    <t>YWX-32.05</t>
  </si>
  <si>
    <t>海外业务-泰国-京东商城</t>
  </si>
  <si>
    <t>京东科技-海外业务-泰国-京东商城</t>
  </si>
  <si>
    <t>800345</t>
  </si>
  <si>
    <t>YWX-32.06</t>
  </si>
  <si>
    <t>海外业务-香港-直销银行</t>
  </si>
  <si>
    <t>京东科技-海外业务-香港-直销银行</t>
  </si>
  <si>
    <t>800346</t>
  </si>
  <si>
    <t>YWX-32.08</t>
  </si>
  <si>
    <t>海外业务-海外站-京东商城</t>
  </si>
  <si>
    <t>京东科技-海外业务-海外站-京东商城</t>
  </si>
  <si>
    <t>800347</t>
  </si>
  <si>
    <t>YWX-32.09</t>
  </si>
  <si>
    <t>海外业务-海外技术输出</t>
  </si>
  <si>
    <t>京东科技-海外业务-海外技术输出</t>
  </si>
  <si>
    <t>800348</t>
  </si>
  <si>
    <t>YWX-32.10</t>
  </si>
  <si>
    <t>海外业务-本地生活业务</t>
  </si>
  <si>
    <t>京东科技-海外业务-本地生活业务</t>
  </si>
  <si>
    <t>800349</t>
  </si>
  <si>
    <t>YWX-33.02</t>
  </si>
  <si>
    <t>小微生态-快银企税贷</t>
  </si>
  <si>
    <t>京东科技-小微生态-快银企税贷</t>
  </si>
  <si>
    <t>800350</t>
  </si>
  <si>
    <t>YWX-33.03</t>
  </si>
  <si>
    <t>小微生态-快银Boss贷</t>
  </si>
  <si>
    <t>京东科技-小微生态-快银Boss贷</t>
  </si>
  <si>
    <t>800351</t>
  </si>
  <si>
    <t>YWX-33.04</t>
  </si>
  <si>
    <t>小微生态-车主易贷</t>
  </si>
  <si>
    <t>京东科技-小微生态-车主易贷</t>
  </si>
  <si>
    <t>800352</t>
  </si>
  <si>
    <t>YWX-33.05</t>
  </si>
  <si>
    <t>小微生态-保佣易贷</t>
  </si>
  <si>
    <t>京东科技-小微生态-保佣易贷</t>
  </si>
  <si>
    <t>800353</t>
  </si>
  <si>
    <t>YWX-33.06</t>
  </si>
  <si>
    <t>小微生态-有赞店主贷</t>
  </si>
  <si>
    <t>京东科技-小微生态-有赞店主贷</t>
  </si>
  <si>
    <t>800354</t>
  </si>
  <si>
    <t>YWX-33.07</t>
  </si>
  <si>
    <t>小微生态-快银发票贷</t>
  </si>
  <si>
    <t>京东科技-小微生态-快银发票贷</t>
  </si>
  <si>
    <t>800355</t>
  </si>
  <si>
    <t>YWX-34.01</t>
  </si>
  <si>
    <t>大额贷款业务-大额精准导流</t>
  </si>
  <si>
    <t>京东科技-大额贷款业务-大额精准导流</t>
  </si>
  <si>
    <t>800356</t>
  </si>
  <si>
    <t>YWX-34.02</t>
  </si>
  <si>
    <t>大额贷款业务-大额信贷导流</t>
  </si>
  <si>
    <t>京东科技-大额贷款业务-大额信贷导流</t>
  </si>
  <si>
    <t>800357</t>
  </si>
  <si>
    <t>YWX-34.03</t>
  </si>
  <si>
    <t>大额贷款业务-房抵贷导流</t>
  </si>
  <si>
    <t>京东科技-大额贷款业务-房抵贷导流</t>
  </si>
  <si>
    <t>800358</t>
  </si>
  <si>
    <t>YWX-34.04</t>
  </si>
  <si>
    <t>大额贷款业务-联合运营</t>
  </si>
  <si>
    <t>京东科技-大额贷款业务-联合运营</t>
  </si>
  <si>
    <t>800359</t>
  </si>
  <si>
    <t>YWX-35.01</t>
  </si>
  <si>
    <t>供应链金融科技-健康医疗</t>
  </si>
  <si>
    <t>京东科技-供应链金融科技-健康医疗</t>
  </si>
  <si>
    <t>800360</t>
  </si>
  <si>
    <t>YWX-36.01</t>
  </si>
  <si>
    <t>数字营销-京靶</t>
  </si>
  <si>
    <t>京东科技-数字营销-京靶</t>
  </si>
  <si>
    <t>800361</t>
  </si>
  <si>
    <t>YWX-36.02</t>
  </si>
  <si>
    <t>数字营销-互动广告-来客有礼</t>
  </si>
  <si>
    <t>京东科技-数字营销-互动广告-来客有礼</t>
  </si>
  <si>
    <t>800362</t>
  </si>
  <si>
    <t>YWX-36.03</t>
  </si>
  <si>
    <t>数字营销-线下屏</t>
  </si>
  <si>
    <t>京东科技-数字营销-线下屏</t>
  </si>
  <si>
    <t>800363</t>
  </si>
  <si>
    <t>YWX-36.04</t>
  </si>
  <si>
    <t>数字营销-DSP平台</t>
  </si>
  <si>
    <t>京东科技-数字营销-DSP平台</t>
  </si>
  <si>
    <t>800364</t>
  </si>
  <si>
    <t>YWX-36.05</t>
  </si>
  <si>
    <t>数字营销-城市门户</t>
  </si>
  <si>
    <t>京东科技-数字营销-城市门户</t>
  </si>
  <si>
    <t>800365</t>
  </si>
  <si>
    <t>YWX-36.06</t>
  </si>
  <si>
    <t>数字营销-政企之窗</t>
  </si>
  <si>
    <t>京东科技-数字营销-政企之窗</t>
  </si>
  <si>
    <t>800366</t>
  </si>
  <si>
    <t>YWX-36.07</t>
  </si>
  <si>
    <t>数字营销-机场专区</t>
  </si>
  <si>
    <t>京东科技-数字营销-机场专区</t>
  </si>
  <si>
    <t>800367</t>
  </si>
  <si>
    <t>YWX-36.08</t>
  </si>
  <si>
    <t>数字营销-车主直通车</t>
  </si>
  <si>
    <t>京东科技-数字营销-车主直通车</t>
  </si>
  <si>
    <t>800368</t>
  </si>
  <si>
    <t>YWX-36.09</t>
  </si>
  <si>
    <t>数字营销-楼宇框架</t>
  </si>
  <si>
    <t>京东科技-数字营销-楼宇框架</t>
  </si>
  <si>
    <t>800369</t>
  </si>
  <si>
    <t>YWX-36.10</t>
  </si>
  <si>
    <t>数字营销-赋能业务</t>
  </si>
  <si>
    <t>京东科技-数字营销-赋能业务</t>
  </si>
  <si>
    <t>800370</t>
  </si>
  <si>
    <t>YWX-36.11</t>
  </si>
  <si>
    <t>数字营销-流浪业务</t>
  </si>
  <si>
    <t>京东科技-数字营销-流浪业务</t>
  </si>
  <si>
    <t>800371</t>
  </si>
  <si>
    <t>YWX-36.12</t>
  </si>
  <si>
    <t>数字营销-M+监测服务</t>
  </si>
  <si>
    <t>京东科技-数字营销-M+监测服务</t>
  </si>
  <si>
    <t>800372</t>
  </si>
  <si>
    <t>YWX-36.13</t>
  </si>
  <si>
    <t>数字营销-线下其他</t>
  </si>
  <si>
    <t>京东科技-数字营销-线下其他</t>
  </si>
  <si>
    <t>800373</t>
  </si>
  <si>
    <t>YWX-36.14</t>
  </si>
  <si>
    <t>数字营销-人脸项目-硬件</t>
  </si>
  <si>
    <t>京东科技-数字营销-人脸项目-硬件</t>
  </si>
  <si>
    <t>800374</t>
  </si>
  <si>
    <t>YWX-36.15</t>
  </si>
  <si>
    <t>数字营销-来客有礼-京佣计划</t>
  </si>
  <si>
    <t>京东科技-数字营销-来客有礼-京佣计划</t>
  </si>
  <si>
    <t>800375</t>
  </si>
  <si>
    <t>YWX-36.16</t>
  </si>
  <si>
    <t>数字营销-本地营销-资源包场</t>
  </si>
  <si>
    <t>京东科技-数字营销-本地营销-资源包场</t>
  </si>
  <si>
    <t>800376</t>
  </si>
  <si>
    <t>YWX-36.17</t>
  </si>
  <si>
    <t>数字营销-本地营销—外投外</t>
  </si>
  <si>
    <t>京东科技-数字营销-本地营销—外投外</t>
  </si>
  <si>
    <t>800377</t>
  </si>
  <si>
    <t>YWX-36.18</t>
  </si>
  <si>
    <t>数字营销-趣玩街</t>
  </si>
  <si>
    <t>京东科技-数字营销-趣玩街</t>
  </si>
  <si>
    <t>800378</t>
  </si>
  <si>
    <t>YWX-36.19</t>
  </si>
  <si>
    <t>数字营销-网点流量</t>
  </si>
  <si>
    <t>京东科技-数字营销-网点流量</t>
  </si>
  <si>
    <t>800379</t>
  </si>
  <si>
    <t>YWX-36.20</t>
  </si>
  <si>
    <t>数字营销-技术解决方案</t>
  </si>
  <si>
    <t>京东科技-数字营销-技术解决方案</t>
  </si>
  <si>
    <t>800380</t>
  </si>
  <si>
    <t>YWX-36.21</t>
  </si>
  <si>
    <t>数字营销-互动广告</t>
  </si>
  <si>
    <t>京东科技-数字营销-互动广告</t>
  </si>
  <si>
    <t>800381</t>
  </si>
  <si>
    <t>YWX-36.23</t>
  </si>
  <si>
    <t>数字营销-360全景</t>
  </si>
  <si>
    <t>京东科技-数字营销-360全景</t>
  </si>
  <si>
    <t>800383</t>
  </si>
  <si>
    <t>YWX-36.24</t>
  </si>
  <si>
    <t>数字营销-CPC互动广告</t>
  </si>
  <si>
    <t>京东科技-数字营销-CPC互动广告</t>
  </si>
  <si>
    <t>800384</t>
  </si>
  <si>
    <t>YWX-36.25</t>
  </si>
  <si>
    <t>数字营销-线上其他</t>
  </si>
  <si>
    <t>京东科技-数字营销-线上其他</t>
  </si>
  <si>
    <t>800385</t>
  </si>
  <si>
    <t>YWX-36.26</t>
  </si>
  <si>
    <t>数字营销-外投服务</t>
  </si>
  <si>
    <t>京东科技-数字营销-外投服务</t>
  </si>
  <si>
    <t>800386</t>
  </si>
  <si>
    <t>YWX-36.27</t>
  </si>
  <si>
    <t>数字营销-星图数据服务</t>
  </si>
  <si>
    <t>京东科技-数字营销-星图数据服务</t>
  </si>
  <si>
    <t>800387</t>
  </si>
  <si>
    <t>YWX-36.28</t>
  </si>
  <si>
    <t>数字营销-频道运营CPS</t>
  </si>
  <si>
    <t>京东科技-数字营销-频道运营CPS</t>
  </si>
  <si>
    <t>800388</t>
  </si>
  <si>
    <t>YWX-36.29</t>
  </si>
  <si>
    <t>数字营销-优享免息CPS</t>
  </si>
  <si>
    <t>京东科技-数字营销-优享免息CPS</t>
  </si>
  <si>
    <t>800389</t>
  </si>
  <si>
    <t>YWX-36.30</t>
  </si>
  <si>
    <t>数字营销-权益平台</t>
  </si>
  <si>
    <t>京东科技-数字营销-权益平台</t>
  </si>
  <si>
    <t>800390</t>
  </si>
  <si>
    <t>YWX-36.31</t>
  </si>
  <si>
    <t>数字营销-出众平台</t>
  </si>
  <si>
    <t>京东科技-数字营销-出众平台</t>
  </si>
  <si>
    <t>800391</t>
  </si>
  <si>
    <t>YWX-36.32</t>
  </si>
  <si>
    <t>数字营销-联合推广CPA</t>
  </si>
  <si>
    <t>京东科技-数字营销-联合推广CPA</t>
  </si>
  <si>
    <t>800392</t>
  </si>
  <si>
    <t>YWX-36.33</t>
  </si>
  <si>
    <t>数字营销-方舟空间</t>
  </si>
  <si>
    <t>京东科技-数字营销-方舟空间</t>
  </si>
  <si>
    <t>800393</t>
  </si>
  <si>
    <t>YWX-37.01</t>
  </si>
  <si>
    <t>技术产品部-Morse产品</t>
  </si>
  <si>
    <t>京东科技-技术产品部-Morse产品</t>
  </si>
  <si>
    <t>800394</t>
  </si>
  <si>
    <t>YWX-37.02</t>
  </si>
  <si>
    <t>技术产品部-风控决策服务产品</t>
  </si>
  <si>
    <t>京东科技-技术产品部-风控决策服务产品</t>
  </si>
  <si>
    <t>800395</t>
  </si>
  <si>
    <t>YWX-37.03</t>
  </si>
  <si>
    <t>技术产品部-数据中台</t>
  </si>
  <si>
    <t>京东科技-技术产品部-数据中台</t>
  </si>
  <si>
    <t>800396</t>
  </si>
  <si>
    <t>YWX-37.04</t>
  </si>
  <si>
    <t>技术产品部-风险催收赋能</t>
  </si>
  <si>
    <t>京东科技-技术产品部-风险催收赋能</t>
  </si>
  <si>
    <t>800397</t>
  </si>
  <si>
    <t>YWX-37.05</t>
  </si>
  <si>
    <t>技术产品部-企业实名认证</t>
  </si>
  <si>
    <t>京东科技-技术产品部-企业实名认证</t>
  </si>
  <si>
    <t>800398</t>
  </si>
  <si>
    <t>YWX-37.06</t>
  </si>
  <si>
    <t>技术产品部-众包</t>
  </si>
  <si>
    <t>京东科技-技术产品部-众包</t>
  </si>
  <si>
    <t>800399</t>
  </si>
  <si>
    <t>YWX-37.07</t>
  </si>
  <si>
    <t>技术产品部 -区块链</t>
  </si>
  <si>
    <t>京东科技-技术产品部 -区块链</t>
  </si>
  <si>
    <t>800400</t>
  </si>
  <si>
    <t>YWX-37.08</t>
  </si>
  <si>
    <t>技术产品部-企业征信</t>
  </si>
  <si>
    <t>京东科技-技术产品部-企业征信</t>
  </si>
  <si>
    <t>800401</t>
  </si>
  <si>
    <t>YWX-37.09</t>
  </si>
  <si>
    <t>技术产品部-稻田</t>
  </si>
  <si>
    <t>京东科技-技术产品部-稻田</t>
  </si>
  <si>
    <t>800402</t>
  </si>
  <si>
    <t>YWX-37.10</t>
  </si>
  <si>
    <t>技术产品部-数字化运营</t>
  </si>
  <si>
    <t>京东科技-技术产品部-数字化运营</t>
  </si>
  <si>
    <t>800403</t>
  </si>
  <si>
    <t>YWX-37.11</t>
  </si>
  <si>
    <t>技术产品部-技术底座</t>
  </si>
  <si>
    <t>京东科技-技术产品部-技术底座</t>
  </si>
  <si>
    <t>800404</t>
  </si>
  <si>
    <t>YWX-37.12</t>
  </si>
  <si>
    <t>技术产品部-M+新云工厂</t>
  </si>
  <si>
    <t>京东科技-技术产品部-M+新云工厂</t>
  </si>
  <si>
    <t>800424</t>
  </si>
  <si>
    <t>YWX-38.01</t>
  </si>
  <si>
    <t>机器人产品部-大宗智慧物联平台</t>
  </si>
  <si>
    <t>京东科技-机器人产品部-大宗智慧物联平台</t>
  </si>
  <si>
    <t>800405</t>
  </si>
  <si>
    <t>YWX-39.01</t>
  </si>
  <si>
    <t>数字营销（零售）-M+监测服务</t>
  </si>
  <si>
    <t>京东科技-数字营销（零售）-M+监测服务</t>
  </si>
  <si>
    <t>800457</t>
  </si>
  <si>
    <t>YWX-39.01.16</t>
  </si>
  <si>
    <t>数字营销（零售）-楼宇框架</t>
  </si>
  <si>
    <t>京东科技-数字营销（零售）-楼宇框架</t>
  </si>
  <si>
    <t>800444</t>
  </si>
  <si>
    <t>YWX-39.02</t>
  </si>
  <si>
    <t>数字营销（零售）-星图数据服务</t>
  </si>
  <si>
    <t>京东科技-数字营销（零售）-星图数据服务</t>
  </si>
  <si>
    <t>800458</t>
  </si>
  <si>
    <t>YWX-39.03</t>
  </si>
  <si>
    <t>数字营销（零售）-趣玩街</t>
  </si>
  <si>
    <t>京东科技-数字营销（零售）-趣玩街</t>
  </si>
  <si>
    <t>800459</t>
  </si>
  <si>
    <t>YWX-39.04</t>
  </si>
  <si>
    <t>数字营销（零售）-方舟空间</t>
  </si>
  <si>
    <t>京东科技-数字营销（零售）-方舟空间</t>
  </si>
  <si>
    <t>800460</t>
  </si>
  <si>
    <t>YWX-39.05</t>
  </si>
  <si>
    <t>数字营销（零售）-互动广告-来客有礼</t>
  </si>
  <si>
    <t>京东科技-数字营销（零售）-互动广告-来客有礼</t>
  </si>
  <si>
    <t>800433</t>
  </si>
  <si>
    <t>YWX-39.06</t>
  </si>
  <si>
    <t>数字营销（零售）-来客有礼-京佣计划</t>
  </si>
  <si>
    <t>京东科技-数字营销（零售）-来客有礼-京佣计划</t>
  </si>
  <si>
    <t>800434</t>
  </si>
  <si>
    <t>YWX-39.07</t>
  </si>
  <si>
    <t>数字营销（零售）-360全景</t>
  </si>
  <si>
    <t>京东科技-数字营销（零售）-360全景</t>
  </si>
  <si>
    <t>800435</t>
  </si>
  <si>
    <t>YWX-39.08</t>
  </si>
  <si>
    <t>数字营销（零售）-DSP平台</t>
  </si>
  <si>
    <t>京东科技-数字营销（零售）-DSP平台</t>
  </si>
  <si>
    <t>800436</t>
  </si>
  <si>
    <t>YWX-39.09</t>
  </si>
  <si>
    <t>数字营销（零售）-京靶</t>
  </si>
  <si>
    <t>京东科技-数字营销（零售）-京靶</t>
  </si>
  <si>
    <t>800437</t>
  </si>
  <si>
    <t>YWX-39.10</t>
  </si>
  <si>
    <t>数字营销（零售）-线上其他</t>
  </si>
  <si>
    <t>京东科技-数字营销（零售）-线上其他</t>
  </si>
  <si>
    <t>800438</t>
  </si>
  <si>
    <t>YWX-39.11</t>
  </si>
  <si>
    <t>数字营销（零售）-外投服务</t>
  </si>
  <si>
    <t>京东科技-数字营销（零售）-外投服务</t>
  </si>
  <si>
    <t>800439</t>
  </si>
  <si>
    <t>YWX-39.12</t>
  </si>
  <si>
    <t>数字营销（零售）-品牌广告</t>
  </si>
  <si>
    <t>京东科技-数字营销（零售）-品牌广告</t>
  </si>
  <si>
    <t>800440</t>
  </si>
  <si>
    <t>YWX-39.13</t>
  </si>
  <si>
    <t>数字营销（零售）-车主直通车</t>
  </si>
  <si>
    <t>京东科技-数字营销（零售）-车主直通车</t>
  </si>
  <si>
    <t>800441</t>
  </si>
  <si>
    <t>YWX-39.14</t>
  </si>
  <si>
    <t>数字营销（零售）-城市门户</t>
  </si>
  <si>
    <t>京东科技-数字营销（零售）-城市门户</t>
  </si>
  <si>
    <t>800442</t>
  </si>
  <si>
    <t>YWX-39.17</t>
  </si>
  <si>
    <t>数字营销（零售）-线下屏</t>
  </si>
  <si>
    <t>京东科技-数字营销（零售）-线下屏</t>
  </si>
  <si>
    <t>800445</t>
  </si>
  <si>
    <t>YWX-39.18</t>
  </si>
  <si>
    <t>数字营销（零售）-线下其他</t>
  </si>
  <si>
    <t>京东科技-数字营销（零售）-线下其他</t>
  </si>
  <si>
    <t>800446</t>
  </si>
  <si>
    <t>YWX-39.19</t>
  </si>
  <si>
    <t>数字营销（零售）-频道运营CPS</t>
  </si>
  <si>
    <t>京东科技-数字营销（零售）-频道运营CPS</t>
  </si>
  <si>
    <t>800447</t>
  </si>
  <si>
    <t>YWX-41.01</t>
  </si>
  <si>
    <t>基础技术群-众包</t>
  </si>
  <si>
    <t>京东科技-基础技术群-众包</t>
  </si>
  <si>
    <t>800432</t>
  </si>
  <si>
    <t>YWX-98</t>
  </si>
  <si>
    <t>金融业务-其他</t>
  </si>
  <si>
    <t>京东科技-金融业务-其他</t>
  </si>
  <si>
    <t>800406</t>
  </si>
  <si>
    <t>YWX-99</t>
  </si>
  <si>
    <t>无</t>
  </si>
  <si>
    <t>京东科技-无</t>
  </si>
  <si>
    <t>809999</t>
  </si>
  <si>
    <t>YWX-992.01.01</t>
  </si>
  <si>
    <t>保理-内部</t>
  </si>
  <si>
    <t>京东科技-管报-保理-内部</t>
  </si>
  <si>
    <t>810001</t>
  </si>
  <si>
    <t>YWX-992.01.02</t>
  </si>
  <si>
    <t>保理-外部</t>
  </si>
  <si>
    <t>京东科技-管报-保理-外部</t>
  </si>
  <si>
    <t>810002</t>
  </si>
  <si>
    <t>YWX-992.01.03</t>
  </si>
  <si>
    <t>动产质押</t>
  </si>
  <si>
    <t>京东科技-管报-动产质押</t>
  </si>
  <si>
    <t>810003</t>
  </si>
  <si>
    <t>YWX-992.01.04</t>
  </si>
  <si>
    <t>订单池融资</t>
  </si>
  <si>
    <t>京东科技-管报-订单池融资</t>
  </si>
  <si>
    <t>810004</t>
  </si>
  <si>
    <t>YWX-992.01.05</t>
  </si>
  <si>
    <t>京小贷-内部</t>
  </si>
  <si>
    <t>京东科技-管报-京小贷-内部</t>
  </si>
  <si>
    <t>810005</t>
  </si>
  <si>
    <t>YWX-992.01.06</t>
  </si>
  <si>
    <t>京小贷-外部</t>
  </si>
  <si>
    <t>京东科技-管报-京小贷-外部</t>
  </si>
  <si>
    <t>810006</t>
  </si>
  <si>
    <t>YWX-992.01.07</t>
  </si>
  <si>
    <t>融资租赁</t>
  </si>
  <si>
    <t>京东科技-管报-融资租赁</t>
  </si>
  <si>
    <t>810007</t>
  </si>
  <si>
    <t>YWX-992.01.08</t>
  </si>
  <si>
    <t>对公征信</t>
  </si>
  <si>
    <t>京东科技-管报-对公征信</t>
  </si>
  <si>
    <t>810008</t>
  </si>
  <si>
    <t>YWX-992.01.09</t>
  </si>
  <si>
    <t>第三方服务</t>
  </si>
  <si>
    <t>京东科技-管报-第三方服务</t>
  </si>
  <si>
    <t>810009</t>
  </si>
  <si>
    <t>YWX-992.01.10</t>
  </si>
  <si>
    <t>企业支付</t>
  </si>
  <si>
    <t>京东科技-管报-企业支付</t>
  </si>
  <si>
    <t>810010</t>
  </si>
  <si>
    <t>YWX-992.01.11</t>
  </si>
  <si>
    <t>京东金采</t>
  </si>
  <si>
    <t>京东科技-管报-京东金采</t>
  </si>
  <si>
    <t>810011</t>
  </si>
  <si>
    <t>YWX-992.01.12</t>
  </si>
  <si>
    <t>京东科技-管报-小微生态-快银企税贷</t>
  </si>
  <si>
    <t>810012</t>
  </si>
  <si>
    <t>YWX-992.01.13</t>
  </si>
  <si>
    <t>授信业务</t>
  </si>
  <si>
    <t>京东科技-管报-授信业务</t>
  </si>
  <si>
    <t>810013</t>
  </si>
  <si>
    <t>YWX-992.01.14</t>
  </si>
  <si>
    <t>小微生态-POP信贷</t>
  </si>
  <si>
    <t>京东科技-管报-小微生态-POP信贷</t>
  </si>
  <si>
    <t>810014</t>
  </si>
  <si>
    <t>YWX-992.01.15</t>
  </si>
  <si>
    <t>供应链金融平台</t>
  </si>
  <si>
    <t>京东科技-管报-供应链金融平台</t>
  </si>
  <si>
    <t>810015</t>
  </si>
  <si>
    <t>YWX-992.01.16</t>
  </si>
  <si>
    <t>京东科技-管报-小微生态-快银Boss贷</t>
  </si>
  <si>
    <t>810016</t>
  </si>
  <si>
    <t>YWX-992.01.17</t>
  </si>
  <si>
    <t>京东科技-管报-小微生态-车主易贷</t>
  </si>
  <si>
    <t>810017</t>
  </si>
  <si>
    <t>YWX-992.01.18</t>
  </si>
  <si>
    <t>京东科技-管报-商城-POP动产</t>
  </si>
  <si>
    <t>810018</t>
  </si>
  <si>
    <t>YWX-992.01.19</t>
  </si>
  <si>
    <t>外部-采购融资</t>
  </si>
  <si>
    <t>京东科技-管报-外部-采购融资</t>
  </si>
  <si>
    <t>810019</t>
  </si>
  <si>
    <t>YWX-992.02.01</t>
  </si>
  <si>
    <t>京东科技-管报-消费金融部-白条</t>
  </si>
  <si>
    <t>810020</t>
  </si>
  <si>
    <t>YWX-992.02.02</t>
  </si>
  <si>
    <t>消费金融部-白条取现</t>
  </si>
  <si>
    <t>京东科技-管报-消费金融部-白条取现</t>
  </si>
  <si>
    <t>810021</t>
  </si>
  <si>
    <t>YWX-992.02.03</t>
  </si>
  <si>
    <t>消费金融部-金条</t>
  </si>
  <si>
    <t>京东科技-管报-消费金融部-金条</t>
  </si>
  <si>
    <t>810022</t>
  </si>
  <si>
    <t>YWX-992.02.04</t>
  </si>
  <si>
    <t>消费金融部-场景白条-汽车</t>
  </si>
  <si>
    <t>京东科技-管报-消费金融部-场景白条-汽车</t>
  </si>
  <si>
    <t>810023</t>
  </si>
  <si>
    <t>YWX-992.02.05</t>
  </si>
  <si>
    <t>消费金融部-小白信用</t>
  </si>
  <si>
    <t>京东科技-管报-消费金融部-小白信用</t>
  </si>
  <si>
    <t>810024</t>
  </si>
  <si>
    <t>YWX-992.02.06</t>
  </si>
  <si>
    <t>消费金融部-双记-借钱</t>
  </si>
  <si>
    <t>京东科技-管报-消费金融部-双记-借钱</t>
  </si>
  <si>
    <t>810025</t>
  </si>
  <si>
    <t>YWX-992.02.07</t>
  </si>
  <si>
    <t>消费金融部-房抵贷</t>
  </si>
  <si>
    <t>京东科技-管报-消费金融部-房抵贷</t>
  </si>
  <si>
    <t>810026</t>
  </si>
  <si>
    <t>YWX-992.02.08</t>
  </si>
  <si>
    <t>消费金融部-白条外部-其他</t>
  </si>
  <si>
    <t>京东科技-管报-消费金融部-白条外部-其他</t>
  </si>
  <si>
    <t>810027</t>
  </si>
  <si>
    <t>YWX-992.02.09</t>
  </si>
  <si>
    <t>消费金融部-白条外部-医美</t>
  </si>
  <si>
    <t>京东科技-管报-消费金融部-白条外部-医美</t>
  </si>
  <si>
    <t>810028</t>
  </si>
  <si>
    <t>YWX-992.02.10</t>
  </si>
  <si>
    <t>消费金融部-白条外部-教育</t>
  </si>
  <si>
    <t>京东科技-管报-消费金融部-白条外部-教育</t>
  </si>
  <si>
    <t>810029</t>
  </si>
  <si>
    <t>YWX-992.02.11</t>
  </si>
  <si>
    <t>消费金融部-白条外部-出行</t>
  </si>
  <si>
    <t>京东科技-管报-消费金融部-白条外部-出行</t>
  </si>
  <si>
    <t>810030</t>
  </si>
  <si>
    <t>YWX-992.02.12</t>
  </si>
  <si>
    <t>消费金融部-白条外部-租房</t>
  </si>
  <si>
    <t>京东科技-管报-消费金融部-白条外部-租房</t>
  </si>
  <si>
    <t>810031</t>
  </si>
  <si>
    <t>YWX-992.02.13</t>
  </si>
  <si>
    <t>消费金融部-行业生态-生活创新-和包支付</t>
  </si>
  <si>
    <t>京东科技-管报-消费金融部-行业生态-生活创新-和包支付</t>
  </si>
  <si>
    <t>810032</t>
  </si>
  <si>
    <t>YWX-992.02.14</t>
  </si>
  <si>
    <t>消费金融部-白条外部-装修</t>
  </si>
  <si>
    <t>京东科技-管报-消费金融部-白条外部-装修</t>
  </si>
  <si>
    <t>810033</t>
  </si>
  <si>
    <t>YWX-992.03.01</t>
  </si>
  <si>
    <t>生态中心部-双记-白条外单零售</t>
  </si>
  <si>
    <t>京东科技-管报-生态中心部-双记-白条外单零售</t>
  </si>
  <si>
    <t>810034</t>
  </si>
  <si>
    <t>YWX-992.03.02</t>
  </si>
  <si>
    <t>生态中心部-双记-白条外单生活</t>
  </si>
  <si>
    <t>京东科技-管报-生态中心部-双记-白条外单生活</t>
  </si>
  <si>
    <t>810035</t>
  </si>
  <si>
    <t>YWX-992.03.03</t>
  </si>
  <si>
    <t>生态中心部-校园生态</t>
  </si>
  <si>
    <t>京东科技-管报-生态中心部-校园生态</t>
  </si>
  <si>
    <t>810036</t>
  </si>
  <si>
    <t>YWX-992.03.04</t>
  </si>
  <si>
    <t>生态中心部-双记-白条外单出行</t>
  </si>
  <si>
    <t>京东科技-管报-生态中心部-双记-白条外单出行</t>
  </si>
  <si>
    <t>810037</t>
  </si>
  <si>
    <t>YWX-992.03.05</t>
  </si>
  <si>
    <t>生态中心部-白条外部-租房</t>
  </si>
  <si>
    <t>京东科技-管报-生态中心部-白条外部-租房</t>
  </si>
  <si>
    <t>810038</t>
  </si>
  <si>
    <t>YWX-992.03.06</t>
  </si>
  <si>
    <t>生态中心部-农村渠道-白条</t>
  </si>
  <si>
    <t>京东科技-管报-生态中心部-农村渠道-白条</t>
  </si>
  <si>
    <t>810039</t>
  </si>
  <si>
    <t>YWX-992.03.07</t>
  </si>
  <si>
    <t>生态中心部-农村渠道-金条</t>
  </si>
  <si>
    <t>京东科技-管报-生态中心部-农村渠道-金条</t>
  </si>
  <si>
    <t>810040</t>
  </si>
  <si>
    <t>YWX-992.03.08</t>
  </si>
  <si>
    <t>生态中心部-农村渠道-银行+</t>
  </si>
  <si>
    <t>京东科技-管报-生态中心部-农村渠道-银行+</t>
  </si>
  <si>
    <t>810041</t>
  </si>
  <si>
    <t>YWX-992.03.09</t>
  </si>
  <si>
    <t>生态中心部-农村渠道-APP推广</t>
  </si>
  <si>
    <t>京东科技-管报-生态中心部-农村渠道-APP推广</t>
  </si>
  <si>
    <t>810042</t>
  </si>
  <si>
    <t>YWX-992.03.10</t>
  </si>
  <si>
    <t>生态中心部-农村生态</t>
  </si>
  <si>
    <t>京东科技-管报-生态中心部-农村生态</t>
  </si>
  <si>
    <t>810043</t>
  </si>
  <si>
    <t>YWX-992.03.11</t>
  </si>
  <si>
    <t>生态中心部-农村渠道-广告</t>
  </si>
  <si>
    <t>京东科技-管报-生态中心部-农村渠道-广告</t>
  </si>
  <si>
    <t>810044</t>
  </si>
  <si>
    <t>YWX-992.03.12</t>
  </si>
  <si>
    <t>生态中心部-农村渠道-菁卡</t>
  </si>
  <si>
    <t>京东科技-管报-生态中心部-农村渠道-菁卡</t>
  </si>
  <si>
    <t>810045</t>
  </si>
  <si>
    <t>YWX-992.03.13</t>
  </si>
  <si>
    <t>生态中心部-白条外部-医美</t>
  </si>
  <si>
    <t>京东科技-管报-生态中心部-白条外部-医美</t>
  </si>
  <si>
    <t>810046</t>
  </si>
  <si>
    <t>YWX-992.03.14</t>
  </si>
  <si>
    <t>生态中心部-白条外部-教育</t>
  </si>
  <si>
    <t>京东科技-管报-生态中心部-白条外部-教育</t>
  </si>
  <si>
    <t>810047</t>
  </si>
  <si>
    <t>YWX-992.03.15</t>
  </si>
  <si>
    <t>生态中心部-白条外部-租赁</t>
  </si>
  <si>
    <t>京东科技-管报-生态中心部-白条外部-租赁</t>
  </si>
  <si>
    <t>810048</t>
  </si>
  <si>
    <t>YWX-992.03.16</t>
  </si>
  <si>
    <t>生态中心部-白条外部-出行</t>
  </si>
  <si>
    <t>京东科技-管报-生态中心部-白条外部-出行</t>
  </si>
  <si>
    <t>810049</t>
  </si>
  <si>
    <t>YWX-992.03.17</t>
  </si>
  <si>
    <t>生态中心部-白条外部-外单</t>
  </si>
  <si>
    <t>京东科技-管报-生态中心部-白条外部-外单</t>
  </si>
  <si>
    <t>810050</t>
  </si>
  <si>
    <t>YWX-992.03.18</t>
  </si>
  <si>
    <t>生态中心部-白条外部-其他</t>
  </si>
  <si>
    <t>京东科技-管报-生态中心部-白条外部-其他</t>
  </si>
  <si>
    <t>810051</t>
  </si>
  <si>
    <t>YWX-992.03.19</t>
  </si>
  <si>
    <t>生态中心部-金条外部-出行</t>
  </si>
  <si>
    <t>京东科技-管报-生态中心部-金条外部-出行</t>
  </si>
  <si>
    <t>810052</t>
  </si>
  <si>
    <t>YWX-992.03.20</t>
  </si>
  <si>
    <t>生态中心部-金条外部-其他</t>
  </si>
  <si>
    <t>京东科技-管报-生态中心部-金条外部-其他</t>
  </si>
  <si>
    <t>810053</t>
  </si>
  <si>
    <t>YWX-992.03.22</t>
  </si>
  <si>
    <t>生态中心部-员工生态</t>
  </si>
  <si>
    <t>京东科技-管报-生态中心部-员工生态</t>
  </si>
  <si>
    <t>810054</t>
  </si>
  <si>
    <t>YWX-992.03.23</t>
  </si>
  <si>
    <t>生态中心部-人群生态-农村生态-出众平台</t>
  </si>
  <si>
    <t>京东科技-管报-生态中心部-人群生态-农村生态-出众平台</t>
  </si>
  <si>
    <t>810055</t>
  </si>
  <si>
    <t>YWX-992.03.24</t>
  </si>
  <si>
    <t>生态中心部-人群生态-员工生态-随薪发</t>
  </si>
  <si>
    <t>京东科技-管报-生态中心部-人群生态-员工生态-随薪发</t>
  </si>
  <si>
    <t>810056</t>
  </si>
  <si>
    <t>YWX-992.03.25</t>
  </si>
  <si>
    <t>生态中心部-行业生态-生活创新-和包支付</t>
  </si>
  <si>
    <t>京东科技-管报-生态中心部-行业生态-生活创新-和包支付</t>
  </si>
  <si>
    <t>810057</t>
  </si>
  <si>
    <t>YWX-992.04.01</t>
  </si>
  <si>
    <t>财富管理部-小金库</t>
  </si>
  <si>
    <t>京东科技-管报-财富管理部-小金库</t>
  </si>
  <si>
    <t>810058</t>
  </si>
  <si>
    <t>YWX-992.04.02</t>
  </si>
  <si>
    <t>财富管理部-基金</t>
  </si>
  <si>
    <t>京东科技-管报-财富管理部-基金</t>
  </si>
  <si>
    <t>810059</t>
  </si>
  <si>
    <t>YWX-992.04.03</t>
  </si>
  <si>
    <t>财富管理部-固收</t>
  </si>
  <si>
    <t>京东科技-管报-财富管理部-固收</t>
  </si>
  <si>
    <t>810060</t>
  </si>
  <si>
    <t>YWX-992.04.04</t>
  </si>
  <si>
    <t>财富管理部-网贷</t>
  </si>
  <si>
    <t>京东科技-管报-财富管理部-网贷</t>
  </si>
  <si>
    <t>810061</t>
  </si>
  <si>
    <t>YWX-992.04.05</t>
  </si>
  <si>
    <t>财富管理部-黄金</t>
  </si>
  <si>
    <t>京东科技-管报-财富管理部-黄金</t>
  </si>
  <si>
    <t>810062</t>
  </si>
  <si>
    <t>YWX-992.04.06</t>
  </si>
  <si>
    <t>财富管理部-其他</t>
  </si>
  <si>
    <t>京东科技-管报-财富管理部-其他</t>
  </si>
  <si>
    <t>810063</t>
  </si>
  <si>
    <t>YWX-992.04.07</t>
  </si>
  <si>
    <t>财富管理部-银行+</t>
  </si>
  <si>
    <t>京东科技-管报-财富管理部-银行+</t>
  </si>
  <si>
    <t>810064</t>
  </si>
  <si>
    <t>YWX-992.04.08</t>
  </si>
  <si>
    <t>财富管理事业部合并抵消-理财</t>
  </si>
  <si>
    <t>京东科技-管报-财富管理事业部合并抵消-理财</t>
  </si>
  <si>
    <t>810065</t>
  </si>
  <si>
    <t>YWX-992.05.01</t>
  </si>
  <si>
    <t>新消费平台-产品众筹</t>
  </si>
  <si>
    <t>京东科技-管报-新消费平台-产品众筹</t>
  </si>
  <si>
    <t>810066</t>
  </si>
  <si>
    <t>YWX-992.05.02</t>
  </si>
  <si>
    <t>京东科技-管报-新消费平台-众创服务</t>
  </si>
  <si>
    <t>810067</t>
  </si>
  <si>
    <t>YWX-992.05.03</t>
  </si>
  <si>
    <t>京东科技-管报-新消费平台-众创学院</t>
  </si>
  <si>
    <t>810068</t>
  </si>
  <si>
    <t>YWX-992.05.04</t>
  </si>
  <si>
    <t>新消费平台-广告业务</t>
  </si>
  <si>
    <t>京东科技-管报-新消费平台-广告业务</t>
  </si>
  <si>
    <t>810069</t>
  </si>
  <si>
    <t>YWX-992.05.05</t>
  </si>
  <si>
    <t>新消费平台-奶茶馆</t>
  </si>
  <si>
    <t>京东科技-管报-新消费平台-奶茶馆</t>
  </si>
  <si>
    <t>810070</t>
  </si>
  <si>
    <t>YWX-992.05.09</t>
  </si>
  <si>
    <t>新消费平台-营销赋能</t>
  </si>
  <si>
    <t>京东科技-管报-新消费平台-营销赋能</t>
  </si>
  <si>
    <t>810071</t>
  </si>
  <si>
    <t>YWX-992.05.10</t>
  </si>
  <si>
    <t>新消费平台-优享免息</t>
  </si>
  <si>
    <t>京东科技-管报-新消费平台-优享免息</t>
  </si>
  <si>
    <t>810072</t>
  </si>
  <si>
    <t>YWX-992.05.11</t>
  </si>
  <si>
    <t>京东科技-管报-新消费平台-频道运营CPS</t>
  </si>
  <si>
    <t>810073</t>
  </si>
  <si>
    <t>YWX-992.05.12</t>
  </si>
  <si>
    <t>新消费平台-频道运营CPA</t>
  </si>
  <si>
    <t>京东科技-管报-新消费平台-频道运营CPA</t>
  </si>
  <si>
    <t>810074</t>
  </si>
  <si>
    <t>YWX-992.05.13</t>
  </si>
  <si>
    <t>京东科技-管报-新消费平台-频道运营CPC</t>
  </si>
  <si>
    <t>810075</t>
  </si>
  <si>
    <t>YWX-992.05.14</t>
  </si>
  <si>
    <t>京东科技-管报-新消费平台-频道运营CPM</t>
  </si>
  <si>
    <t>810076</t>
  </si>
  <si>
    <t>YWX-992.05.15</t>
  </si>
  <si>
    <t>京东科技-管报-新消费平台-频道运营CPD</t>
  </si>
  <si>
    <t>810077</t>
  </si>
  <si>
    <t>YWX-992.06.01</t>
  </si>
  <si>
    <t>保险业务部-商城场景-C端</t>
  </si>
  <si>
    <t>京东科技-管报-保险业务部-商城场景-C端</t>
  </si>
  <si>
    <t>810078</t>
  </si>
  <si>
    <t>YWX-992.06.02</t>
  </si>
  <si>
    <t>保险业务部-商城场景-B端</t>
  </si>
  <si>
    <t>京东科技-管报-保险业务部-商城场景-B端</t>
  </si>
  <si>
    <t>810079</t>
  </si>
  <si>
    <t>YWX-992.06.03</t>
  </si>
  <si>
    <t>保险业务部-平台运营部</t>
  </si>
  <si>
    <t>京东科技-管报-保险业务部-平台运营部</t>
  </si>
  <si>
    <t>810080</t>
  </si>
  <si>
    <t>YWX-992.06.04</t>
  </si>
  <si>
    <t>保险业务部-集团业务部</t>
  </si>
  <si>
    <t>京东科技-管报-保险业务部-集团业务部</t>
  </si>
  <si>
    <t>810081</t>
  </si>
  <si>
    <t>YWX-992.06.05</t>
  </si>
  <si>
    <t>保险业务部-线下经纪人业务</t>
  </si>
  <si>
    <t>京东科技-管报-保险业务部-线下经纪人业务</t>
  </si>
  <si>
    <t>810082</t>
  </si>
  <si>
    <t>YWX-992.06.06</t>
  </si>
  <si>
    <t>保险业务部-延保服务业务</t>
  </si>
  <si>
    <t>京东科技-管报-保险业务部-延保服务业务</t>
  </si>
  <si>
    <t>810083</t>
  </si>
  <si>
    <t>YWX-992.06.07</t>
  </si>
  <si>
    <t>财富管理事业部合并抵消-保险</t>
  </si>
  <si>
    <t>京东科技-管报-财富管理事业部合并抵消-保险</t>
  </si>
  <si>
    <t>810084</t>
  </si>
  <si>
    <t>YWX-992.07.01</t>
  </si>
  <si>
    <t>证券业务部-股票经纪业务</t>
  </si>
  <si>
    <t>京东科技-管报-证券业务部-股票经纪业务</t>
  </si>
  <si>
    <t>810085</t>
  </si>
  <si>
    <t>YWX-992.07.02</t>
  </si>
  <si>
    <t>证券业务部-基金</t>
  </si>
  <si>
    <t>京东科技-管报-证券业务部-基金</t>
  </si>
  <si>
    <t>810086</t>
  </si>
  <si>
    <t>YWX-992.08.01</t>
  </si>
  <si>
    <t>支付业务部-支付集团业务-线上C端</t>
  </si>
  <si>
    <t>京东科技-管报-支付业务部-支付集团业务-线上C端</t>
  </si>
  <si>
    <t>810087</t>
  </si>
  <si>
    <t>YWX-992.08.02</t>
  </si>
  <si>
    <t>支付业务部-支付集团业务-线上B端</t>
  </si>
  <si>
    <t>京东科技-管报-支付业务部-支付集团业务-线上B端</t>
  </si>
  <si>
    <t>810088</t>
  </si>
  <si>
    <t>YWX-992.08.03</t>
  </si>
  <si>
    <t>支付业务部-支付集团业务-线上C端-全球购</t>
  </si>
  <si>
    <t>京东科技-管报-支付业务部-支付集团业务-线上C端-全球购</t>
  </si>
  <si>
    <t>810089</t>
  </si>
  <si>
    <t>YWX-992.08.04</t>
  </si>
  <si>
    <t>支付业务部-支付集团业务-线下聚合</t>
  </si>
  <si>
    <t>京东科技-管报-支付业务部-支付集团业务-线下聚合</t>
  </si>
  <si>
    <t>810090</t>
  </si>
  <si>
    <t>YWX-992.08.05</t>
  </si>
  <si>
    <t>支付业务部-外部收单-线上-线上C端</t>
  </si>
  <si>
    <t>京东科技-管报-支付业务部-外部收单-线上-线上C端</t>
  </si>
  <si>
    <t>810091</t>
  </si>
  <si>
    <t>YWX-992.08.06</t>
  </si>
  <si>
    <t>支付业务部-外部收单-线上-线上-通道业务</t>
  </si>
  <si>
    <t>京东科技-管报-支付业务部-外部收单-线上-线上-通道业务</t>
  </si>
  <si>
    <t>810092</t>
  </si>
  <si>
    <t>YWX-992.08.07</t>
  </si>
  <si>
    <t>支付业务部-外部收单-线下-牌照收单</t>
  </si>
  <si>
    <t>京东科技-管报-支付业务部-外部收单-线下-牌照收单</t>
  </si>
  <si>
    <t>810093</t>
  </si>
  <si>
    <t>YWX-992.08.08</t>
  </si>
  <si>
    <t>支付业务部-外部收单-线下-代理收单</t>
  </si>
  <si>
    <t>京东科技-管报-支付业务部-外部收单-线下-代理收单</t>
  </si>
  <si>
    <t>810094</t>
  </si>
  <si>
    <t>YWX-992.08.09</t>
  </si>
  <si>
    <t>支付业务部-跨境业务-外部收单-跨境B</t>
  </si>
  <si>
    <t>京东科技-管报-支付业务部-跨境业务-外部收单-跨境B</t>
  </si>
  <si>
    <t>810095</t>
  </si>
  <si>
    <t>YWX-992.08.10</t>
  </si>
  <si>
    <t>支付业务部-跨境业务-外部收单-跨境C</t>
  </si>
  <si>
    <t>京东科技-管报-支付业务部-跨境业务-外部收单-跨境C</t>
  </si>
  <si>
    <t>810096</t>
  </si>
  <si>
    <t>YWX-992.08.11</t>
  </si>
  <si>
    <t>支付业务部-外部发卡-封闭卡</t>
  </si>
  <si>
    <t>京东科技-管报-支付业务部-外部发卡-封闭卡</t>
  </si>
  <si>
    <t>810097</t>
  </si>
  <si>
    <t>YWX-992.08.12</t>
  </si>
  <si>
    <t>支付业务部-外部发卡-银联</t>
  </si>
  <si>
    <t>京东科技-管报-支付业务部-外部发卡-银联</t>
  </si>
  <si>
    <t>810098</t>
  </si>
  <si>
    <t>YWX-992.08.13</t>
  </si>
  <si>
    <t>支付业务部-行业方案中心</t>
  </si>
  <si>
    <t>京东科技-管报-支付业务部-行业方案中心</t>
  </si>
  <si>
    <t>810099</t>
  </si>
  <si>
    <t>YWX-992.08.14</t>
  </si>
  <si>
    <t>支付业务部-利息收入</t>
  </si>
  <si>
    <t>京东科技-管报-支付业务部-利息收入</t>
  </si>
  <si>
    <t>810100</t>
  </si>
  <si>
    <t>YWX-992.08.15</t>
  </si>
  <si>
    <t>支付业务部-生活应用</t>
  </si>
  <si>
    <t>京东科技-管报-支付业务部-生活应用</t>
  </si>
  <si>
    <t>810101</t>
  </si>
  <si>
    <t>YWX-992.08.16</t>
  </si>
  <si>
    <t>支付业务部-财富管理部</t>
  </si>
  <si>
    <t>京东科技-管报-支付业务部-财富管理部</t>
  </si>
  <si>
    <t>810102</t>
  </si>
  <si>
    <t>YWX-992.08.17</t>
  </si>
  <si>
    <t>支付业务部-众筹业务部</t>
  </si>
  <si>
    <t>京东科技-管报-支付业务部-众筹业务部</t>
  </si>
  <si>
    <t>810103</t>
  </si>
  <si>
    <t>YWX-992.08.18</t>
  </si>
  <si>
    <t>支付业务部-用户中心</t>
  </si>
  <si>
    <t>京东科技-管报-支付业务部-用户中心</t>
  </si>
  <si>
    <t>810104</t>
  </si>
  <si>
    <t>YWX-992.08.19</t>
  </si>
  <si>
    <t>支付业务部-数科内部其他</t>
  </si>
  <si>
    <t>京东科技-管报-支付业务部-数科内部其他</t>
  </si>
  <si>
    <t>810105</t>
  </si>
  <si>
    <t>YWX-992.08.20</t>
  </si>
  <si>
    <t>支付业务部-生态中心</t>
  </si>
  <si>
    <t>京东科技-管报-支付业务部-生态中心</t>
  </si>
  <si>
    <t>810106</t>
  </si>
  <si>
    <t>YWX-992.08.21</t>
  </si>
  <si>
    <t>支付业务部-保险业务部</t>
  </si>
  <si>
    <t>京东科技-管报-支付业务部-保险业务部</t>
  </si>
  <si>
    <t>810107</t>
  </si>
  <si>
    <t>YWX-992.08.22</t>
  </si>
  <si>
    <t>支付业务部-金融科技</t>
  </si>
  <si>
    <t>京东科技-管报-支付业务部-金融科技</t>
  </si>
  <si>
    <t>810108</t>
  </si>
  <si>
    <t>YWX-992.08.23</t>
  </si>
  <si>
    <t>支付业务部-消费者金融部</t>
  </si>
  <si>
    <t>京东科技-管报-支付业务部-消费者金融部</t>
  </si>
  <si>
    <t>810109</t>
  </si>
  <si>
    <t>YWX-992.08.24</t>
  </si>
  <si>
    <t>支付业务部-供应链金融部</t>
  </si>
  <si>
    <t>京东科技-管报-支付业务部-供应链金融部</t>
  </si>
  <si>
    <t>810110</t>
  </si>
  <si>
    <t>YWX-992.08.25</t>
  </si>
  <si>
    <t>支付业务部-证券业务部</t>
  </si>
  <si>
    <t>京东科技-管报-支付业务部-证券业务部</t>
  </si>
  <si>
    <t>810111</t>
  </si>
  <si>
    <t>YWX-992.08.26</t>
  </si>
  <si>
    <t>支付业务部-销售中心（农贷）</t>
  </si>
  <si>
    <t>京东科技-管报-支付业务部-销售中心（农贷）</t>
  </si>
  <si>
    <t>810112</t>
  </si>
  <si>
    <t>YWX-992.08.27</t>
  </si>
  <si>
    <t>支付业务部-创新&amp;其他</t>
  </si>
  <si>
    <t>京东科技-管报-支付业务部-创新&amp;其他</t>
  </si>
  <si>
    <t>810113</t>
  </si>
  <si>
    <t>YWX-992.08.28</t>
  </si>
  <si>
    <t>支付业务部-东家金服</t>
  </si>
  <si>
    <t>京东科技-管报-支付业务部-东家金服</t>
  </si>
  <si>
    <t>810114</t>
  </si>
  <si>
    <t>YWX-992.08.29</t>
  </si>
  <si>
    <t>支付业务部-传媒中心</t>
  </si>
  <si>
    <t>京东科技-管报-支付业务部-传媒中心</t>
  </si>
  <si>
    <t>810115</t>
  </si>
  <si>
    <t>YWX-992.08.30</t>
  </si>
  <si>
    <t>支付业务部-其他业务</t>
  </si>
  <si>
    <t>京东科技-管报-支付业务部-其他业务</t>
  </si>
  <si>
    <t>810116</t>
  </si>
  <si>
    <t>YWX-992.08.31</t>
  </si>
  <si>
    <t>支付业务部-智能出行</t>
  </si>
  <si>
    <t>京东科技-管报-支付业务部-智能出行</t>
  </si>
  <si>
    <t>810117</t>
  </si>
  <si>
    <t>YWX-992.08.39</t>
  </si>
  <si>
    <t>支付业务部-哆啦宝-线下收单业务</t>
  </si>
  <si>
    <t>京东科技-管报-支付业务部-哆啦宝-线下收单业务</t>
  </si>
  <si>
    <t>810118</t>
  </si>
  <si>
    <t>YWX-992.08.41</t>
  </si>
  <si>
    <t>支付业务部-哆啦宝-设备售卖业务</t>
  </si>
  <si>
    <t>京东科技-管报-支付业务部-哆啦宝-设备售卖业务</t>
  </si>
  <si>
    <t>810119</t>
  </si>
  <si>
    <t>YWX-992.08.42</t>
  </si>
  <si>
    <t>支付业务部-流量变现</t>
  </si>
  <si>
    <t>京东科技-管报-支付业务部-流量变现</t>
  </si>
  <si>
    <t>810120</t>
  </si>
  <si>
    <t>YWX-992.08.43</t>
  </si>
  <si>
    <t>支付业务部-增值业务-广告业务-哆啦宝</t>
  </si>
  <si>
    <t>京东科技-管报-支付业务部-增值业务-广告业务-哆啦宝</t>
  </si>
  <si>
    <t>810121</t>
  </si>
  <si>
    <t>YWX-992.08.44</t>
  </si>
  <si>
    <t>支付业务部-增值业务-广告业务-乐惠</t>
  </si>
  <si>
    <t>京东科技-管报-支付业务部-增值业务-广告业务-乐惠</t>
  </si>
  <si>
    <t>810122</t>
  </si>
  <si>
    <t>YWX-992.08.99</t>
  </si>
  <si>
    <t>京东科技-管报-支付业务-其他</t>
  </si>
  <si>
    <t>810123</t>
  </si>
  <si>
    <t>YWX-992.09.01</t>
  </si>
  <si>
    <t>金融科技业务部-借钱</t>
  </si>
  <si>
    <t>京东科技-管报-金融科技业务部-借钱</t>
  </si>
  <si>
    <t>810124</t>
  </si>
  <si>
    <t>YWX-992.09.02</t>
  </si>
  <si>
    <t>金融科技业务部-银行+</t>
  </si>
  <si>
    <t>京东科技-管报-金融科技业务部-银行+</t>
  </si>
  <si>
    <t>810125</t>
  </si>
  <si>
    <t>YWX-992.09.03</t>
  </si>
  <si>
    <t>金融科技业务部-数字金融</t>
  </si>
  <si>
    <t>京东科技-管报-金融科技业务部-数字金融</t>
  </si>
  <si>
    <t>810126</t>
  </si>
  <si>
    <t>YWX-992.09.04</t>
  </si>
  <si>
    <t>金融科技业务部-数据服务</t>
  </si>
  <si>
    <t>京东科技-管报-金融科技业务部-数据服务</t>
  </si>
  <si>
    <t>810127</t>
  </si>
  <si>
    <t>YWX-992.09.05</t>
  </si>
  <si>
    <t>金融科技业务部-金融云</t>
  </si>
  <si>
    <t>京东科技-管报-金融科技业务部-金融云</t>
  </si>
  <si>
    <t>810128</t>
  </si>
  <si>
    <t>YWX-992.09.06</t>
  </si>
  <si>
    <t>金融科技业务部-代发工资</t>
  </si>
  <si>
    <t>京东科技-管报-金融科技业务部-代发工资</t>
  </si>
  <si>
    <t>810129</t>
  </si>
  <si>
    <t>YWX-992.09.07</t>
  </si>
  <si>
    <t>金融科技业务部-网贷输出</t>
  </si>
  <si>
    <t>京东科技-管报-金融科技业务部-网贷输出</t>
  </si>
  <si>
    <t>810130</t>
  </si>
  <si>
    <t>YWX-992.09.08</t>
  </si>
  <si>
    <t>金融科技业务部-借钱-云工厂</t>
  </si>
  <si>
    <t>京东科技-管报-金融科技业务部-借钱-云工厂</t>
  </si>
  <si>
    <t>810131</t>
  </si>
  <si>
    <t>YWX-992.09.09</t>
  </si>
  <si>
    <t>金融科技业务部-供应链平台</t>
  </si>
  <si>
    <t>京东科技-管报-金融科技业务部-供应链平台</t>
  </si>
  <si>
    <t>810132</t>
  </si>
  <si>
    <t>YWX-992.09.10</t>
  </si>
  <si>
    <t>金融科技业务部-票据平台</t>
  </si>
  <si>
    <t>京东科技-管报-金融科技业务部-票据平台</t>
  </si>
  <si>
    <t>810133</t>
  </si>
  <si>
    <t>YWX-992.09.11</t>
  </si>
  <si>
    <t>金融科技业务部-对公理财</t>
  </si>
  <si>
    <t>京东科技-管报-金融科技业务部-对公理财</t>
  </si>
  <si>
    <t>810134</t>
  </si>
  <si>
    <t>YWX-992.09.12</t>
  </si>
  <si>
    <t>金融科技业务部-礼道平台</t>
  </si>
  <si>
    <t>京东科技-管报-金融科技业务部-礼道平台</t>
  </si>
  <si>
    <t>810135</t>
  </si>
  <si>
    <t>YWX-992.09.13</t>
  </si>
  <si>
    <t>金融科技业务部-小京保</t>
  </si>
  <si>
    <t>京东科技-管报-金融科技业务部-小京保</t>
  </si>
  <si>
    <t>810136</t>
  </si>
  <si>
    <t>YWX-992.09.14</t>
  </si>
  <si>
    <t>金融科技业务部-人身险转化</t>
  </si>
  <si>
    <t>京东科技-管报-金融科技业务部-人身险转化</t>
  </si>
  <si>
    <t>810137</t>
  </si>
  <si>
    <t>YWX-992.09.15</t>
  </si>
  <si>
    <t>金融科技业务部-企业支付</t>
  </si>
  <si>
    <t>京东科技-管报-金融科技业务部-企业支付</t>
  </si>
  <si>
    <t>810138</t>
  </si>
  <si>
    <t>YWX-992.09.16</t>
  </si>
  <si>
    <t>金融科技业务部-网点流量</t>
  </si>
  <si>
    <t>京东科技-管报-金融科技业务部-网点流量</t>
  </si>
  <si>
    <t>810139</t>
  </si>
  <si>
    <t>YWX-992.09.17</t>
  </si>
  <si>
    <t>金融科技业务部-合并抵消-内部定价（单体）</t>
  </si>
  <si>
    <t>京东科技-管报-金融科技业务部-合并抵消-内部定价（单体）</t>
  </si>
  <si>
    <t>810140</t>
  </si>
  <si>
    <t>YWX-992.09.99</t>
  </si>
  <si>
    <t>京东科技-管报-金融科技-其他</t>
  </si>
  <si>
    <t>810141</t>
  </si>
  <si>
    <t>YWX-992.10.01</t>
  </si>
  <si>
    <t>农村金融-传统农贷</t>
  </si>
  <si>
    <t>京东科技-管报-农村金融-传统农贷</t>
  </si>
  <si>
    <t>810142</t>
  </si>
  <si>
    <t>YWX-992.10.02</t>
  </si>
  <si>
    <t>农村金融-畜禽</t>
  </si>
  <si>
    <t>京东科技-管报-农村金融-畜禽</t>
  </si>
  <si>
    <t>810143</t>
  </si>
  <si>
    <t>YWX-992.10.03</t>
  </si>
  <si>
    <t>农村金融-水产</t>
  </si>
  <si>
    <t>京东科技-管报-农村金融-水产</t>
  </si>
  <si>
    <t>810144</t>
  </si>
  <si>
    <t>YWX-992.10.04</t>
  </si>
  <si>
    <t>农村金融-种植</t>
  </si>
  <si>
    <t>京东科技-管报-农村金融-种植</t>
  </si>
  <si>
    <t>810145</t>
  </si>
  <si>
    <t>YWX-992.10.05</t>
  </si>
  <si>
    <t>农村金融-猪牛</t>
  </si>
  <si>
    <t>京东科技-管报-农村金融-猪牛</t>
  </si>
  <si>
    <t>810146</t>
  </si>
  <si>
    <t>YWX-992.11.01</t>
  </si>
  <si>
    <t>传媒业务部-积分营销（钢镚）</t>
  </si>
  <si>
    <t>京东科技-管报-传媒业务部-积分营销（钢镚）</t>
  </si>
  <si>
    <t>810147</t>
  </si>
  <si>
    <t>YWX-992.11.02</t>
  </si>
  <si>
    <t>传媒业务部-权益营销</t>
  </si>
  <si>
    <t>京东科技-管报-传媒业务部-权益营销</t>
  </si>
  <si>
    <t>810148</t>
  </si>
  <si>
    <t>YWX-992.11.03</t>
  </si>
  <si>
    <t>传媒业务部-媒体广告</t>
  </si>
  <si>
    <t>京东科技-管报-传媒业务部-媒体广告</t>
  </si>
  <si>
    <t>810149</t>
  </si>
  <si>
    <t>YWX-992.11.04</t>
  </si>
  <si>
    <t>传媒业务部-数字营销</t>
  </si>
  <si>
    <t>京东科技-管报-传媒业务部-数字营销</t>
  </si>
  <si>
    <t>810150</t>
  </si>
  <si>
    <t>YWX-992.11.05</t>
  </si>
  <si>
    <t>传媒业务部-企业会员服务</t>
  </si>
  <si>
    <t>京东科技-管报-传媒业务部-企业会员服务</t>
  </si>
  <si>
    <t>810151</t>
  </si>
  <si>
    <t>YWX-992.12.01</t>
  </si>
  <si>
    <t>保险科技部 -青苗计划</t>
  </si>
  <si>
    <t>京东科技-管报-保险科技部 -青苗计划</t>
  </si>
  <si>
    <t>810152</t>
  </si>
  <si>
    <t>YWX-992.12.02</t>
  </si>
  <si>
    <t>保险科技部 -团险业务</t>
  </si>
  <si>
    <t>京东科技-管报-保险科技部 -团险业务</t>
  </si>
  <si>
    <t>810153</t>
  </si>
  <si>
    <t>YWX-992.12.03</t>
  </si>
  <si>
    <t>保险科技部 -健康城市</t>
  </si>
  <si>
    <t>京东科技-管报-保险科技部 -健康城市</t>
  </si>
  <si>
    <t>810154</t>
  </si>
  <si>
    <t>YWX-992.12.04</t>
  </si>
  <si>
    <t>保险科技部 -药店</t>
  </si>
  <si>
    <t>京东科技-管报-保险科技部 -药店</t>
  </si>
  <si>
    <t>810155</t>
  </si>
  <si>
    <t>YWX-992.12.05</t>
  </si>
  <si>
    <t>保险科技部 部-高端医疗</t>
  </si>
  <si>
    <t>京东科技-管报-保险科技部 部-高端医疗</t>
  </si>
  <si>
    <t>810156</t>
  </si>
  <si>
    <t>YWX-992.12.07</t>
  </si>
  <si>
    <t>保险科技部 -车险撞库</t>
  </si>
  <si>
    <t>京东科技-管报-保险科技部 -车险撞库</t>
  </si>
  <si>
    <t>810157</t>
  </si>
  <si>
    <t>YWX-992.12.1</t>
  </si>
  <si>
    <t>1</t>
  </si>
  <si>
    <t>京东科技-管报-1</t>
  </si>
  <si>
    <t>810158</t>
  </si>
  <si>
    <t>YWX-992.13.01</t>
  </si>
  <si>
    <t>用户中心-生活应用</t>
  </si>
  <si>
    <t>京东科技-管报-用户中心-生活应用</t>
  </si>
  <si>
    <t>810159</t>
  </si>
  <si>
    <t>YWX-992.13.02</t>
  </si>
  <si>
    <t>京东科技-管报-用户中心-内部合作</t>
  </si>
  <si>
    <t>810160</t>
  </si>
  <si>
    <t>YWX-992.13.03</t>
  </si>
  <si>
    <t>用户中心-智能出行</t>
  </si>
  <si>
    <t>京东科技-管报-用户中心-智能出行</t>
  </si>
  <si>
    <t>810161</t>
  </si>
  <si>
    <t>YWX-992.13.05</t>
  </si>
  <si>
    <t>京东科技-管报-用户中心-衍生品</t>
  </si>
  <si>
    <t>810162</t>
  </si>
  <si>
    <t>YWX-992.14.01</t>
  </si>
  <si>
    <t>信用卡代运营-核卡业务</t>
  </si>
  <si>
    <t>京东科技-管报-信用卡代运营-核卡业务</t>
  </si>
  <si>
    <t>810163</t>
  </si>
  <si>
    <t>YWX-992.14.02</t>
  </si>
  <si>
    <t>信用卡代运营-信用卡代运营</t>
  </si>
  <si>
    <t>京东科技-管报-信用卡代运营-信用卡代运营</t>
  </si>
  <si>
    <t>810164</t>
  </si>
  <si>
    <t>YWX-992.14.03</t>
  </si>
  <si>
    <t>信用卡代运营-数字化信用卡</t>
  </si>
  <si>
    <t>京东科技-管报-信用卡代运营-数字化信用卡</t>
  </si>
  <si>
    <t>810165</t>
  </si>
  <si>
    <t>YWX-992.14.04</t>
  </si>
  <si>
    <t>信用卡代运营-会员生态业务</t>
  </si>
  <si>
    <t>京东科技-管报-信用卡代运营-会员生态业务</t>
  </si>
  <si>
    <t>810166</t>
  </si>
  <si>
    <t>YWX-992.14.06</t>
  </si>
  <si>
    <t>信用卡代运营-小白卡</t>
  </si>
  <si>
    <t>京东科技-管报-信用卡代运营-小白卡</t>
  </si>
  <si>
    <t>810167</t>
  </si>
  <si>
    <t>YWX-992.14.07</t>
  </si>
  <si>
    <t>信用卡代运营-房抵贷</t>
  </si>
  <si>
    <t>京东科技-管报-信用卡代运营-房抵贷</t>
  </si>
  <si>
    <t>810168</t>
  </si>
  <si>
    <t>YWX-992.14.08</t>
  </si>
  <si>
    <t>信用卡代运营-信用卡分期</t>
  </si>
  <si>
    <t>京东科技-管报-信用卡代运营-信用卡分期</t>
  </si>
  <si>
    <t>810169</t>
  </si>
  <si>
    <t>YWX-992.15.01</t>
  </si>
  <si>
    <t>东家金服-国内私募业务</t>
  </si>
  <si>
    <t>京东科技-管报-东家金服-国内私募业务</t>
  </si>
  <si>
    <t>810170</t>
  </si>
  <si>
    <t>YWX-992.15.02</t>
  </si>
  <si>
    <t>东家金服-海外业务</t>
  </si>
  <si>
    <t>京东科技-管报-东家金服-海外业务</t>
  </si>
  <si>
    <t>810171</t>
  </si>
  <si>
    <t>YWX-992.15.03</t>
  </si>
  <si>
    <t>东家金服-东家管家</t>
  </si>
  <si>
    <t>京东科技-管报-东家金服-东家管家</t>
  </si>
  <si>
    <t>810172</t>
  </si>
  <si>
    <t>YWX-992.15.04</t>
  </si>
  <si>
    <t>东家金服-保险业务</t>
  </si>
  <si>
    <t>京东科技-管报-东家金服-保险业务</t>
  </si>
  <si>
    <t>810173</t>
  </si>
  <si>
    <t>YWX-992.15.05</t>
  </si>
  <si>
    <t>东家金服-其他咨询类</t>
  </si>
  <si>
    <t>京东科技-管报-东家金服-其他咨询类</t>
  </si>
  <si>
    <t>810174</t>
  </si>
  <si>
    <t>YWX-992.15.06</t>
  </si>
  <si>
    <t>东家金服-理财及公募基金等</t>
  </si>
  <si>
    <t>京东科技-管报-东家金服-理财及公募基金等</t>
  </si>
  <si>
    <t>810175</t>
  </si>
  <si>
    <t>YWX-992.16.01</t>
  </si>
  <si>
    <t>鼎鼎寿险</t>
  </si>
  <si>
    <t>京东科技-管报-鼎鼎寿险</t>
  </si>
  <si>
    <t>810176</t>
  </si>
  <si>
    <t>YWX-992.16.02</t>
  </si>
  <si>
    <t>鼎鼎车险</t>
  </si>
  <si>
    <t>京东科技-管报-鼎鼎车险</t>
  </si>
  <si>
    <t>810177</t>
  </si>
  <si>
    <t>YWX-992.16.03</t>
  </si>
  <si>
    <t>鼎鼎其他团财险</t>
  </si>
  <si>
    <t>京东科技-管报-鼎鼎其他团财险</t>
  </si>
  <si>
    <t>810178</t>
  </si>
  <si>
    <t>YWX-992.17.01</t>
  </si>
  <si>
    <t>Alpha业务部-广告业务</t>
  </si>
  <si>
    <t>京东科技-管报-Alpha业务部-广告业务</t>
  </si>
  <si>
    <t>810179</t>
  </si>
  <si>
    <t>YWX-992.17.02</t>
  </si>
  <si>
    <t>Alpha业务部-解决方案业务</t>
  </si>
  <si>
    <t>京东科技-管报-Alpha业务部-解决方案业务</t>
  </si>
  <si>
    <t>810180</t>
  </si>
  <si>
    <t>YWX-992.18.01</t>
  </si>
  <si>
    <t>创新科技业务部-京东来客</t>
  </si>
  <si>
    <t>京东科技-管报-创新科技业务部-京东来客</t>
  </si>
  <si>
    <t>810181</t>
  </si>
  <si>
    <t>YWX-992.18.02</t>
  </si>
  <si>
    <t>创新科技业务部-稻田服务</t>
  </si>
  <si>
    <t>京东科技-管报-创新科技业务部-稻田服务</t>
  </si>
  <si>
    <t>810182</t>
  </si>
  <si>
    <t>YWX-992.18.03</t>
  </si>
  <si>
    <t>创新科技业务部-众智平台</t>
  </si>
  <si>
    <t>京东科技-管报-创新科技业务部-众智平台</t>
  </si>
  <si>
    <t>810183</t>
  </si>
  <si>
    <t>YWX-992.18.04</t>
  </si>
  <si>
    <t>创新科技业务部-科技创新</t>
  </si>
  <si>
    <t>京东科技-管报-创新科技业务部-科技创新</t>
  </si>
  <si>
    <t>810184</t>
  </si>
  <si>
    <t>YWX-992.18.07</t>
  </si>
  <si>
    <t>创新科技业务部-创新孵化</t>
  </si>
  <si>
    <t>京东科技-管报-创新科技业务部-创新孵化</t>
  </si>
  <si>
    <t>810185</t>
  </si>
  <si>
    <t>YWX-992.19.01</t>
  </si>
  <si>
    <t>海外业务部-印尼-京东商城</t>
  </si>
  <si>
    <t>京东科技-管报-海外业务部-印尼-京东商城</t>
  </si>
  <si>
    <t>810186</t>
  </si>
  <si>
    <t>YWX-992.19.02</t>
  </si>
  <si>
    <t>海外业务部-印尼-JDD</t>
  </si>
  <si>
    <t>京东科技-管报-海外业务部-印尼-JDD</t>
  </si>
  <si>
    <t>810187</t>
  </si>
  <si>
    <t>YWX-992.19.03</t>
  </si>
  <si>
    <t>海外业务部-泰国消费金融</t>
  </si>
  <si>
    <t>京东科技-管报-海外业务部-泰国消费金融</t>
  </si>
  <si>
    <t>810188</t>
  </si>
  <si>
    <t>YWX-992.19.04</t>
  </si>
  <si>
    <t>海外业务部-泰国支付</t>
  </si>
  <si>
    <t>京东科技-管报-海外业务部-泰国支付</t>
  </si>
  <si>
    <t>810189</t>
  </si>
  <si>
    <t>YWX-992.19.05</t>
  </si>
  <si>
    <t>海外业务部-泰国-京东商城</t>
  </si>
  <si>
    <t>京东科技-管报-海外业务部-泰国-京东商城</t>
  </si>
  <si>
    <t>810190</t>
  </si>
  <si>
    <t>YWX-992.19.06</t>
  </si>
  <si>
    <t>海外业务部-香港直销银行</t>
  </si>
  <si>
    <t>京东科技-管报-海外业务部-香港直销银行</t>
  </si>
  <si>
    <t>810191</t>
  </si>
  <si>
    <t>YWX-992.19.08</t>
  </si>
  <si>
    <t>海外业务部-海外站-京东商城</t>
  </si>
  <si>
    <t>京东科技-管报-海外业务部-海外站-京东商城</t>
  </si>
  <si>
    <t>810192</t>
  </si>
  <si>
    <t>YWX-992.19.09</t>
  </si>
  <si>
    <t>海外业务部-海外技术输出</t>
  </si>
  <si>
    <t>京东科技-管报-海外业务部-海外技术输出</t>
  </si>
  <si>
    <t>810193</t>
  </si>
  <si>
    <t>YWX-992.21.01</t>
  </si>
  <si>
    <t>财务部-集团借款</t>
  </si>
  <si>
    <t>京东科技-管报-财务部-集团借款</t>
  </si>
  <si>
    <t>810194</t>
  </si>
  <si>
    <t>YWX-992.21.02</t>
  </si>
  <si>
    <t>财务部-资债部</t>
  </si>
  <si>
    <t>京东科技-管报-财务部-资债部</t>
  </si>
  <si>
    <t>810195</t>
  </si>
  <si>
    <t>YWX-992.22.01</t>
  </si>
  <si>
    <t>资管事业部-云工厂</t>
  </si>
  <si>
    <t>京东科技-管报-资管事业部-云工厂</t>
  </si>
  <si>
    <t>810196</t>
  </si>
  <si>
    <t>YWX-992.22.03</t>
  </si>
  <si>
    <t>资管事业部-创新业务</t>
  </si>
  <si>
    <t>京东科技-管报-资管事业部-创新业务</t>
  </si>
  <si>
    <t>810197</t>
  </si>
  <si>
    <t>YWX-992.22.04</t>
  </si>
  <si>
    <t>资管事业部-借钱-云工厂</t>
  </si>
  <si>
    <t>京东科技-管报-资管事业部-借钱-云工厂</t>
  </si>
  <si>
    <t>810198</t>
  </si>
  <si>
    <t>YWX-992.22.05</t>
  </si>
  <si>
    <t>资管事业部-固定收益</t>
  </si>
  <si>
    <t>京东科技-管报-资管事业部-固定收益</t>
  </si>
  <si>
    <t>810199</t>
  </si>
  <si>
    <t>YWX-992.22.06</t>
  </si>
  <si>
    <t>资管事业部-内部资产ABS</t>
  </si>
  <si>
    <t>京东科技-管报-资管事业部-内部资产ABS</t>
  </si>
  <si>
    <t>810200</t>
  </si>
  <si>
    <t>YWX-992.22.07</t>
  </si>
  <si>
    <t>资管事业部-外部供应链ABS</t>
  </si>
  <si>
    <t>京东科技-管报-资管事业部-外部供应链ABS</t>
  </si>
  <si>
    <t>810201</t>
  </si>
  <si>
    <t>YWX-992.22.08</t>
  </si>
  <si>
    <t>资管事业部-JT2</t>
  </si>
  <si>
    <t>京东科技-管报-资管事业部-JT2</t>
  </si>
  <si>
    <t>810202</t>
  </si>
  <si>
    <t>YWX-992.22.09</t>
  </si>
  <si>
    <t>资管事业部-股权投资</t>
  </si>
  <si>
    <t>京东科技-管报-资管事业部-股权投资</t>
  </si>
  <si>
    <t>810203</t>
  </si>
  <si>
    <t>YWX-992.22.11</t>
  </si>
  <si>
    <t>资管事业部-Beta运营</t>
  </si>
  <si>
    <t>京东科技-管报-资管事业部-Beta运营</t>
  </si>
  <si>
    <t>810204</t>
  </si>
  <si>
    <t>YWX-992.22.12</t>
  </si>
  <si>
    <t>资管事业部-资管平台</t>
  </si>
  <si>
    <t>京东科技-管报-资管事业部-资管平台</t>
  </si>
  <si>
    <t>810205</t>
  </si>
  <si>
    <t>YWX-992.22.14</t>
  </si>
  <si>
    <t>资管事业部-股权资管产品</t>
  </si>
  <si>
    <t>京东科技-管报-资管事业部-股权资管产品</t>
  </si>
  <si>
    <t>810206</t>
  </si>
  <si>
    <t>YWX-992.22.15</t>
  </si>
  <si>
    <t>资管事业部-固定收益资管产品</t>
  </si>
  <si>
    <t>京东科技-管报-资管事业部-固定收益资管产品</t>
  </si>
  <si>
    <t>810207</t>
  </si>
  <si>
    <t>YWX-992.22.16</t>
  </si>
  <si>
    <t>资管事业部-内部资产云工厂</t>
  </si>
  <si>
    <t>京东科技-管报-资管事业部-内部资产云工厂</t>
  </si>
  <si>
    <t>810208</t>
  </si>
  <si>
    <t>YWX-992.23.01</t>
  </si>
  <si>
    <t>风险管理中心-BETA项目</t>
  </si>
  <si>
    <t>京东科技-管报-风险管理中心-BETA项目</t>
  </si>
  <si>
    <t>810209</t>
  </si>
  <si>
    <t>YWX-992.23.02</t>
  </si>
  <si>
    <t>风险管理中心-催收赋能</t>
  </si>
  <si>
    <t>京东科技-管报-风险管理中心-催收赋能</t>
  </si>
  <si>
    <t>810210</t>
  </si>
  <si>
    <t>YWX-992.23.03</t>
  </si>
  <si>
    <t>风险管理中心-企业征信</t>
  </si>
  <si>
    <t>京东科技-管报-风险管理中心-企业征信</t>
  </si>
  <si>
    <t>810211</t>
  </si>
  <si>
    <t>YWX-992.24.01</t>
  </si>
  <si>
    <t>个人风险管理中心-催收赋能</t>
  </si>
  <si>
    <t>京东科技-管报-个人风险管理中心-催收赋能</t>
  </si>
  <si>
    <t>810212</t>
  </si>
  <si>
    <t>YWX-992.25.01</t>
  </si>
  <si>
    <t>至上泽思（子公司）-信用平台</t>
  </si>
  <si>
    <t>京东科技-管报-至上泽思（子公司）-信用平台</t>
  </si>
  <si>
    <t>810213</t>
  </si>
  <si>
    <t>YWX-992.25.02</t>
  </si>
  <si>
    <t>至上泽思（子公司）-科学决策</t>
  </si>
  <si>
    <t>京东科技-管报-至上泽思（子公司）-科学决策</t>
  </si>
  <si>
    <t>810214</t>
  </si>
  <si>
    <t>YWX-992.25.03</t>
  </si>
  <si>
    <t>至上泽思（子公司）-创新业务</t>
  </si>
  <si>
    <t>京东科技-管报-至上泽思（子公司）-创新业务</t>
  </si>
  <si>
    <t>810215</t>
  </si>
  <si>
    <t>YWX-992.25.04</t>
  </si>
  <si>
    <t>至上泽思（子公司）-京小租</t>
  </si>
  <si>
    <t>京东科技-管报-至上泽思（子公司）-京小租</t>
  </si>
  <si>
    <t>810216</t>
  </si>
  <si>
    <t>YWX-992.26.01</t>
  </si>
  <si>
    <t>京东科技-管报-大额贷款业务-房抵贷导流</t>
  </si>
  <si>
    <t>810217</t>
  </si>
  <si>
    <t>YWX-992.26.02</t>
  </si>
  <si>
    <t>京东科技-管报-大额贷款业务-大额信贷导流</t>
  </si>
  <si>
    <t>810218</t>
  </si>
  <si>
    <t>YWX-992.27.01</t>
  </si>
  <si>
    <t>个人群组（合并抵消）-双计</t>
  </si>
  <si>
    <t>京东科技-管报-个人群组（合并抵消）-双计</t>
  </si>
  <si>
    <t>810219</t>
  </si>
  <si>
    <t>YWX-992.27.02</t>
  </si>
  <si>
    <t>个人群组（合并抵消）-内部定价</t>
  </si>
  <si>
    <t>京东科技-管报-个人群组（合并抵消）-内部定价</t>
  </si>
  <si>
    <t>810220</t>
  </si>
  <si>
    <t>YWX-992.27.03</t>
  </si>
  <si>
    <t>支付事业部（合并抵消）-内部定价</t>
  </si>
  <si>
    <t>京东科技-管报-支付事业部（合并抵消）-内部定价</t>
  </si>
  <si>
    <t>810221</t>
  </si>
  <si>
    <t>YWX-992.28.01</t>
  </si>
  <si>
    <t>集团层面（合并抵消）-双计</t>
  </si>
  <si>
    <t>京东科技-管报-集团层面（合并抵消）-双计</t>
  </si>
  <si>
    <t>810222</t>
  </si>
  <si>
    <t>YWX-992.28.02</t>
  </si>
  <si>
    <t>集团层面（合并抵消）-内部定价-FTP</t>
  </si>
  <si>
    <t>京东科技-管报-集团层面（合并抵消）-内部定价-FTP</t>
  </si>
  <si>
    <t>810223</t>
  </si>
  <si>
    <t>YWX-992.28.03</t>
  </si>
  <si>
    <t>集团层面（合并抵消）-内部定价-业务合作</t>
  </si>
  <si>
    <t>京东科技-管报-集团层面（合并抵消）-内部定价-业务合作</t>
  </si>
  <si>
    <t>810224</t>
  </si>
  <si>
    <t>YWX-992.29.01</t>
  </si>
  <si>
    <t>创新群组（合并抵消）-内部定价</t>
  </si>
  <si>
    <t>京东科技-管报-创新群组（合并抵消）-内部定价</t>
  </si>
  <si>
    <t>810225</t>
  </si>
  <si>
    <t>YWX-992.29.02</t>
  </si>
  <si>
    <t>金融科技业务部（合并抵消）-内部定价</t>
  </si>
  <si>
    <t>京东科技-管报-金融科技业务部（合并抵消）-内部定价</t>
  </si>
  <si>
    <t>810226</t>
  </si>
  <si>
    <t>YWX-992.30.01</t>
  </si>
  <si>
    <t>京东科技-管报-产业数字化转型部-大宗商品产业互联网平台</t>
  </si>
  <si>
    <t>810227</t>
  </si>
  <si>
    <t>YWX-992.30.02</t>
  </si>
  <si>
    <t>京东科技-管报-产业数字化转型部-社区电商生态服务平台</t>
  </si>
  <si>
    <t>810228</t>
  </si>
  <si>
    <t>YWX-992.32.01</t>
  </si>
  <si>
    <t>京东科技-管报-机器人产品部-机器人创新</t>
  </si>
  <si>
    <t>810229</t>
  </si>
  <si>
    <t>YWX-992.32.02</t>
  </si>
  <si>
    <t>机器人产品部-智能农牧</t>
  </si>
  <si>
    <t>京东科技-管报-机器人产品部-智能农牧</t>
  </si>
  <si>
    <t>810230</t>
  </si>
  <si>
    <t>YWX-992.33.01</t>
  </si>
  <si>
    <t>京东科技-管报-数字营销-外投服务</t>
  </si>
  <si>
    <t>810231</t>
  </si>
  <si>
    <t>YWX-992.34</t>
  </si>
  <si>
    <t>平台生态群组（合并抵消）</t>
  </si>
  <si>
    <t>京东科技-管报-平台生态群组（合并抵消）</t>
  </si>
  <si>
    <t>810239</t>
  </si>
  <si>
    <t>YWX-992.98.01</t>
  </si>
  <si>
    <t>虚拟业务线-内部定价</t>
  </si>
  <si>
    <t>京东科技-管报-虚拟业务线-内部定价</t>
  </si>
  <si>
    <t>810232</t>
  </si>
  <si>
    <t>YWX-992.98.02</t>
  </si>
  <si>
    <t>京东科技-管报-虚拟业务线-双计</t>
  </si>
  <si>
    <t>810233</t>
  </si>
  <si>
    <t>YWX-992.98.03</t>
  </si>
  <si>
    <t>京东科技-管报-虚拟业务线-税金及附加</t>
  </si>
  <si>
    <t>810234</t>
  </si>
  <si>
    <t>YWX-992.98.04</t>
  </si>
  <si>
    <t>虚拟业务线-资金成本</t>
  </si>
  <si>
    <t>京东科技-管报-虚拟业务线-资金成本</t>
  </si>
  <si>
    <t>810235</t>
  </si>
  <si>
    <t>YWX-992.98.05</t>
  </si>
  <si>
    <t>虚拟业务线-战投收益</t>
  </si>
  <si>
    <t>京东科技-管报-虚拟业务线-战投收益</t>
  </si>
  <si>
    <t>810236</t>
  </si>
  <si>
    <t>YWX-992.98.06</t>
  </si>
  <si>
    <t>虚拟业务线-其他业务</t>
  </si>
  <si>
    <t>京东科技-管报-虚拟业务线-其他业务</t>
  </si>
  <si>
    <t>810237</t>
  </si>
  <si>
    <t>YWX-992.99</t>
  </si>
  <si>
    <t>京东科技-管报-无</t>
  </si>
  <si>
    <t>810238</t>
  </si>
  <si>
    <t>供应链金融-供应链金融</t>
  </si>
  <si>
    <t>供应链金融-内部保理</t>
  </si>
  <si>
    <t>虚拟业务线-双计</t>
  </si>
  <si>
    <t>虚拟业务线-税金及附加</t>
  </si>
  <si>
    <t>支付业务-数字货币</t>
  </si>
  <si>
    <t>数字营销（零售）-机场专区</t>
  </si>
  <si>
    <t>生态中心-风险输出</t>
  </si>
  <si>
    <t>YWX-01.01</t>
  </si>
  <si>
    <t>YWX-09.107</t>
  </si>
  <si>
    <t>YWX-39.15</t>
  </si>
  <si>
    <t>YWX-30.09</t>
  </si>
  <si>
    <t>800208</t>
  </si>
  <si>
    <t>800271</t>
  </si>
  <si>
    <t>800272</t>
  </si>
  <si>
    <t>800273</t>
  </si>
  <si>
    <t>800335</t>
  </si>
  <si>
    <t>京东科技-支付业务-数字货币</t>
  </si>
  <si>
    <t>京东科技-数字营销（零售）-机场专区</t>
  </si>
  <si>
    <t>京东科技-资管业务-股权投资</t>
  </si>
  <si>
    <t>京东科技-Mall+-技术交付实施</t>
  </si>
  <si>
    <t>京东科技-Mall+-技术运维</t>
  </si>
  <si>
    <t>京东科技-Mall+-运营服务</t>
  </si>
  <si>
    <t>京东科技-生态中心-风险输出</t>
  </si>
  <si>
    <t>800461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</si>
</sst>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color rgb="FF000000"/>
      <name val="Dialog.plain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9DEF0"/>
        <bgColor rgb="FFC9DE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7"/>
  <sheetViews>
    <sheetView tabSelected="1" topLeftCell="A532" workbookViewId="0">
      <selection activeCell="B543" sqref="B543"/>
    </sheetView>
  </sheetViews>
  <sheetFormatPr defaultRowHeight="14.25"/>
  <cols>
    <col min="1" max="1" width="33.25" bestFit="1" customWidth="1"/>
    <col min="2" max="2" width="12.25" bestFit="1" customWidth="1"/>
    <col min="3" max="3" width="20.125" customWidth="1"/>
    <col min="4" max="4" width="44.375" bestFit="1" customWidth="1"/>
  </cols>
  <sheetData>
    <row r="1" spans="1:4">
      <c r="A1" s="1" t="s">
        <v>1</v>
      </c>
      <c r="B1" s="1" t="s">
        <v>0</v>
      </c>
      <c r="C1" s="1" t="s">
        <v>3</v>
      </c>
      <c r="D1" s="1" t="s">
        <v>2</v>
      </c>
    </row>
    <row r="2" spans="1:4">
      <c r="A2" s="2" t="s">
        <v>2738</v>
      </c>
      <c r="B2" s="3" t="s">
        <v>2745</v>
      </c>
      <c r="C2" s="2" t="s">
        <v>5</v>
      </c>
      <c r="D2" s="2" t="s">
        <v>4</v>
      </c>
    </row>
    <row r="3" spans="1:4">
      <c r="A3" s="2" t="s">
        <v>2739</v>
      </c>
      <c r="B3" s="3" t="s">
        <v>6</v>
      </c>
      <c r="C3" s="2" t="s">
        <v>8</v>
      </c>
      <c r="D3" s="2" t="s">
        <v>7</v>
      </c>
    </row>
    <row r="4" spans="1:4">
      <c r="A4" s="2" t="s">
        <v>10</v>
      </c>
      <c r="B4" s="3" t="s">
        <v>9</v>
      </c>
      <c r="C4" s="2" t="s">
        <v>12</v>
      </c>
      <c r="D4" s="2" t="s">
        <v>11</v>
      </c>
    </row>
    <row r="5" spans="1:4">
      <c r="A5" s="2" t="s">
        <v>14</v>
      </c>
      <c r="B5" s="3" t="s">
        <v>13</v>
      </c>
      <c r="C5" s="2" t="s">
        <v>16</v>
      </c>
      <c r="D5" s="2" t="s">
        <v>15</v>
      </c>
    </row>
    <row r="6" spans="1:4">
      <c r="A6" s="2" t="s">
        <v>18</v>
      </c>
      <c r="B6" s="3" t="s">
        <v>17</v>
      </c>
      <c r="C6" s="2" t="s">
        <v>20</v>
      </c>
      <c r="D6" s="2" t="s">
        <v>19</v>
      </c>
    </row>
    <row r="7" spans="1:4">
      <c r="A7" s="2" t="s">
        <v>22</v>
      </c>
      <c r="B7" s="3" t="s">
        <v>21</v>
      </c>
      <c r="C7" s="2" t="s">
        <v>24</v>
      </c>
      <c r="D7" s="2" t="s">
        <v>23</v>
      </c>
    </row>
    <row r="8" spans="1:4">
      <c r="A8" s="2" t="s">
        <v>26</v>
      </c>
      <c r="B8" s="3" t="s">
        <v>25</v>
      </c>
      <c r="C8" s="2" t="s">
        <v>28</v>
      </c>
      <c r="D8" s="2" t="s">
        <v>27</v>
      </c>
    </row>
    <row r="9" spans="1:4">
      <c r="A9" s="2" t="s">
        <v>30</v>
      </c>
      <c r="B9" s="3" t="s">
        <v>29</v>
      </c>
      <c r="C9" s="2" t="s">
        <v>32</v>
      </c>
      <c r="D9" s="2" t="s">
        <v>31</v>
      </c>
    </row>
    <row r="10" spans="1:4">
      <c r="A10" s="2" t="s">
        <v>34</v>
      </c>
      <c r="B10" s="3" t="s">
        <v>33</v>
      </c>
      <c r="C10" s="2" t="s">
        <v>36</v>
      </c>
      <c r="D10" s="2" t="s">
        <v>35</v>
      </c>
    </row>
    <row r="11" spans="1:4">
      <c r="A11" s="2" t="s">
        <v>38</v>
      </c>
      <c r="B11" s="3" t="s">
        <v>37</v>
      </c>
      <c r="C11" s="2" t="s">
        <v>40</v>
      </c>
      <c r="D11" s="2" t="s">
        <v>39</v>
      </c>
    </row>
    <row r="12" spans="1:4">
      <c r="A12" s="2" t="s">
        <v>42</v>
      </c>
      <c r="B12" s="3" t="s">
        <v>41</v>
      </c>
      <c r="C12" s="2" t="s">
        <v>44</v>
      </c>
      <c r="D12" s="2" t="s">
        <v>43</v>
      </c>
    </row>
    <row r="13" spans="1:4">
      <c r="A13" s="2" t="s">
        <v>46</v>
      </c>
      <c r="B13" s="3" t="s">
        <v>45</v>
      </c>
      <c r="C13" s="2" t="s">
        <v>48</v>
      </c>
      <c r="D13" s="2" t="s">
        <v>47</v>
      </c>
    </row>
    <row r="14" spans="1:4">
      <c r="A14" s="2" t="s">
        <v>50</v>
      </c>
      <c r="B14" s="3" t="s">
        <v>49</v>
      </c>
      <c r="C14" s="2" t="s">
        <v>52</v>
      </c>
      <c r="D14" s="2" t="s">
        <v>51</v>
      </c>
    </row>
    <row r="15" spans="1:4">
      <c r="A15" s="2" t="s">
        <v>54</v>
      </c>
      <c r="B15" s="3" t="s">
        <v>53</v>
      </c>
      <c r="C15" s="2" t="s">
        <v>56</v>
      </c>
      <c r="D15" s="2" t="s">
        <v>55</v>
      </c>
    </row>
    <row r="16" spans="1:4">
      <c r="A16" s="2" t="s">
        <v>58</v>
      </c>
      <c r="B16" s="3" t="s">
        <v>57</v>
      </c>
      <c r="C16" s="2" t="s">
        <v>60</v>
      </c>
      <c r="D16" s="2" t="s">
        <v>59</v>
      </c>
    </row>
    <row r="17" spans="1:4">
      <c r="A17" s="2" t="s">
        <v>62</v>
      </c>
      <c r="B17" s="3" t="s">
        <v>61</v>
      </c>
      <c r="C17" s="2" t="s">
        <v>64</v>
      </c>
      <c r="D17" s="2" t="s">
        <v>63</v>
      </c>
    </row>
    <row r="18" spans="1:4">
      <c r="A18" s="2" t="s">
        <v>66</v>
      </c>
      <c r="B18" s="3" t="s">
        <v>65</v>
      </c>
      <c r="C18" s="2" t="s">
        <v>68</v>
      </c>
      <c r="D18" s="2" t="s">
        <v>67</v>
      </c>
    </row>
    <row r="19" spans="1:4">
      <c r="A19" s="2" t="s">
        <v>70</v>
      </c>
      <c r="B19" s="3" t="s">
        <v>69</v>
      </c>
      <c r="C19" s="2" t="s">
        <v>72</v>
      </c>
      <c r="D19" s="2" t="s">
        <v>71</v>
      </c>
    </row>
    <row r="20" spans="1:4">
      <c r="A20" s="2" t="s">
        <v>74</v>
      </c>
      <c r="B20" s="3" t="s">
        <v>73</v>
      </c>
      <c r="C20" s="2" t="s">
        <v>76</v>
      </c>
      <c r="D20" s="2" t="s">
        <v>75</v>
      </c>
    </row>
    <row r="21" spans="1:4">
      <c r="A21" s="2" t="s">
        <v>78</v>
      </c>
      <c r="B21" s="3" t="s">
        <v>77</v>
      </c>
      <c r="C21" s="2" t="s">
        <v>80</v>
      </c>
      <c r="D21" s="2" t="s">
        <v>79</v>
      </c>
    </row>
    <row r="22" spans="1:4">
      <c r="A22" s="2" t="s">
        <v>82</v>
      </c>
      <c r="B22" s="3" t="s">
        <v>81</v>
      </c>
      <c r="C22" s="2" t="s">
        <v>84</v>
      </c>
      <c r="D22" s="2" t="s">
        <v>83</v>
      </c>
    </row>
    <row r="23" spans="1:4">
      <c r="A23" s="2" t="s">
        <v>86</v>
      </c>
      <c r="B23" s="3" t="s">
        <v>85</v>
      </c>
      <c r="C23" s="2" t="s">
        <v>88</v>
      </c>
      <c r="D23" s="2" t="s">
        <v>87</v>
      </c>
    </row>
    <row r="24" spans="1:4">
      <c r="A24" s="2" t="s">
        <v>90</v>
      </c>
      <c r="B24" s="3" t="s">
        <v>89</v>
      </c>
      <c r="C24" s="2" t="s">
        <v>92</v>
      </c>
      <c r="D24" s="2" t="s">
        <v>91</v>
      </c>
    </row>
    <row r="25" spans="1:4">
      <c r="A25" s="2" t="s">
        <v>94</v>
      </c>
      <c r="B25" s="3" t="s">
        <v>93</v>
      </c>
      <c r="C25" s="2" t="s">
        <v>96</v>
      </c>
      <c r="D25" s="2" t="s">
        <v>95</v>
      </c>
    </row>
    <row r="26" spans="1:4">
      <c r="A26" s="2" t="s">
        <v>98</v>
      </c>
      <c r="B26" s="3" t="s">
        <v>97</v>
      </c>
      <c r="C26" s="2" t="s">
        <v>100</v>
      </c>
      <c r="D26" s="2" t="s">
        <v>99</v>
      </c>
    </row>
    <row r="27" spans="1:4">
      <c r="A27" s="2" t="s">
        <v>102</v>
      </c>
      <c r="B27" s="3" t="s">
        <v>101</v>
      </c>
      <c r="C27" s="2" t="s">
        <v>104</v>
      </c>
      <c r="D27" s="2" t="s">
        <v>103</v>
      </c>
    </row>
    <row r="28" spans="1:4">
      <c r="A28" s="2" t="s">
        <v>106</v>
      </c>
      <c r="B28" s="3" t="s">
        <v>105</v>
      </c>
      <c r="C28" s="2" t="s">
        <v>108</v>
      </c>
      <c r="D28" s="2" t="s">
        <v>107</v>
      </c>
    </row>
    <row r="29" spans="1:4">
      <c r="A29" s="2" t="s">
        <v>110</v>
      </c>
      <c r="B29" s="3" t="s">
        <v>109</v>
      </c>
      <c r="C29" s="2" t="s">
        <v>112</v>
      </c>
      <c r="D29" s="2" t="s">
        <v>111</v>
      </c>
    </row>
    <row r="30" spans="1:4">
      <c r="A30" s="2" t="s">
        <v>114</v>
      </c>
      <c r="B30" s="3" t="s">
        <v>113</v>
      </c>
      <c r="C30" s="2" t="s">
        <v>116</v>
      </c>
      <c r="D30" s="2" t="s">
        <v>115</v>
      </c>
    </row>
    <row r="31" spans="1:4">
      <c r="A31" s="2" t="s">
        <v>118</v>
      </c>
      <c r="B31" s="3" t="s">
        <v>117</v>
      </c>
      <c r="C31" s="2" t="s">
        <v>120</v>
      </c>
      <c r="D31" s="2" t="s">
        <v>119</v>
      </c>
    </row>
    <row r="32" spans="1:4">
      <c r="A32" s="2" t="s">
        <v>122</v>
      </c>
      <c r="B32" s="3" t="s">
        <v>121</v>
      </c>
      <c r="C32" s="2" t="s">
        <v>124</v>
      </c>
      <c r="D32" s="2" t="s">
        <v>123</v>
      </c>
    </row>
    <row r="33" spans="1:4">
      <c r="A33" s="2" t="s">
        <v>126</v>
      </c>
      <c r="B33" s="3" t="s">
        <v>125</v>
      </c>
      <c r="C33" s="2" t="s">
        <v>128</v>
      </c>
      <c r="D33" s="2" t="s">
        <v>127</v>
      </c>
    </row>
    <row r="34" spans="1:4">
      <c r="A34" s="2" t="s">
        <v>130</v>
      </c>
      <c r="B34" s="3" t="s">
        <v>129</v>
      </c>
      <c r="C34" s="2" t="s">
        <v>132</v>
      </c>
      <c r="D34" s="2" t="s">
        <v>131</v>
      </c>
    </row>
    <row r="35" spans="1:4">
      <c r="A35" s="2" t="s">
        <v>134</v>
      </c>
      <c r="B35" s="3" t="s">
        <v>133</v>
      </c>
      <c r="C35" s="2" t="s">
        <v>136</v>
      </c>
      <c r="D35" s="2" t="s">
        <v>135</v>
      </c>
    </row>
    <row r="36" spans="1:4">
      <c r="A36" s="2" t="s">
        <v>138</v>
      </c>
      <c r="B36" s="3" t="s">
        <v>137</v>
      </c>
      <c r="C36" s="2" t="s">
        <v>140</v>
      </c>
      <c r="D36" s="2" t="s">
        <v>139</v>
      </c>
    </row>
    <row r="37" spans="1:4">
      <c r="A37" s="2" t="s">
        <v>142</v>
      </c>
      <c r="B37" s="3" t="s">
        <v>141</v>
      </c>
      <c r="C37" s="2" t="s">
        <v>144</v>
      </c>
      <c r="D37" s="2" t="s">
        <v>143</v>
      </c>
    </row>
    <row r="38" spans="1:4">
      <c r="A38" s="2" t="s">
        <v>146</v>
      </c>
      <c r="B38" s="3" t="s">
        <v>145</v>
      </c>
      <c r="C38" s="2" t="s">
        <v>148</v>
      </c>
      <c r="D38" s="2" t="s">
        <v>147</v>
      </c>
    </row>
    <row r="39" spans="1:4">
      <c r="A39" s="2" t="s">
        <v>150</v>
      </c>
      <c r="B39" s="3" t="s">
        <v>149</v>
      </c>
      <c r="C39" s="2" t="s">
        <v>152</v>
      </c>
      <c r="D39" s="2" t="s">
        <v>151</v>
      </c>
    </row>
    <row r="40" spans="1:4">
      <c r="A40" s="2" t="s">
        <v>154</v>
      </c>
      <c r="B40" s="3" t="s">
        <v>153</v>
      </c>
      <c r="C40" s="2" t="s">
        <v>156</v>
      </c>
      <c r="D40" s="2" t="s">
        <v>155</v>
      </c>
    </row>
    <row r="41" spans="1:4">
      <c r="A41" s="2" t="s">
        <v>158</v>
      </c>
      <c r="B41" s="3" t="s">
        <v>157</v>
      </c>
      <c r="C41" s="2" t="s">
        <v>160</v>
      </c>
      <c r="D41" s="2" t="s">
        <v>159</v>
      </c>
    </row>
    <row r="42" spans="1:4">
      <c r="A42" s="2" t="s">
        <v>162</v>
      </c>
      <c r="B42" s="3" t="s">
        <v>161</v>
      </c>
      <c r="C42" s="2" t="s">
        <v>164</v>
      </c>
      <c r="D42" s="2" t="s">
        <v>163</v>
      </c>
    </row>
    <row r="43" spans="1:4">
      <c r="A43" s="2" t="s">
        <v>166</v>
      </c>
      <c r="B43" s="3" t="s">
        <v>165</v>
      </c>
      <c r="C43" s="2" t="s">
        <v>168</v>
      </c>
      <c r="D43" s="2" t="s">
        <v>167</v>
      </c>
    </row>
    <row r="44" spans="1:4">
      <c r="A44" s="2" t="s">
        <v>170</v>
      </c>
      <c r="B44" s="3" t="s">
        <v>169</v>
      </c>
      <c r="C44" s="2" t="s">
        <v>172</v>
      </c>
      <c r="D44" s="2" t="s">
        <v>171</v>
      </c>
    </row>
    <row r="45" spans="1:4">
      <c r="A45" s="2" t="s">
        <v>174</v>
      </c>
      <c r="B45" s="3" t="s">
        <v>173</v>
      </c>
      <c r="C45" s="2" t="s">
        <v>176</v>
      </c>
      <c r="D45" s="2" t="s">
        <v>175</v>
      </c>
    </row>
    <row r="46" spans="1:4">
      <c r="A46" s="2" t="s">
        <v>178</v>
      </c>
      <c r="B46" s="3" t="s">
        <v>177</v>
      </c>
      <c r="C46" s="2" t="s">
        <v>180</v>
      </c>
      <c r="D46" s="2" t="s">
        <v>179</v>
      </c>
    </row>
    <row r="47" spans="1:4">
      <c r="A47" s="2" t="s">
        <v>182</v>
      </c>
      <c r="B47" s="3" t="s">
        <v>181</v>
      </c>
      <c r="C47" s="2" t="s">
        <v>184</v>
      </c>
      <c r="D47" s="2" t="s">
        <v>183</v>
      </c>
    </row>
    <row r="48" spans="1:4">
      <c r="A48" s="2" t="s">
        <v>186</v>
      </c>
      <c r="B48" s="3" t="s">
        <v>185</v>
      </c>
      <c r="C48" s="2" t="s">
        <v>188</v>
      </c>
      <c r="D48" s="2" t="s">
        <v>187</v>
      </c>
    </row>
    <row r="49" spans="1:4">
      <c r="A49" s="2" t="s">
        <v>190</v>
      </c>
      <c r="B49" s="3" t="s">
        <v>189</v>
      </c>
      <c r="C49" s="2" t="s">
        <v>192</v>
      </c>
      <c r="D49" s="2" t="s">
        <v>191</v>
      </c>
    </row>
    <row r="50" spans="1:4">
      <c r="A50" s="2" t="s">
        <v>194</v>
      </c>
      <c r="B50" s="3" t="s">
        <v>193</v>
      </c>
      <c r="C50" s="2" t="s">
        <v>196</v>
      </c>
      <c r="D50" s="2" t="s">
        <v>195</v>
      </c>
    </row>
    <row r="51" spans="1:4">
      <c r="A51" s="2" t="s">
        <v>198</v>
      </c>
      <c r="B51" s="3" t="s">
        <v>197</v>
      </c>
      <c r="C51" s="2" t="s">
        <v>200</v>
      </c>
      <c r="D51" s="2" t="s">
        <v>199</v>
      </c>
    </row>
    <row r="52" spans="1:4">
      <c r="A52" s="2" t="s">
        <v>202</v>
      </c>
      <c r="B52" s="3" t="s">
        <v>201</v>
      </c>
      <c r="C52" s="2" t="s">
        <v>204</v>
      </c>
      <c r="D52" s="2" t="s">
        <v>203</v>
      </c>
    </row>
    <row r="53" spans="1:4">
      <c r="A53" s="2" t="s">
        <v>206</v>
      </c>
      <c r="B53" s="3" t="s">
        <v>205</v>
      </c>
      <c r="C53" s="2" t="s">
        <v>208</v>
      </c>
      <c r="D53" s="2" t="s">
        <v>207</v>
      </c>
    </row>
    <row r="54" spans="1:4">
      <c r="A54" s="2" t="s">
        <v>210</v>
      </c>
      <c r="B54" s="3" t="s">
        <v>209</v>
      </c>
      <c r="C54" s="2" t="s">
        <v>212</v>
      </c>
      <c r="D54" s="2" t="s">
        <v>211</v>
      </c>
    </row>
    <row r="55" spans="1:4">
      <c r="A55" s="2" t="s">
        <v>214</v>
      </c>
      <c r="B55" s="3" t="s">
        <v>213</v>
      </c>
      <c r="C55" s="2" t="s">
        <v>216</v>
      </c>
      <c r="D55" s="2" t="s">
        <v>215</v>
      </c>
    </row>
    <row r="56" spans="1:4">
      <c r="A56" s="2" t="s">
        <v>218</v>
      </c>
      <c r="B56" s="3" t="s">
        <v>217</v>
      </c>
      <c r="C56" s="2" t="s">
        <v>220</v>
      </c>
      <c r="D56" s="2" t="s">
        <v>219</v>
      </c>
    </row>
    <row r="57" spans="1:4">
      <c r="A57" s="2" t="s">
        <v>222</v>
      </c>
      <c r="B57" s="3" t="s">
        <v>221</v>
      </c>
      <c r="C57" s="2" t="s">
        <v>224</v>
      </c>
      <c r="D57" s="2" t="s">
        <v>223</v>
      </c>
    </row>
    <row r="58" spans="1:4">
      <c r="A58" s="2" t="s">
        <v>226</v>
      </c>
      <c r="B58" s="3" t="s">
        <v>225</v>
      </c>
      <c r="C58" s="2" t="s">
        <v>228</v>
      </c>
      <c r="D58" s="2" t="s">
        <v>227</v>
      </c>
    </row>
    <row r="59" spans="1:4">
      <c r="A59" s="2" t="s">
        <v>230</v>
      </c>
      <c r="B59" s="3" t="s">
        <v>229</v>
      </c>
      <c r="C59" s="2" t="s">
        <v>232</v>
      </c>
      <c r="D59" s="2" t="s">
        <v>231</v>
      </c>
    </row>
    <row r="60" spans="1:4">
      <c r="A60" s="2" t="s">
        <v>234</v>
      </c>
      <c r="B60" s="3" t="s">
        <v>233</v>
      </c>
      <c r="C60" s="2" t="s">
        <v>236</v>
      </c>
      <c r="D60" s="2" t="s">
        <v>235</v>
      </c>
    </row>
    <row r="61" spans="1:4">
      <c r="A61" s="2" t="s">
        <v>238</v>
      </c>
      <c r="B61" s="3" t="s">
        <v>237</v>
      </c>
      <c r="C61" s="2" t="s">
        <v>240</v>
      </c>
      <c r="D61" s="2" t="s">
        <v>239</v>
      </c>
    </row>
    <row r="62" spans="1:4">
      <c r="A62" s="2" t="s">
        <v>242</v>
      </c>
      <c r="B62" s="3" t="s">
        <v>241</v>
      </c>
      <c r="C62" s="2" t="s">
        <v>244</v>
      </c>
      <c r="D62" s="2" t="s">
        <v>243</v>
      </c>
    </row>
    <row r="63" spans="1:4">
      <c r="A63" s="2" t="s">
        <v>246</v>
      </c>
      <c r="B63" s="3" t="s">
        <v>245</v>
      </c>
      <c r="C63" s="2" t="s">
        <v>248</v>
      </c>
      <c r="D63" s="2" t="s">
        <v>247</v>
      </c>
    </row>
    <row r="64" spans="1:4">
      <c r="A64" s="2" t="s">
        <v>250</v>
      </c>
      <c r="B64" s="3" t="s">
        <v>249</v>
      </c>
      <c r="C64" s="2" t="s">
        <v>252</v>
      </c>
      <c r="D64" s="2" t="s">
        <v>251</v>
      </c>
    </row>
    <row r="65" spans="1:4">
      <c r="A65" s="2" t="s">
        <v>254</v>
      </c>
      <c r="B65" s="3" t="s">
        <v>253</v>
      </c>
      <c r="C65" s="2" t="s">
        <v>256</v>
      </c>
      <c r="D65" s="2" t="s">
        <v>255</v>
      </c>
    </row>
    <row r="66" spans="1:4">
      <c r="A66" s="2" t="s">
        <v>258</v>
      </c>
      <c r="B66" s="3" t="s">
        <v>257</v>
      </c>
      <c r="C66" s="2" t="s">
        <v>260</v>
      </c>
      <c r="D66" s="2" t="s">
        <v>259</v>
      </c>
    </row>
    <row r="67" spans="1:4">
      <c r="A67" s="2" t="s">
        <v>262</v>
      </c>
      <c r="B67" s="3" t="s">
        <v>261</v>
      </c>
      <c r="C67" s="2" t="s">
        <v>264</v>
      </c>
      <c r="D67" s="2" t="s">
        <v>263</v>
      </c>
    </row>
    <row r="68" spans="1:4">
      <c r="A68" s="2" t="s">
        <v>266</v>
      </c>
      <c r="B68" s="3" t="s">
        <v>265</v>
      </c>
      <c r="C68" s="2" t="s">
        <v>268</v>
      </c>
      <c r="D68" s="2" t="s">
        <v>267</v>
      </c>
    </row>
    <row r="69" spans="1:4">
      <c r="A69" s="2" t="s">
        <v>270</v>
      </c>
      <c r="B69" s="3" t="s">
        <v>269</v>
      </c>
      <c r="C69" s="2" t="s">
        <v>272</v>
      </c>
      <c r="D69" s="2" t="s">
        <v>271</v>
      </c>
    </row>
    <row r="70" spans="1:4">
      <c r="A70" s="2" t="s">
        <v>274</v>
      </c>
      <c r="B70" s="3" t="s">
        <v>273</v>
      </c>
      <c r="C70" s="2" t="s">
        <v>276</v>
      </c>
      <c r="D70" s="2" t="s">
        <v>275</v>
      </c>
    </row>
    <row r="71" spans="1:4">
      <c r="A71" s="2" t="s">
        <v>278</v>
      </c>
      <c r="B71" s="3" t="s">
        <v>277</v>
      </c>
      <c r="C71" s="2" t="s">
        <v>280</v>
      </c>
      <c r="D71" s="2" t="s">
        <v>279</v>
      </c>
    </row>
    <row r="72" spans="1:4">
      <c r="A72" s="2" t="s">
        <v>282</v>
      </c>
      <c r="B72" s="3" t="s">
        <v>281</v>
      </c>
      <c r="C72" s="2" t="s">
        <v>284</v>
      </c>
      <c r="D72" s="2" t="s">
        <v>283</v>
      </c>
    </row>
    <row r="73" spans="1:4">
      <c r="A73" s="2" t="s">
        <v>286</v>
      </c>
      <c r="B73" s="3" t="s">
        <v>285</v>
      </c>
      <c r="C73" s="2" t="s">
        <v>288</v>
      </c>
      <c r="D73" s="2" t="s">
        <v>287</v>
      </c>
    </row>
    <row r="74" spans="1:4">
      <c r="A74" s="2" t="s">
        <v>290</v>
      </c>
      <c r="B74" s="3" t="s">
        <v>289</v>
      </c>
      <c r="C74" s="2" t="s">
        <v>292</v>
      </c>
      <c r="D74" s="2" t="s">
        <v>291</v>
      </c>
    </row>
    <row r="75" spans="1:4">
      <c r="A75" s="2" t="s">
        <v>294</v>
      </c>
      <c r="B75" s="3" t="s">
        <v>293</v>
      </c>
      <c r="C75" s="2" t="s">
        <v>296</v>
      </c>
      <c r="D75" s="2" t="s">
        <v>295</v>
      </c>
    </row>
    <row r="76" spans="1:4">
      <c r="A76" s="2" t="s">
        <v>298</v>
      </c>
      <c r="B76" s="3" t="s">
        <v>297</v>
      </c>
      <c r="C76" s="2" t="s">
        <v>300</v>
      </c>
      <c r="D76" s="2" t="s">
        <v>299</v>
      </c>
    </row>
    <row r="77" spans="1:4">
      <c r="A77" s="2" t="s">
        <v>302</v>
      </c>
      <c r="B77" s="3" t="s">
        <v>301</v>
      </c>
      <c r="C77" s="2" t="s">
        <v>304</v>
      </c>
      <c r="D77" s="2" t="s">
        <v>303</v>
      </c>
    </row>
    <row r="78" spans="1:4">
      <c r="A78" s="2" t="s">
        <v>306</v>
      </c>
      <c r="B78" s="3" t="s">
        <v>305</v>
      </c>
      <c r="C78" s="2" t="s">
        <v>308</v>
      </c>
      <c r="D78" s="2" t="s">
        <v>307</v>
      </c>
    </row>
    <row r="79" spans="1:4">
      <c r="A79" s="2" t="s">
        <v>310</v>
      </c>
      <c r="B79" s="3" t="s">
        <v>309</v>
      </c>
      <c r="C79" s="2" t="s">
        <v>312</v>
      </c>
      <c r="D79" s="2" t="s">
        <v>311</v>
      </c>
    </row>
    <row r="80" spans="1:4">
      <c r="A80" s="2" t="s">
        <v>314</v>
      </c>
      <c r="B80" s="3" t="s">
        <v>313</v>
      </c>
      <c r="C80" s="2" t="s">
        <v>316</v>
      </c>
      <c r="D80" s="2" t="s">
        <v>315</v>
      </c>
    </row>
    <row r="81" spans="1:4">
      <c r="A81" s="2" t="s">
        <v>318</v>
      </c>
      <c r="B81" s="3" t="s">
        <v>317</v>
      </c>
      <c r="C81" s="2" t="s">
        <v>320</v>
      </c>
      <c r="D81" s="2" t="s">
        <v>319</v>
      </c>
    </row>
    <row r="82" spans="1:4">
      <c r="A82" s="2" t="s">
        <v>322</v>
      </c>
      <c r="B82" s="3" t="s">
        <v>321</v>
      </c>
      <c r="C82" s="2" t="s">
        <v>324</v>
      </c>
      <c r="D82" s="2" t="s">
        <v>323</v>
      </c>
    </row>
    <row r="83" spans="1:4">
      <c r="A83" s="2" t="s">
        <v>326</v>
      </c>
      <c r="B83" s="3" t="s">
        <v>325</v>
      </c>
      <c r="C83" s="2" t="s">
        <v>328</v>
      </c>
      <c r="D83" s="2" t="s">
        <v>327</v>
      </c>
    </row>
    <row r="84" spans="1:4">
      <c r="A84" s="2" t="s">
        <v>330</v>
      </c>
      <c r="B84" s="3" t="s">
        <v>329</v>
      </c>
      <c r="C84" s="2" t="s">
        <v>332</v>
      </c>
      <c r="D84" s="2" t="s">
        <v>331</v>
      </c>
    </row>
    <row r="85" spans="1:4">
      <c r="A85" s="2" t="s">
        <v>334</v>
      </c>
      <c r="B85" s="3" t="s">
        <v>333</v>
      </c>
      <c r="C85" s="2" t="s">
        <v>336</v>
      </c>
      <c r="D85" s="2" t="s">
        <v>335</v>
      </c>
    </row>
    <row r="86" spans="1:4">
      <c r="A86" s="2" t="s">
        <v>338</v>
      </c>
      <c r="B86" s="3" t="s">
        <v>337</v>
      </c>
      <c r="C86" s="2" t="s">
        <v>340</v>
      </c>
      <c r="D86" s="2" t="s">
        <v>339</v>
      </c>
    </row>
    <row r="87" spans="1:4">
      <c r="A87" s="2" t="s">
        <v>342</v>
      </c>
      <c r="B87" s="3" t="s">
        <v>341</v>
      </c>
      <c r="C87" s="2" t="s">
        <v>344</v>
      </c>
      <c r="D87" s="2" t="s">
        <v>343</v>
      </c>
    </row>
    <row r="88" spans="1:4">
      <c r="A88" s="2" t="s">
        <v>346</v>
      </c>
      <c r="B88" s="3" t="s">
        <v>345</v>
      </c>
      <c r="C88" s="2" t="s">
        <v>348</v>
      </c>
      <c r="D88" s="2" t="s">
        <v>347</v>
      </c>
    </row>
    <row r="89" spans="1:4">
      <c r="A89" s="2" t="s">
        <v>350</v>
      </c>
      <c r="B89" s="3" t="s">
        <v>349</v>
      </c>
      <c r="C89" s="2" t="s">
        <v>352</v>
      </c>
      <c r="D89" s="2" t="s">
        <v>351</v>
      </c>
    </row>
    <row r="90" spans="1:4">
      <c r="A90" s="2" t="s">
        <v>354</v>
      </c>
      <c r="B90" s="3" t="s">
        <v>353</v>
      </c>
      <c r="C90" s="2" t="s">
        <v>356</v>
      </c>
      <c r="D90" s="2" t="s">
        <v>355</v>
      </c>
    </row>
    <row r="91" spans="1:4">
      <c r="A91" s="2" t="s">
        <v>358</v>
      </c>
      <c r="B91" s="3" t="s">
        <v>357</v>
      </c>
      <c r="C91" s="2" t="s">
        <v>360</v>
      </c>
      <c r="D91" s="2" t="s">
        <v>359</v>
      </c>
    </row>
    <row r="92" spans="1:4">
      <c r="A92" s="2" t="s">
        <v>362</v>
      </c>
      <c r="B92" s="3" t="s">
        <v>361</v>
      </c>
      <c r="C92" s="2" t="s">
        <v>364</v>
      </c>
      <c r="D92" s="2" t="s">
        <v>363</v>
      </c>
    </row>
    <row r="93" spans="1:4">
      <c r="A93" s="2" t="s">
        <v>366</v>
      </c>
      <c r="B93" s="3" t="s">
        <v>365</v>
      </c>
      <c r="C93" s="2" t="s">
        <v>368</v>
      </c>
      <c r="D93" s="2" t="s">
        <v>367</v>
      </c>
    </row>
    <row r="94" spans="1:4">
      <c r="A94" s="2" t="s">
        <v>370</v>
      </c>
      <c r="B94" s="3" t="s">
        <v>369</v>
      </c>
      <c r="C94" s="2" t="s">
        <v>372</v>
      </c>
      <c r="D94" s="2" t="s">
        <v>371</v>
      </c>
    </row>
    <row r="95" spans="1:4">
      <c r="A95" s="2" t="s">
        <v>374</v>
      </c>
      <c r="B95" s="3" t="s">
        <v>373</v>
      </c>
      <c r="C95" s="2" t="s">
        <v>376</v>
      </c>
      <c r="D95" s="2" t="s">
        <v>375</v>
      </c>
    </row>
    <row r="96" spans="1:4">
      <c r="A96" s="2" t="s">
        <v>378</v>
      </c>
      <c r="B96" s="3" t="s">
        <v>377</v>
      </c>
      <c r="C96" s="2" t="s">
        <v>380</v>
      </c>
      <c r="D96" s="2" t="s">
        <v>379</v>
      </c>
    </row>
    <row r="97" spans="1:4">
      <c r="A97" s="2" t="s">
        <v>382</v>
      </c>
      <c r="B97" s="3" t="s">
        <v>381</v>
      </c>
      <c r="C97" s="2" t="s">
        <v>384</v>
      </c>
      <c r="D97" s="2" t="s">
        <v>383</v>
      </c>
    </row>
    <row r="98" spans="1:4">
      <c r="A98" s="2" t="s">
        <v>386</v>
      </c>
      <c r="B98" s="3" t="s">
        <v>385</v>
      </c>
      <c r="C98" s="2" t="s">
        <v>388</v>
      </c>
      <c r="D98" s="2" t="s">
        <v>387</v>
      </c>
    </row>
    <row r="99" spans="1:4">
      <c r="A99" s="2" t="s">
        <v>390</v>
      </c>
      <c r="B99" s="3" t="s">
        <v>389</v>
      </c>
      <c r="C99" s="2" t="s">
        <v>392</v>
      </c>
      <c r="D99" s="2" t="s">
        <v>391</v>
      </c>
    </row>
    <row r="100" spans="1:4">
      <c r="A100" s="2" t="s">
        <v>394</v>
      </c>
      <c r="B100" s="3" t="s">
        <v>393</v>
      </c>
      <c r="C100" s="2" t="s">
        <v>396</v>
      </c>
      <c r="D100" s="2" t="s">
        <v>395</v>
      </c>
    </row>
    <row r="101" spans="1:4">
      <c r="A101" s="2" t="s">
        <v>398</v>
      </c>
      <c r="B101" s="3" t="s">
        <v>397</v>
      </c>
      <c r="C101" s="2" t="s">
        <v>400</v>
      </c>
      <c r="D101" s="2" t="s">
        <v>399</v>
      </c>
    </row>
    <row r="102" spans="1:4">
      <c r="A102" s="2" t="s">
        <v>402</v>
      </c>
      <c r="B102" s="3" t="s">
        <v>401</v>
      </c>
      <c r="C102" s="2" t="s">
        <v>404</v>
      </c>
      <c r="D102" s="2" t="s">
        <v>403</v>
      </c>
    </row>
    <row r="103" spans="1:4">
      <c r="A103" s="2" t="s">
        <v>406</v>
      </c>
      <c r="B103" s="3" t="s">
        <v>405</v>
      </c>
      <c r="C103" s="2" t="s">
        <v>408</v>
      </c>
      <c r="D103" s="2" t="s">
        <v>407</v>
      </c>
    </row>
    <row r="104" spans="1:4">
      <c r="A104" s="2" t="s">
        <v>410</v>
      </c>
      <c r="B104" s="3" t="s">
        <v>409</v>
      </c>
      <c r="C104" s="2" t="s">
        <v>412</v>
      </c>
      <c r="D104" s="2" t="s">
        <v>411</v>
      </c>
    </row>
    <row r="105" spans="1:4">
      <c r="A105" s="2" t="s">
        <v>414</v>
      </c>
      <c r="B105" s="3" t="s">
        <v>413</v>
      </c>
      <c r="C105" s="2" t="s">
        <v>416</v>
      </c>
      <c r="D105" s="2" t="s">
        <v>415</v>
      </c>
    </row>
    <row r="106" spans="1:4">
      <c r="A106" s="2" t="s">
        <v>418</v>
      </c>
      <c r="B106" s="3" t="s">
        <v>417</v>
      </c>
      <c r="C106" s="2" t="s">
        <v>420</v>
      </c>
      <c r="D106" s="2" t="s">
        <v>419</v>
      </c>
    </row>
    <row r="107" spans="1:4">
      <c r="A107" s="2" t="s">
        <v>422</v>
      </c>
      <c r="B107" s="3" t="s">
        <v>421</v>
      </c>
      <c r="C107" s="2" t="s">
        <v>424</v>
      </c>
      <c r="D107" s="2" t="s">
        <v>423</v>
      </c>
    </row>
    <row r="108" spans="1:4">
      <c r="A108" s="2" t="s">
        <v>426</v>
      </c>
      <c r="B108" s="3" t="s">
        <v>425</v>
      </c>
      <c r="C108" s="2" t="s">
        <v>428</v>
      </c>
      <c r="D108" s="2" t="s">
        <v>427</v>
      </c>
    </row>
    <row r="109" spans="1:4">
      <c r="A109" s="2" t="s">
        <v>430</v>
      </c>
      <c r="B109" s="3" t="s">
        <v>429</v>
      </c>
      <c r="C109" s="2" t="s">
        <v>432</v>
      </c>
      <c r="D109" s="2" t="s">
        <v>431</v>
      </c>
    </row>
    <row r="110" spans="1:4">
      <c r="A110" s="2" t="s">
        <v>434</v>
      </c>
      <c r="B110" s="3" t="s">
        <v>433</v>
      </c>
      <c r="C110" s="2" t="s">
        <v>436</v>
      </c>
      <c r="D110" s="2" t="s">
        <v>435</v>
      </c>
    </row>
    <row r="111" spans="1:4">
      <c r="A111" s="2" t="s">
        <v>438</v>
      </c>
      <c r="B111" s="3" t="s">
        <v>437</v>
      </c>
      <c r="C111" s="2" t="s">
        <v>440</v>
      </c>
      <c r="D111" s="2" t="s">
        <v>439</v>
      </c>
    </row>
    <row r="112" spans="1:4">
      <c r="A112" s="2" t="s">
        <v>442</v>
      </c>
      <c r="B112" s="3" t="s">
        <v>441</v>
      </c>
      <c r="C112" s="2" t="s">
        <v>444</v>
      </c>
      <c r="D112" s="2" t="s">
        <v>443</v>
      </c>
    </row>
    <row r="113" spans="1:4">
      <c r="A113" s="2" t="s">
        <v>446</v>
      </c>
      <c r="B113" s="3" t="s">
        <v>445</v>
      </c>
      <c r="C113" s="2" t="s">
        <v>448</v>
      </c>
      <c r="D113" s="2" t="s">
        <v>447</v>
      </c>
    </row>
    <row r="114" spans="1:4">
      <c r="A114" s="2" t="s">
        <v>450</v>
      </c>
      <c r="B114" s="3" t="s">
        <v>449</v>
      </c>
      <c r="C114" s="2" t="s">
        <v>452</v>
      </c>
      <c r="D114" s="2" t="s">
        <v>451</v>
      </c>
    </row>
    <row r="115" spans="1:4">
      <c r="A115" s="2" t="s">
        <v>454</v>
      </c>
      <c r="B115" s="3" t="s">
        <v>453</v>
      </c>
      <c r="C115" s="2" t="s">
        <v>456</v>
      </c>
      <c r="D115" s="2" t="s">
        <v>455</v>
      </c>
    </row>
    <row r="116" spans="1:4">
      <c r="A116" s="2" t="s">
        <v>458</v>
      </c>
      <c r="B116" s="3" t="s">
        <v>457</v>
      </c>
      <c r="C116" s="2" t="s">
        <v>460</v>
      </c>
      <c r="D116" s="2" t="s">
        <v>459</v>
      </c>
    </row>
    <row r="117" spans="1:4">
      <c r="A117" s="2" t="s">
        <v>462</v>
      </c>
      <c r="B117" s="3" t="s">
        <v>461</v>
      </c>
      <c r="C117" s="2" t="s">
        <v>464</v>
      </c>
      <c r="D117" s="2" t="s">
        <v>463</v>
      </c>
    </row>
    <row r="118" spans="1:4">
      <c r="A118" s="2" t="s">
        <v>466</v>
      </c>
      <c r="B118" s="3" t="s">
        <v>465</v>
      </c>
      <c r="C118" s="2" t="s">
        <v>468</v>
      </c>
      <c r="D118" s="2" t="s">
        <v>467</v>
      </c>
    </row>
    <row r="119" spans="1:4">
      <c r="A119" s="2" t="s">
        <v>470</v>
      </c>
      <c r="B119" s="3" t="s">
        <v>469</v>
      </c>
      <c r="C119" s="2" t="s">
        <v>472</v>
      </c>
      <c r="D119" s="2" t="s">
        <v>471</v>
      </c>
    </row>
    <row r="120" spans="1:4">
      <c r="A120" s="2" t="s">
        <v>474</v>
      </c>
      <c r="B120" s="3" t="s">
        <v>473</v>
      </c>
      <c r="C120" s="2" t="s">
        <v>476</v>
      </c>
      <c r="D120" s="2" t="s">
        <v>475</v>
      </c>
    </row>
    <row r="121" spans="1:4">
      <c r="A121" s="2" t="s">
        <v>478</v>
      </c>
      <c r="B121" s="3" t="s">
        <v>477</v>
      </c>
      <c r="C121" s="2" t="s">
        <v>480</v>
      </c>
      <c r="D121" s="2" t="s">
        <v>479</v>
      </c>
    </row>
    <row r="122" spans="1:4">
      <c r="A122" s="2" t="s">
        <v>482</v>
      </c>
      <c r="B122" s="3" t="s">
        <v>481</v>
      </c>
      <c r="C122" s="2" t="s">
        <v>484</v>
      </c>
      <c r="D122" s="2" t="s">
        <v>483</v>
      </c>
    </row>
    <row r="123" spans="1:4">
      <c r="A123" s="2" t="s">
        <v>486</v>
      </c>
      <c r="B123" s="3" t="s">
        <v>485</v>
      </c>
      <c r="C123" s="2" t="s">
        <v>488</v>
      </c>
      <c r="D123" s="2" t="s">
        <v>487</v>
      </c>
    </row>
    <row r="124" spans="1:4">
      <c r="A124" s="2" t="s">
        <v>490</v>
      </c>
      <c r="B124" s="3" t="s">
        <v>489</v>
      </c>
      <c r="C124" s="2" t="s">
        <v>492</v>
      </c>
      <c r="D124" s="2" t="s">
        <v>491</v>
      </c>
    </row>
    <row r="125" spans="1:4">
      <c r="A125" s="2" t="s">
        <v>494</v>
      </c>
      <c r="B125" s="3" t="s">
        <v>493</v>
      </c>
      <c r="C125" s="2" t="s">
        <v>496</v>
      </c>
      <c r="D125" s="2" t="s">
        <v>495</v>
      </c>
    </row>
    <row r="126" spans="1:4">
      <c r="A126" s="2" t="s">
        <v>498</v>
      </c>
      <c r="B126" s="3" t="s">
        <v>497</v>
      </c>
      <c r="C126" s="2" t="s">
        <v>500</v>
      </c>
      <c r="D126" s="2" t="s">
        <v>499</v>
      </c>
    </row>
    <row r="127" spans="1:4">
      <c r="A127" s="2" t="s">
        <v>502</v>
      </c>
      <c r="B127" s="3" t="s">
        <v>501</v>
      </c>
      <c r="C127" s="2" t="s">
        <v>504</v>
      </c>
      <c r="D127" s="2" t="s">
        <v>503</v>
      </c>
    </row>
    <row r="128" spans="1:4">
      <c r="A128" s="2" t="s">
        <v>506</v>
      </c>
      <c r="B128" s="3" t="s">
        <v>505</v>
      </c>
      <c r="C128" s="2" t="s">
        <v>508</v>
      </c>
      <c r="D128" s="2" t="s">
        <v>507</v>
      </c>
    </row>
    <row r="129" spans="1:4">
      <c r="A129" s="2" t="s">
        <v>510</v>
      </c>
      <c r="B129" s="3" t="s">
        <v>509</v>
      </c>
      <c r="C129" s="2" t="s">
        <v>512</v>
      </c>
      <c r="D129" s="2" t="s">
        <v>511</v>
      </c>
    </row>
    <row r="130" spans="1:4">
      <c r="A130" s="2" t="s">
        <v>514</v>
      </c>
      <c r="B130" s="3" t="s">
        <v>513</v>
      </c>
      <c r="C130" s="2" t="s">
        <v>516</v>
      </c>
      <c r="D130" s="2" t="s">
        <v>515</v>
      </c>
    </row>
    <row r="131" spans="1:4">
      <c r="A131" s="2" t="s">
        <v>518</v>
      </c>
      <c r="B131" s="3" t="s">
        <v>517</v>
      </c>
      <c r="C131" s="2" t="s">
        <v>520</v>
      </c>
      <c r="D131" s="2" t="s">
        <v>519</v>
      </c>
    </row>
    <row r="132" spans="1:4">
      <c r="A132" s="2" t="s">
        <v>502</v>
      </c>
      <c r="B132" s="3" t="s">
        <v>521</v>
      </c>
      <c r="C132" s="2" t="s">
        <v>504</v>
      </c>
      <c r="D132" s="2" t="s">
        <v>503</v>
      </c>
    </row>
    <row r="133" spans="1:4">
      <c r="A133" s="2" t="s">
        <v>523</v>
      </c>
      <c r="B133" s="3" t="s">
        <v>522</v>
      </c>
      <c r="C133" s="2" t="s">
        <v>525</v>
      </c>
      <c r="D133" s="2" t="s">
        <v>524</v>
      </c>
    </row>
    <row r="134" spans="1:4">
      <c r="A134" s="2" t="s">
        <v>527</v>
      </c>
      <c r="B134" s="3" t="s">
        <v>526</v>
      </c>
      <c r="C134" s="2" t="s">
        <v>529</v>
      </c>
      <c r="D134" s="2" t="s">
        <v>528</v>
      </c>
    </row>
    <row r="135" spans="1:4">
      <c r="A135" s="2" t="s">
        <v>531</v>
      </c>
      <c r="B135" s="3" t="s">
        <v>530</v>
      </c>
      <c r="C135" s="2" t="s">
        <v>533</v>
      </c>
      <c r="D135" s="2" t="s">
        <v>532</v>
      </c>
    </row>
    <row r="136" spans="1:4">
      <c r="A136" s="2" t="s">
        <v>535</v>
      </c>
      <c r="B136" s="3" t="s">
        <v>534</v>
      </c>
      <c r="C136" s="2" t="s">
        <v>537</v>
      </c>
      <c r="D136" s="2" t="s">
        <v>536</v>
      </c>
    </row>
    <row r="137" spans="1:4">
      <c r="A137" s="2" t="s">
        <v>539</v>
      </c>
      <c r="B137" s="3" t="s">
        <v>538</v>
      </c>
      <c r="C137" s="2" t="s">
        <v>541</v>
      </c>
      <c r="D137" s="2" t="s">
        <v>540</v>
      </c>
    </row>
    <row r="138" spans="1:4">
      <c r="A138" s="2" t="s">
        <v>543</v>
      </c>
      <c r="B138" s="3" t="s">
        <v>542</v>
      </c>
      <c r="C138" s="2" t="s">
        <v>545</v>
      </c>
      <c r="D138" s="2" t="s">
        <v>544</v>
      </c>
    </row>
    <row r="139" spans="1:4">
      <c r="A139" s="2" t="s">
        <v>547</v>
      </c>
      <c r="B139" s="3" t="s">
        <v>546</v>
      </c>
      <c r="C139" s="2" t="s">
        <v>549</v>
      </c>
      <c r="D139" s="2" t="s">
        <v>548</v>
      </c>
    </row>
    <row r="140" spans="1:4">
      <c r="A140" s="2" t="s">
        <v>551</v>
      </c>
      <c r="B140" s="3" t="s">
        <v>550</v>
      </c>
      <c r="C140" s="2" t="s">
        <v>553</v>
      </c>
      <c r="D140" s="2" t="s">
        <v>552</v>
      </c>
    </row>
    <row r="141" spans="1:4">
      <c r="A141" s="2" t="s">
        <v>555</v>
      </c>
      <c r="B141" s="3" t="s">
        <v>554</v>
      </c>
      <c r="C141" s="2" t="s">
        <v>557</v>
      </c>
      <c r="D141" s="2" t="s">
        <v>556</v>
      </c>
    </row>
    <row r="142" spans="1:4">
      <c r="A142" s="2" t="s">
        <v>559</v>
      </c>
      <c r="B142" s="3" t="s">
        <v>558</v>
      </c>
      <c r="C142" s="2" t="s">
        <v>561</v>
      </c>
      <c r="D142" s="2" t="s">
        <v>560</v>
      </c>
    </row>
    <row r="143" spans="1:4">
      <c r="A143" s="2" t="s">
        <v>563</v>
      </c>
      <c r="B143" s="3" t="s">
        <v>562</v>
      </c>
      <c r="C143" s="2" t="s">
        <v>565</v>
      </c>
      <c r="D143" s="2" t="s">
        <v>564</v>
      </c>
    </row>
    <row r="144" spans="1:4">
      <c r="A144" s="2" t="s">
        <v>567</v>
      </c>
      <c r="B144" s="3" t="s">
        <v>566</v>
      </c>
      <c r="C144" s="2" t="s">
        <v>569</v>
      </c>
      <c r="D144" s="2" t="s">
        <v>568</v>
      </c>
    </row>
    <row r="145" spans="1:4">
      <c r="A145" s="2" t="s">
        <v>571</v>
      </c>
      <c r="B145" s="3" t="s">
        <v>570</v>
      </c>
      <c r="C145" s="2" t="s">
        <v>573</v>
      </c>
      <c r="D145" s="2" t="s">
        <v>572</v>
      </c>
    </row>
    <row r="146" spans="1:4">
      <c r="A146" s="2" t="s">
        <v>575</v>
      </c>
      <c r="B146" s="3" t="s">
        <v>574</v>
      </c>
      <c r="C146" s="2" t="s">
        <v>577</v>
      </c>
      <c r="D146" s="2" t="s">
        <v>576</v>
      </c>
    </row>
    <row r="147" spans="1:4">
      <c r="A147" s="2" t="s">
        <v>579</v>
      </c>
      <c r="B147" s="3" t="s">
        <v>578</v>
      </c>
      <c r="C147" s="2" t="s">
        <v>581</v>
      </c>
      <c r="D147" s="2" t="s">
        <v>580</v>
      </c>
    </row>
    <row r="148" spans="1:4">
      <c r="A148" s="2" t="s">
        <v>583</v>
      </c>
      <c r="B148" s="3" t="s">
        <v>582</v>
      </c>
      <c r="C148" s="2" t="s">
        <v>585</v>
      </c>
      <c r="D148" s="2" t="s">
        <v>584</v>
      </c>
    </row>
    <row r="149" spans="1:4">
      <c r="A149" s="2" t="s">
        <v>587</v>
      </c>
      <c r="B149" s="3" t="s">
        <v>586</v>
      </c>
      <c r="C149" s="2" t="s">
        <v>589</v>
      </c>
      <c r="D149" s="2" t="s">
        <v>588</v>
      </c>
    </row>
    <row r="150" spans="1:4">
      <c r="A150" s="2" t="s">
        <v>591</v>
      </c>
      <c r="B150" s="3" t="s">
        <v>590</v>
      </c>
      <c r="C150" s="2" t="s">
        <v>593</v>
      </c>
      <c r="D150" s="2" t="s">
        <v>592</v>
      </c>
    </row>
    <row r="151" spans="1:4">
      <c r="A151" s="2" t="s">
        <v>595</v>
      </c>
      <c r="B151" s="3" t="s">
        <v>594</v>
      </c>
      <c r="C151" s="2" t="s">
        <v>597</v>
      </c>
      <c r="D151" s="2" t="s">
        <v>596</v>
      </c>
    </row>
    <row r="152" spans="1:4">
      <c r="A152" s="2" t="s">
        <v>599</v>
      </c>
      <c r="B152" s="3" t="s">
        <v>598</v>
      </c>
      <c r="C152" s="2" t="s">
        <v>601</v>
      </c>
      <c r="D152" s="2" t="s">
        <v>600</v>
      </c>
    </row>
    <row r="153" spans="1:4">
      <c r="A153" s="2" t="s">
        <v>603</v>
      </c>
      <c r="B153" s="3" t="s">
        <v>602</v>
      </c>
      <c r="C153" s="2" t="s">
        <v>605</v>
      </c>
      <c r="D153" s="2" t="s">
        <v>604</v>
      </c>
    </row>
    <row r="154" spans="1:4">
      <c r="A154" s="2" t="s">
        <v>607</v>
      </c>
      <c r="B154" s="3" t="s">
        <v>606</v>
      </c>
      <c r="C154" s="2" t="s">
        <v>609</v>
      </c>
      <c r="D154" s="2" t="s">
        <v>608</v>
      </c>
    </row>
    <row r="155" spans="1:4">
      <c r="A155" s="2" t="s">
        <v>611</v>
      </c>
      <c r="B155" s="3" t="s">
        <v>610</v>
      </c>
      <c r="C155" s="2" t="s">
        <v>613</v>
      </c>
      <c r="D155" s="2" t="s">
        <v>612</v>
      </c>
    </row>
    <row r="156" spans="1:4">
      <c r="A156" s="2" t="s">
        <v>615</v>
      </c>
      <c r="B156" s="3" t="s">
        <v>614</v>
      </c>
      <c r="C156" s="2" t="s">
        <v>617</v>
      </c>
      <c r="D156" s="2" t="s">
        <v>616</v>
      </c>
    </row>
    <row r="157" spans="1:4">
      <c r="A157" s="2" t="s">
        <v>619</v>
      </c>
      <c r="B157" s="3" t="s">
        <v>618</v>
      </c>
      <c r="C157" s="2" t="s">
        <v>621</v>
      </c>
      <c r="D157" s="2" t="s">
        <v>620</v>
      </c>
    </row>
    <row r="158" spans="1:4">
      <c r="A158" s="2" t="s">
        <v>623</v>
      </c>
      <c r="B158" s="3" t="s">
        <v>622</v>
      </c>
      <c r="C158" s="2" t="s">
        <v>625</v>
      </c>
      <c r="D158" s="2" t="s">
        <v>624</v>
      </c>
    </row>
    <row r="159" spans="1:4">
      <c r="A159" s="2" t="s">
        <v>627</v>
      </c>
      <c r="B159" s="3" t="s">
        <v>626</v>
      </c>
      <c r="C159" s="2" t="s">
        <v>629</v>
      </c>
      <c r="D159" s="2" t="s">
        <v>628</v>
      </c>
    </row>
    <row r="160" spans="1:4">
      <c r="A160" s="2" t="s">
        <v>631</v>
      </c>
      <c r="B160" s="3" t="s">
        <v>630</v>
      </c>
      <c r="C160" s="2" t="s">
        <v>633</v>
      </c>
      <c r="D160" s="2" t="s">
        <v>632</v>
      </c>
    </row>
    <row r="161" spans="1:4">
      <c r="A161" s="2" t="s">
        <v>635</v>
      </c>
      <c r="B161" s="3" t="s">
        <v>634</v>
      </c>
      <c r="C161" s="2" t="s">
        <v>637</v>
      </c>
      <c r="D161" s="2" t="s">
        <v>636</v>
      </c>
    </row>
    <row r="162" spans="1:4">
      <c r="A162" s="2" t="s">
        <v>639</v>
      </c>
      <c r="B162" s="3" t="s">
        <v>638</v>
      </c>
      <c r="C162" s="2" t="s">
        <v>641</v>
      </c>
      <c r="D162" s="2" t="s">
        <v>640</v>
      </c>
    </row>
    <row r="163" spans="1:4">
      <c r="A163" s="2" t="s">
        <v>643</v>
      </c>
      <c r="B163" s="3" t="s">
        <v>642</v>
      </c>
      <c r="C163" s="2" t="s">
        <v>645</v>
      </c>
      <c r="D163" s="2" t="s">
        <v>644</v>
      </c>
    </row>
    <row r="164" spans="1:4">
      <c r="A164" s="2" t="s">
        <v>647</v>
      </c>
      <c r="B164" s="3" t="s">
        <v>646</v>
      </c>
      <c r="C164" s="2" t="s">
        <v>649</v>
      </c>
      <c r="D164" s="2" t="s">
        <v>648</v>
      </c>
    </row>
    <row r="165" spans="1:4">
      <c r="A165" s="2" t="s">
        <v>651</v>
      </c>
      <c r="B165" s="3" t="s">
        <v>650</v>
      </c>
      <c r="C165" s="2" t="s">
        <v>653</v>
      </c>
      <c r="D165" s="2" t="s">
        <v>652</v>
      </c>
    </row>
    <row r="166" spans="1:4">
      <c r="A166" s="2" t="s">
        <v>655</v>
      </c>
      <c r="B166" s="3" t="s">
        <v>654</v>
      </c>
      <c r="C166" s="2" t="s">
        <v>657</v>
      </c>
      <c r="D166" s="2" t="s">
        <v>656</v>
      </c>
    </row>
    <row r="167" spans="1:4">
      <c r="A167" s="2" t="s">
        <v>659</v>
      </c>
      <c r="B167" s="3" t="s">
        <v>658</v>
      </c>
      <c r="C167" s="2" t="s">
        <v>661</v>
      </c>
      <c r="D167" s="2" t="s">
        <v>660</v>
      </c>
    </row>
    <row r="168" spans="1:4">
      <c r="A168" s="2" t="s">
        <v>663</v>
      </c>
      <c r="B168" s="3" t="s">
        <v>662</v>
      </c>
      <c r="C168" s="2" t="s">
        <v>665</v>
      </c>
      <c r="D168" s="2" t="s">
        <v>664</v>
      </c>
    </row>
    <row r="169" spans="1:4">
      <c r="A169" s="2" t="s">
        <v>667</v>
      </c>
      <c r="B169" s="3" t="s">
        <v>666</v>
      </c>
      <c r="C169" s="2" t="s">
        <v>669</v>
      </c>
      <c r="D169" s="2" t="s">
        <v>668</v>
      </c>
    </row>
    <row r="170" spans="1:4">
      <c r="A170" s="2" t="s">
        <v>671</v>
      </c>
      <c r="B170" s="3" t="s">
        <v>670</v>
      </c>
      <c r="C170" s="2" t="s">
        <v>673</v>
      </c>
      <c r="D170" s="2" t="s">
        <v>672</v>
      </c>
    </row>
    <row r="171" spans="1:4">
      <c r="A171" s="2" t="s">
        <v>675</v>
      </c>
      <c r="B171" s="3" t="s">
        <v>674</v>
      </c>
      <c r="C171" s="2" t="s">
        <v>677</v>
      </c>
      <c r="D171" s="2" t="s">
        <v>676</v>
      </c>
    </row>
    <row r="172" spans="1:4">
      <c r="A172" s="2" t="s">
        <v>679</v>
      </c>
      <c r="B172" s="3" t="s">
        <v>678</v>
      </c>
      <c r="C172" s="2" t="s">
        <v>681</v>
      </c>
      <c r="D172" s="2" t="s">
        <v>680</v>
      </c>
    </row>
    <row r="173" spans="1:4">
      <c r="A173" s="2" t="s">
        <v>683</v>
      </c>
      <c r="B173" s="3" t="s">
        <v>682</v>
      </c>
      <c r="C173" s="2" t="s">
        <v>685</v>
      </c>
      <c r="D173" s="2" t="s">
        <v>684</v>
      </c>
    </row>
    <row r="174" spans="1:4">
      <c r="A174" s="2" t="s">
        <v>687</v>
      </c>
      <c r="B174" s="3" t="s">
        <v>686</v>
      </c>
      <c r="C174" s="2" t="s">
        <v>689</v>
      </c>
      <c r="D174" s="2" t="s">
        <v>688</v>
      </c>
    </row>
    <row r="175" spans="1:4">
      <c r="A175" s="2" t="s">
        <v>691</v>
      </c>
      <c r="B175" s="3" t="s">
        <v>690</v>
      </c>
      <c r="C175" s="2" t="s">
        <v>693</v>
      </c>
      <c r="D175" s="2" t="s">
        <v>692</v>
      </c>
    </row>
    <row r="176" spans="1:4">
      <c r="A176" s="2" t="s">
        <v>695</v>
      </c>
      <c r="B176" s="3" t="s">
        <v>694</v>
      </c>
      <c r="C176" s="2" t="s">
        <v>697</v>
      </c>
      <c r="D176" s="2" t="s">
        <v>696</v>
      </c>
    </row>
    <row r="177" spans="1:4">
      <c r="A177" s="2" t="s">
        <v>699</v>
      </c>
      <c r="B177" s="3" t="s">
        <v>698</v>
      </c>
      <c r="C177" s="2" t="s">
        <v>701</v>
      </c>
      <c r="D177" s="2" t="s">
        <v>700</v>
      </c>
    </row>
    <row r="178" spans="1:4">
      <c r="A178" s="2" t="s">
        <v>703</v>
      </c>
      <c r="B178" s="3" t="s">
        <v>702</v>
      </c>
      <c r="C178" s="2" t="s">
        <v>705</v>
      </c>
      <c r="D178" s="2" t="s">
        <v>704</v>
      </c>
    </row>
    <row r="179" spans="1:4">
      <c r="A179" s="2" t="s">
        <v>707</v>
      </c>
      <c r="B179" s="3" t="s">
        <v>706</v>
      </c>
      <c r="C179" s="2" t="s">
        <v>709</v>
      </c>
      <c r="D179" s="2" t="s">
        <v>708</v>
      </c>
    </row>
    <row r="180" spans="1:4">
      <c r="A180" s="2" t="s">
        <v>711</v>
      </c>
      <c r="B180" s="3" t="s">
        <v>710</v>
      </c>
      <c r="C180" s="2" t="s">
        <v>713</v>
      </c>
      <c r="D180" s="2" t="s">
        <v>712</v>
      </c>
    </row>
    <row r="181" spans="1:4">
      <c r="A181" s="2" t="s">
        <v>715</v>
      </c>
      <c r="B181" s="3" t="s">
        <v>714</v>
      </c>
      <c r="C181" s="2" t="s">
        <v>717</v>
      </c>
      <c r="D181" s="2" t="s">
        <v>716</v>
      </c>
    </row>
    <row r="182" spans="1:4">
      <c r="A182" s="2" t="s">
        <v>719</v>
      </c>
      <c r="B182" s="3" t="s">
        <v>718</v>
      </c>
      <c r="C182" s="2" t="s">
        <v>721</v>
      </c>
      <c r="D182" s="2" t="s">
        <v>720</v>
      </c>
    </row>
    <row r="183" spans="1:4">
      <c r="A183" s="2" t="s">
        <v>723</v>
      </c>
      <c r="B183" s="3" t="s">
        <v>722</v>
      </c>
      <c r="C183" s="2" t="s">
        <v>725</v>
      </c>
      <c r="D183" s="2" t="s">
        <v>724</v>
      </c>
    </row>
    <row r="184" spans="1:4">
      <c r="A184" s="2" t="s">
        <v>727</v>
      </c>
      <c r="B184" s="3" t="s">
        <v>726</v>
      </c>
      <c r="C184" s="2" t="s">
        <v>729</v>
      </c>
      <c r="D184" s="2" t="s">
        <v>728</v>
      </c>
    </row>
    <row r="185" spans="1:4">
      <c r="A185" s="2" t="s">
        <v>731</v>
      </c>
      <c r="B185" s="3" t="s">
        <v>730</v>
      </c>
      <c r="C185" s="2" t="s">
        <v>733</v>
      </c>
      <c r="D185" s="2" t="s">
        <v>732</v>
      </c>
    </row>
    <row r="186" spans="1:4">
      <c r="A186" s="2" t="s">
        <v>735</v>
      </c>
      <c r="B186" s="3" t="s">
        <v>734</v>
      </c>
      <c r="C186" s="2" t="s">
        <v>737</v>
      </c>
      <c r="D186" s="2" t="s">
        <v>736</v>
      </c>
    </row>
    <row r="187" spans="1:4">
      <c r="A187" s="2" t="s">
        <v>739</v>
      </c>
      <c r="B187" s="3" t="s">
        <v>738</v>
      </c>
      <c r="C187" s="2" t="s">
        <v>741</v>
      </c>
      <c r="D187" s="2" t="s">
        <v>740</v>
      </c>
    </row>
    <row r="188" spans="1:4">
      <c r="A188" s="2" t="s">
        <v>743</v>
      </c>
      <c r="B188" s="3" t="s">
        <v>742</v>
      </c>
      <c r="C188" s="2" t="s">
        <v>745</v>
      </c>
      <c r="D188" s="2" t="s">
        <v>744</v>
      </c>
    </row>
    <row r="189" spans="1:4">
      <c r="A189" s="2" t="s">
        <v>747</v>
      </c>
      <c r="B189" s="3" t="s">
        <v>746</v>
      </c>
      <c r="C189" s="2" t="s">
        <v>749</v>
      </c>
      <c r="D189" s="2" t="s">
        <v>748</v>
      </c>
    </row>
    <row r="190" spans="1:4">
      <c r="A190" s="2" t="s">
        <v>751</v>
      </c>
      <c r="B190" s="3" t="s">
        <v>750</v>
      </c>
      <c r="C190" s="2" t="s">
        <v>753</v>
      </c>
      <c r="D190" s="2" t="s">
        <v>752</v>
      </c>
    </row>
    <row r="191" spans="1:4">
      <c r="A191" s="2" t="s">
        <v>755</v>
      </c>
      <c r="B191" s="3" t="s">
        <v>754</v>
      </c>
      <c r="C191" s="2" t="s">
        <v>757</v>
      </c>
      <c r="D191" s="2" t="s">
        <v>756</v>
      </c>
    </row>
    <row r="192" spans="1:4">
      <c r="A192" s="2" t="s">
        <v>759</v>
      </c>
      <c r="B192" s="3" t="s">
        <v>758</v>
      </c>
      <c r="C192" s="2" t="s">
        <v>761</v>
      </c>
      <c r="D192" s="2" t="s">
        <v>760</v>
      </c>
    </row>
    <row r="193" spans="1:4">
      <c r="A193" s="2" t="s">
        <v>763</v>
      </c>
      <c r="B193" s="3" t="s">
        <v>762</v>
      </c>
      <c r="C193" s="2" t="s">
        <v>765</v>
      </c>
      <c r="D193" s="2" t="s">
        <v>764</v>
      </c>
    </row>
    <row r="194" spans="1:4">
      <c r="A194" s="2" t="s">
        <v>767</v>
      </c>
      <c r="B194" s="3" t="s">
        <v>766</v>
      </c>
      <c r="C194" s="2" t="s">
        <v>769</v>
      </c>
      <c r="D194" s="2" t="s">
        <v>768</v>
      </c>
    </row>
    <row r="195" spans="1:4">
      <c r="A195" s="2" t="s">
        <v>771</v>
      </c>
      <c r="B195" s="3" t="s">
        <v>770</v>
      </c>
      <c r="C195" s="2" t="s">
        <v>773</v>
      </c>
      <c r="D195" s="2" t="s">
        <v>772</v>
      </c>
    </row>
    <row r="196" spans="1:4">
      <c r="A196" s="2" t="s">
        <v>775</v>
      </c>
      <c r="B196" s="3" t="s">
        <v>774</v>
      </c>
      <c r="C196" s="2" t="s">
        <v>777</v>
      </c>
      <c r="D196" s="2" t="s">
        <v>776</v>
      </c>
    </row>
    <row r="197" spans="1:4">
      <c r="A197" s="2" t="s">
        <v>779</v>
      </c>
      <c r="B197" s="3" t="s">
        <v>778</v>
      </c>
      <c r="C197" s="2" t="s">
        <v>781</v>
      </c>
      <c r="D197" s="2" t="s">
        <v>780</v>
      </c>
    </row>
    <row r="198" spans="1:4">
      <c r="A198" s="2" t="s">
        <v>783</v>
      </c>
      <c r="B198" s="3" t="s">
        <v>782</v>
      </c>
      <c r="C198" s="2" t="s">
        <v>785</v>
      </c>
      <c r="D198" s="2" t="s">
        <v>784</v>
      </c>
    </row>
    <row r="199" spans="1:4">
      <c r="A199" s="2" t="s">
        <v>787</v>
      </c>
      <c r="B199" s="3" t="s">
        <v>786</v>
      </c>
      <c r="C199" s="2" t="s">
        <v>789</v>
      </c>
      <c r="D199" s="2" t="s">
        <v>788</v>
      </c>
    </row>
    <row r="200" spans="1:4">
      <c r="A200" s="2" t="s">
        <v>791</v>
      </c>
      <c r="B200" s="3" t="s">
        <v>790</v>
      </c>
      <c r="C200" s="2" t="s">
        <v>793</v>
      </c>
      <c r="D200" s="2" t="s">
        <v>792</v>
      </c>
    </row>
    <row r="201" spans="1:4">
      <c r="A201" s="2" t="s">
        <v>795</v>
      </c>
      <c r="B201" s="3" t="s">
        <v>794</v>
      </c>
      <c r="C201" s="2" t="s">
        <v>797</v>
      </c>
      <c r="D201" s="2" t="s">
        <v>796</v>
      </c>
    </row>
    <row r="202" spans="1:4">
      <c r="A202" s="2" t="s">
        <v>799</v>
      </c>
      <c r="B202" s="3" t="s">
        <v>798</v>
      </c>
      <c r="C202" s="2" t="s">
        <v>801</v>
      </c>
      <c r="D202" s="2" t="s">
        <v>800</v>
      </c>
    </row>
    <row r="203" spans="1:4">
      <c r="A203" s="2" t="s">
        <v>803</v>
      </c>
      <c r="B203" s="3" t="s">
        <v>802</v>
      </c>
      <c r="C203" s="2" t="s">
        <v>805</v>
      </c>
      <c r="D203" s="2" t="s">
        <v>804</v>
      </c>
    </row>
    <row r="204" spans="1:4">
      <c r="A204" s="2" t="s">
        <v>807</v>
      </c>
      <c r="B204" s="3" t="s">
        <v>806</v>
      </c>
      <c r="C204" s="2" t="s">
        <v>809</v>
      </c>
      <c r="D204" s="2" t="s">
        <v>808</v>
      </c>
    </row>
    <row r="205" spans="1:4">
      <c r="A205" s="2" t="s">
        <v>811</v>
      </c>
      <c r="B205" s="3" t="s">
        <v>810</v>
      </c>
      <c r="C205" s="2" t="s">
        <v>813</v>
      </c>
      <c r="D205" s="2" t="s">
        <v>812</v>
      </c>
    </row>
    <row r="206" spans="1:4">
      <c r="A206" s="2" t="s">
        <v>815</v>
      </c>
      <c r="B206" s="3" t="s">
        <v>814</v>
      </c>
      <c r="C206" s="2" t="s">
        <v>817</v>
      </c>
      <c r="D206" s="2" t="s">
        <v>816</v>
      </c>
    </row>
    <row r="207" spans="1:4">
      <c r="A207" s="2" t="s">
        <v>819</v>
      </c>
      <c r="B207" s="3" t="s">
        <v>818</v>
      </c>
      <c r="C207" s="2" t="s">
        <v>821</v>
      </c>
      <c r="D207" s="2" t="s">
        <v>820</v>
      </c>
    </row>
    <row r="208" spans="1:4">
      <c r="A208" s="2" t="s">
        <v>823</v>
      </c>
      <c r="B208" s="3" t="s">
        <v>822</v>
      </c>
      <c r="C208" s="2" t="s">
        <v>825</v>
      </c>
      <c r="D208" s="2" t="s">
        <v>824</v>
      </c>
    </row>
    <row r="209" spans="1:4">
      <c r="A209" s="2" t="s">
        <v>827</v>
      </c>
      <c r="B209" s="3" t="s">
        <v>826</v>
      </c>
      <c r="C209" s="2" t="s">
        <v>829</v>
      </c>
      <c r="D209" s="2" t="s">
        <v>828</v>
      </c>
    </row>
    <row r="210" spans="1:4">
      <c r="A210" s="2" t="s">
        <v>831</v>
      </c>
      <c r="B210" s="3" t="s">
        <v>830</v>
      </c>
      <c r="C210" s="2" t="s">
        <v>833</v>
      </c>
      <c r="D210" s="2" t="s">
        <v>832</v>
      </c>
    </row>
    <row r="211" spans="1:4">
      <c r="A211" s="2" t="s">
        <v>835</v>
      </c>
      <c r="B211" s="3" t="s">
        <v>834</v>
      </c>
      <c r="C211" s="2" t="s">
        <v>837</v>
      </c>
      <c r="D211" s="2" t="s">
        <v>836</v>
      </c>
    </row>
    <row r="212" spans="1:4">
      <c r="A212" s="2" t="s">
        <v>839</v>
      </c>
      <c r="B212" s="3" t="s">
        <v>838</v>
      </c>
      <c r="C212" s="2" t="s">
        <v>841</v>
      </c>
      <c r="D212" s="2" t="s">
        <v>840</v>
      </c>
    </row>
    <row r="213" spans="1:4">
      <c r="A213" s="2" t="s">
        <v>843</v>
      </c>
      <c r="B213" s="3" t="s">
        <v>842</v>
      </c>
      <c r="C213" s="2" t="s">
        <v>845</v>
      </c>
      <c r="D213" s="2" t="s">
        <v>844</v>
      </c>
    </row>
    <row r="214" spans="1:4">
      <c r="A214" s="2" t="s">
        <v>847</v>
      </c>
      <c r="B214" s="3" t="s">
        <v>846</v>
      </c>
      <c r="C214" s="2" t="s">
        <v>849</v>
      </c>
      <c r="D214" s="2" t="s">
        <v>848</v>
      </c>
    </row>
    <row r="215" spans="1:4">
      <c r="A215" s="2" t="s">
        <v>851</v>
      </c>
      <c r="B215" s="3" t="s">
        <v>850</v>
      </c>
      <c r="C215" s="2" t="s">
        <v>853</v>
      </c>
      <c r="D215" s="2" t="s">
        <v>852</v>
      </c>
    </row>
    <row r="216" spans="1:4">
      <c r="A216" s="2" t="s">
        <v>857</v>
      </c>
      <c r="B216" s="3" t="s">
        <v>856</v>
      </c>
      <c r="C216" s="2" t="s">
        <v>859</v>
      </c>
      <c r="D216" s="2" t="s">
        <v>858</v>
      </c>
    </row>
    <row r="217" spans="1:4">
      <c r="A217" s="2" t="s">
        <v>861</v>
      </c>
      <c r="B217" s="3" t="s">
        <v>860</v>
      </c>
      <c r="C217" s="2" t="s">
        <v>863</v>
      </c>
      <c r="D217" s="2" t="s">
        <v>862</v>
      </c>
    </row>
    <row r="218" spans="1:4">
      <c r="A218" s="2" t="s">
        <v>865</v>
      </c>
      <c r="B218" s="3" t="s">
        <v>864</v>
      </c>
      <c r="C218" s="2" t="s">
        <v>867</v>
      </c>
      <c r="D218" s="2" t="s">
        <v>866</v>
      </c>
    </row>
    <row r="219" spans="1:4">
      <c r="A219" s="2" t="s">
        <v>869</v>
      </c>
      <c r="B219" s="3" t="s">
        <v>868</v>
      </c>
      <c r="C219" s="2" t="s">
        <v>871</v>
      </c>
      <c r="D219" s="2" t="s">
        <v>870</v>
      </c>
    </row>
    <row r="220" spans="1:4">
      <c r="A220" s="2" t="s">
        <v>873</v>
      </c>
      <c r="B220" s="3" t="s">
        <v>872</v>
      </c>
      <c r="C220" s="2" t="s">
        <v>875</v>
      </c>
      <c r="D220" s="2" t="s">
        <v>874</v>
      </c>
    </row>
    <row r="221" spans="1:4">
      <c r="A221" s="2" t="s">
        <v>877</v>
      </c>
      <c r="B221" s="3" t="s">
        <v>876</v>
      </c>
      <c r="C221" s="2" t="s">
        <v>879</v>
      </c>
      <c r="D221" s="2" t="s">
        <v>878</v>
      </c>
    </row>
    <row r="222" spans="1:4">
      <c r="A222" s="2" t="s">
        <v>881</v>
      </c>
      <c r="B222" s="3" t="s">
        <v>880</v>
      </c>
      <c r="C222" s="2" t="s">
        <v>883</v>
      </c>
      <c r="D222" s="2" t="s">
        <v>882</v>
      </c>
    </row>
    <row r="223" spans="1:4">
      <c r="A223" s="2" t="s">
        <v>885</v>
      </c>
      <c r="B223" s="3" t="s">
        <v>884</v>
      </c>
      <c r="C223" s="2" t="s">
        <v>887</v>
      </c>
      <c r="D223" s="2" t="s">
        <v>886</v>
      </c>
    </row>
    <row r="224" spans="1:4">
      <c r="A224" s="2" t="s">
        <v>889</v>
      </c>
      <c r="B224" s="3" t="s">
        <v>888</v>
      </c>
      <c r="C224" s="2" t="s">
        <v>891</v>
      </c>
      <c r="D224" s="2" t="s">
        <v>890</v>
      </c>
    </row>
    <row r="225" spans="1:4">
      <c r="A225" s="2" t="s">
        <v>893</v>
      </c>
      <c r="B225" s="3" t="s">
        <v>892</v>
      </c>
      <c r="C225" s="2" t="s">
        <v>895</v>
      </c>
      <c r="D225" s="2" t="s">
        <v>894</v>
      </c>
    </row>
    <row r="226" spans="1:4">
      <c r="A226" s="2" t="s">
        <v>897</v>
      </c>
      <c r="B226" s="3" t="s">
        <v>896</v>
      </c>
      <c r="C226" s="2" t="s">
        <v>899</v>
      </c>
      <c r="D226" s="2" t="s">
        <v>898</v>
      </c>
    </row>
    <row r="227" spans="1:4">
      <c r="A227" s="2" t="s">
        <v>901</v>
      </c>
      <c r="B227" s="3" t="s">
        <v>900</v>
      </c>
      <c r="C227" s="2" t="s">
        <v>903</v>
      </c>
      <c r="D227" s="2" t="s">
        <v>902</v>
      </c>
    </row>
    <row r="228" spans="1:4">
      <c r="A228" s="2" t="s">
        <v>905</v>
      </c>
      <c r="B228" s="3" t="s">
        <v>904</v>
      </c>
      <c r="C228" s="2" t="s">
        <v>907</v>
      </c>
      <c r="D228" s="2" t="s">
        <v>906</v>
      </c>
    </row>
    <row r="229" spans="1:4">
      <c r="A229" s="2" t="s">
        <v>909</v>
      </c>
      <c r="B229" s="3" t="s">
        <v>908</v>
      </c>
      <c r="C229" s="2" t="s">
        <v>911</v>
      </c>
      <c r="D229" s="2" t="s">
        <v>910</v>
      </c>
    </row>
    <row r="230" spans="1:4">
      <c r="A230" s="2" t="s">
        <v>913</v>
      </c>
      <c r="B230" s="3" t="s">
        <v>912</v>
      </c>
      <c r="C230" s="2" t="s">
        <v>915</v>
      </c>
      <c r="D230" s="2" t="s">
        <v>914</v>
      </c>
    </row>
    <row r="231" spans="1:4">
      <c r="A231" s="2" t="s">
        <v>917</v>
      </c>
      <c r="B231" s="3" t="s">
        <v>916</v>
      </c>
      <c r="C231" s="2" t="s">
        <v>919</v>
      </c>
      <c r="D231" s="2" t="s">
        <v>918</v>
      </c>
    </row>
    <row r="232" spans="1:4">
      <c r="A232" s="2" t="s">
        <v>921</v>
      </c>
      <c r="B232" s="3" t="s">
        <v>920</v>
      </c>
      <c r="C232" s="2" t="s">
        <v>923</v>
      </c>
      <c r="D232" s="2" t="s">
        <v>922</v>
      </c>
    </row>
    <row r="233" spans="1:4">
      <c r="A233" s="2" t="s">
        <v>925</v>
      </c>
      <c r="B233" s="3" t="s">
        <v>924</v>
      </c>
      <c r="C233" s="2" t="s">
        <v>927</v>
      </c>
      <c r="D233" s="2" t="s">
        <v>926</v>
      </c>
    </row>
    <row r="234" spans="1:4">
      <c r="A234" s="2" t="s">
        <v>929</v>
      </c>
      <c r="B234" s="3" t="s">
        <v>928</v>
      </c>
      <c r="C234" s="2" t="s">
        <v>931</v>
      </c>
      <c r="D234" s="2" t="s">
        <v>930</v>
      </c>
    </row>
    <row r="235" spans="1:4">
      <c r="A235" s="2" t="s">
        <v>933</v>
      </c>
      <c r="B235" s="3" t="s">
        <v>932</v>
      </c>
      <c r="C235" s="2" t="s">
        <v>935</v>
      </c>
      <c r="D235" s="2" t="s">
        <v>934</v>
      </c>
    </row>
    <row r="236" spans="1:4">
      <c r="A236" s="2" t="s">
        <v>937</v>
      </c>
      <c r="B236" s="3" t="s">
        <v>936</v>
      </c>
      <c r="C236" s="2" t="s">
        <v>939</v>
      </c>
      <c r="D236" s="2" t="s">
        <v>938</v>
      </c>
    </row>
    <row r="237" spans="1:4">
      <c r="A237" s="2" t="s">
        <v>941</v>
      </c>
      <c r="B237" s="3" t="s">
        <v>940</v>
      </c>
      <c r="C237" s="2" t="s">
        <v>943</v>
      </c>
      <c r="D237" s="2" t="s">
        <v>942</v>
      </c>
    </row>
    <row r="238" spans="1:4">
      <c r="A238" s="2" t="s">
        <v>945</v>
      </c>
      <c r="B238" s="3" t="s">
        <v>944</v>
      </c>
      <c r="C238" s="2" t="s">
        <v>947</v>
      </c>
      <c r="D238" s="2" t="s">
        <v>946</v>
      </c>
    </row>
    <row r="239" spans="1:4">
      <c r="A239" s="2" t="s">
        <v>949</v>
      </c>
      <c r="B239" s="3" t="s">
        <v>948</v>
      </c>
      <c r="C239" s="2" t="s">
        <v>951</v>
      </c>
      <c r="D239" s="2" t="s">
        <v>950</v>
      </c>
    </row>
    <row r="240" spans="1:4">
      <c r="A240" s="2" t="s">
        <v>953</v>
      </c>
      <c r="B240" s="3" t="s">
        <v>952</v>
      </c>
      <c r="C240" s="2" t="s">
        <v>955</v>
      </c>
      <c r="D240" s="2" t="s">
        <v>954</v>
      </c>
    </row>
    <row r="241" spans="1:4">
      <c r="A241" s="2" t="s">
        <v>957</v>
      </c>
      <c r="B241" s="3" t="s">
        <v>956</v>
      </c>
      <c r="C241" s="2" t="s">
        <v>959</v>
      </c>
      <c r="D241" s="2" t="s">
        <v>958</v>
      </c>
    </row>
    <row r="242" spans="1:4">
      <c r="A242" s="2" t="s">
        <v>961</v>
      </c>
      <c r="B242" s="3" t="s">
        <v>960</v>
      </c>
      <c r="C242" s="2" t="s">
        <v>963</v>
      </c>
      <c r="D242" s="2" t="s">
        <v>962</v>
      </c>
    </row>
    <row r="243" spans="1:4">
      <c r="A243" s="2" t="s">
        <v>965</v>
      </c>
      <c r="B243" s="3" t="s">
        <v>964</v>
      </c>
      <c r="C243" s="2" t="s">
        <v>967</v>
      </c>
      <c r="D243" s="2" t="s">
        <v>966</v>
      </c>
    </row>
    <row r="244" spans="1:4">
      <c r="A244" s="2" t="s">
        <v>969</v>
      </c>
      <c r="B244" s="3" t="s">
        <v>968</v>
      </c>
      <c r="C244" s="2" t="s">
        <v>971</v>
      </c>
      <c r="D244" s="2" t="s">
        <v>970</v>
      </c>
    </row>
    <row r="245" spans="1:4">
      <c r="A245" s="2" t="s">
        <v>973</v>
      </c>
      <c r="B245" s="3" t="s">
        <v>972</v>
      </c>
      <c r="C245" s="2" t="s">
        <v>975</v>
      </c>
      <c r="D245" s="2" t="s">
        <v>974</v>
      </c>
    </row>
    <row r="246" spans="1:4">
      <c r="A246" s="2" t="s">
        <v>977</v>
      </c>
      <c r="B246" s="3" t="s">
        <v>976</v>
      </c>
      <c r="C246" s="2" t="s">
        <v>979</v>
      </c>
      <c r="D246" s="2" t="s">
        <v>978</v>
      </c>
    </row>
    <row r="247" spans="1:4">
      <c r="A247" s="2" t="s">
        <v>981</v>
      </c>
      <c r="B247" s="3" t="s">
        <v>980</v>
      </c>
      <c r="C247" s="2" t="s">
        <v>983</v>
      </c>
      <c r="D247" s="2" t="s">
        <v>982</v>
      </c>
    </row>
    <row r="248" spans="1:4">
      <c r="A248" s="2" t="s">
        <v>985</v>
      </c>
      <c r="B248" s="3" t="s">
        <v>984</v>
      </c>
      <c r="C248" s="2" t="s">
        <v>987</v>
      </c>
      <c r="D248" s="2" t="s">
        <v>986</v>
      </c>
    </row>
    <row r="249" spans="1:4">
      <c r="A249" s="2" t="s">
        <v>989</v>
      </c>
      <c r="B249" s="3" t="s">
        <v>988</v>
      </c>
      <c r="C249" s="2" t="s">
        <v>991</v>
      </c>
      <c r="D249" s="2" t="s">
        <v>990</v>
      </c>
    </row>
    <row r="250" spans="1:4">
      <c r="A250" s="2" t="s">
        <v>993</v>
      </c>
      <c r="B250" s="3" t="s">
        <v>992</v>
      </c>
      <c r="C250" s="2" t="s">
        <v>995</v>
      </c>
      <c r="D250" s="2" t="s">
        <v>994</v>
      </c>
    </row>
    <row r="251" spans="1:4">
      <c r="A251" s="2" t="s">
        <v>997</v>
      </c>
      <c r="B251" s="3" t="s">
        <v>996</v>
      </c>
      <c r="C251" s="2" t="s">
        <v>999</v>
      </c>
      <c r="D251" s="2" t="s">
        <v>998</v>
      </c>
    </row>
    <row r="252" spans="1:4">
      <c r="A252" s="2" t="s">
        <v>1001</v>
      </c>
      <c r="B252" s="3" t="s">
        <v>1000</v>
      </c>
      <c r="C252" s="2" t="s">
        <v>1003</v>
      </c>
      <c r="D252" s="2" t="s">
        <v>1002</v>
      </c>
    </row>
    <row r="253" spans="1:4">
      <c r="A253" s="2" t="s">
        <v>1005</v>
      </c>
      <c r="B253" s="3" t="s">
        <v>1004</v>
      </c>
      <c r="C253" s="2" t="s">
        <v>1007</v>
      </c>
      <c r="D253" s="2" t="s">
        <v>1006</v>
      </c>
    </row>
    <row r="254" spans="1:4">
      <c r="A254" s="2" t="s">
        <v>1009</v>
      </c>
      <c r="B254" s="3" t="s">
        <v>1008</v>
      </c>
      <c r="C254" s="2" t="s">
        <v>1011</v>
      </c>
      <c r="D254" s="2" t="s">
        <v>1010</v>
      </c>
    </row>
    <row r="255" spans="1:4">
      <c r="A255" s="2" t="s">
        <v>1013</v>
      </c>
      <c r="B255" s="3" t="s">
        <v>1012</v>
      </c>
      <c r="C255" s="2" t="s">
        <v>1015</v>
      </c>
      <c r="D255" s="2" t="s">
        <v>1014</v>
      </c>
    </row>
    <row r="256" spans="1:4">
      <c r="A256" s="2" t="s">
        <v>1017</v>
      </c>
      <c r="B256" s="3" t="s">
        <v>1016</v>
      </c>
      <c r="C256" s="2" t="s">
        <v>1019</v>
      </c>
      <c r="D256" s="2" t="s">
        <v>1018</v>
      </c>
    </row>
    <row r="257" spans="1:4">
      <c r="A257" s="2" t="s">
        <v>1021</v>
      </c>
      <c r="B257" s="3" t="s">
        <v>1020</v>
      </c>
      <c r="C257" s="2" t="s">
        <v>1023</v>
      </c>
      <c r="D257" s="2" t="s">
        <v>1022</v>
      </c>
    </row>
    <row r="258" spans="1:4">
      <c r="A258" s="2" t="s">
        <v>1025</v>
      </c>
      <c r="B258" s="3" t="s">
        <v>1024</v>
      </c>
      <c r="C258" s="2" t="s">
        <v>1027</v>
      </c>
      <c r="D258" s="2" t="s">
        <v>1026</v>
      </c>
    </row>
    <row r="259" spans="1:4">
      <c r="A259" s="2" t="s">
        <v>1029</v>
      </c>
      <c r="B259" s="3" t="s">
        <v>1028</v>
      </c>
      <c r="C259" s="2" t="s">
        <v>1031</v>
      </c>
      <c r="D259" s="2" t="s">
        <v>1030</v>
      </c>
    </row>
    <row r="260" spans="1:4">
      <c r="A260" s="2" t="s">
        <v>1033</v>
      </c>
      <c r="B260" s="3" t="s">
        <v>1032</v>
      </c>
      <c r="C260" s="2" t="s">
        <v>1035</v>
      </c>
      <c r="D260" s="2" t="s">
        <v>1034</v>
      </c>
    </row>
    <row r="261" spans="1:4">
      <c r="A261" s="2" t="s">
        <v>1037</v>
      </c>
      <c r="B261" s="3" t="s">
        <v>1036</v>
      </c>
      <c r="C261" s="2" t="s">
        <v>1039</v>
      </c>
      <c r="D261" s="2" t="s">
        <v>1038</v>
      </c>
    </row>
    <row r="262" spans="1:4">
      <c r="A262" s="2" t="s">
        <v>1041</v>
      </c>
      <c r="B262" s="3" t="s">
        <v>1040</v>
      </c>
      <c r="C262" s="2" t="s">
        <v>1043</v>
      </c>
      <c r="D262" s="2" t="s">
        <v>1042</v>
      </c>
    </row>
    <row r="263" spans="1:4">
      <c r="A263" s="2" t="s">
        <v>1045</v>
      </c>
      <c r="B263" s="3" t="s">
        <v>1044</v>
      </c>
      <c r="C263" s="2" t="s">
        <v>1047</v>
      </c>
      <c r="D263" s="2" t="s">
        <v>1046</v>
      </c>
    </row>
    <row r="264" spans="1:4">
      <c r="A264" s="2" t="s">
        <v>1049</v>
      </c>
      <c r="B264" s="3" t="s">
        <v>1048</v>
      </c>
      <c r="C264" s="2" t="s">
        <v>1051</v>
      </c>
      <c r="D264" s="2" t="s">
        <v>1050</v>
      </c>
    </row>
    <row r="265" spans="1:4">
      <c r="A265" s="2" t="s">
        <v>1053</v>
      </c>
      <c r="B265" s="3" t="s">
        <v>1052</v>
      </c>
      <c r="C265" s="2" t="s">
        <v>1055</v>
      </c>
      <c r="D265" s="2" t="s">
        <v>1054</v>
      </c>
    </row>
    <row r="266" spans="1:4">
      <c r="A266" s="2" t="s">
        <v>1057</v>
      </c>
      <c r="B266" s="3" t="s">
        <v>1056</v>
      </c>
      <c r="C266" s="2" t="s">
        <v>1059</v>
      </c>
      <c r="D266" s="2" t="s">
        <v>1058</v>
      </c>
    </row>
    <row r="267" spans="1:4">
      <c r="A267" s="2" t="s">
        <v>1061</v>
      </c>
      <c r="B267" s="3" t="s">
        <v>1060</v>
      </c>
      <c r="C267" s="2" t="s">
        <v>1063</v>
      </c>
      <c r="D267" s="2" t="s">
        <v>1062</v>
      </c>
    </row>
    <row r="268" spans="1:4">
      <c r="A268" s="2" t="s">
        <v>1065</v>
      </c>
      <c r="B268" s="3" t="s">
        <v>1064</v>
      </c>
      <c r="C268" s="2" t="s">
        <v>1067</v>
      </c>
      <c r="D268" s="2" t="s">
        <v>1066</v>
      </c>
    </row>
    <row r="269" spans="1:4">
      <c r="A269" s="2" t="s">
        <v>1069</v>
      </c>
      <c r="B269" s="3" t="s">
        <v>1068</v>
      </c>
      <c r="C269" s="2" t="s">
        <v>1071</v>
      </c>
      <c r="D269" s="2" t="s">
        <v>1070</v>
      </c>
    </row>
    <row r="270" spans="1:4">
      <c r="A270" s="2" t="s">
        <v>1073</v>
      </c>
      <c r="B270" s="3" t="s">
        <v>1072</v>
      </c>
      <c r="C270" s="2" t="s">
        <v>1075</v>
      </c>
      <c r="D270" s="2" t="s">
        <v>1074</v>
      </c>
    </row>
    <row r="271" spans="1:4">
      <c r="A271" s="2" t="s">
        <v>1077</v>
      </c>
      <c r="B271" s="3" t="s">
        <v>1076</v>
      </c>
      <c r="C271" s="2" t="s">
        <v>1079</v>
      </c>
      <c r="D271" s="2" t="s">
        <v>1078</v>
      </c>
    </row>
    <row r="272" spans="1:4">
      <c r="A272" s="2" t="s">
        <v>1081</v>
      </c>
      <c r="B272" s="3" t="s">
        <v>1080</v>
      </c>
      <c r="C272" s="2" t="s">
        <v>1083</v>
      </c>
      <c r="D272" s="2" t="s">
        <v>1082</v>
      </c>
    </row>
    <row r="273" spans="1:4">
      <c r="A273" s="2" t="s">
        <v>1085</v>
      </c>
      <c r="B273" s="3" t="s">
        <v>1084</v>
      </c>
      <c r="C273" s="2" t="s">
        <v>1087</v>
      </c>
      <c r="D273" s="2" t="s">
        <v>1086</v>
      </c>
    </row>
    <row r="274" spans="1:4">
      <c r="A274" s="2" t="s">
        <v>1089</v>
      </c>
      <c r="B274" s="3" t="s">
        <v>1088</v>
      </c>
      <c r="C274" s="2" t="s">
        <v>1091</v>
      </c>
      <c r="D274" s="2" t="s">
        <v>1090</v>
      </c>
    </row>
    <row r="275" spans="1:4">
      <c r="A275" s="2" t="s">
        <v>1093</v>
      </c>
      <c r="B275" s="3" t="s">
        <v>1092</v>
      </c>
      <c r="C275" s="2" t="s">
        <v>1095</v>
      </c>
      <c r="D275" s="2" t="s">
        <v>1094</v>
      </c>
    </row>
    <row r="276" spans="1:4">
      <c r="A276" s="2" t="s">
        <v>1097</v>
      </c>
      <c r="B276" s="3" t="s">
        <v>1096</v>
      </c>
      <c r="C276" s="2" t="s">
        <v>1099</v>
      </c>
      <c r="D276" s="2" t="s">
        <v>1098</v>
      </c>
    </row>
    <row r="277" spans="1:4">
      <c r="A277" s="2" t="s">
        <v>1101</v>
      </c>
      <c r="B277" s="3" t="s">
        <v>1100</v>
      </c>
      <c r="C277" s="2" t="s">
        <v>1103</v>
      </c>
      <c r="D277" s="2" t="s">
        <v>1102</v>
      </c>
    </row>
    <row r="278" spans="1:4">
      <c r="A278" s="2" t="s">
        <v>1105</v>
      </c>
      <c r="B278" s="3" t="s">
        <v>1104</v>
      </c>
      <c r="C278" s="2" t="s">
        <v>1107</v>
      </c>
      <c r="D278" s="2" t="s">
        <v>1106</v>
      </c>
    </row>
    <row r="279" spans="1:4">
      <c r="A279" s="2" t="s">
        <v>1109</v>
      </c>
      <c r="B279" s="3" t="s">
        <v>1108</v>
      </c>
      <c r="C279" s="2" t="s">
        <v>1111</v>
      </c>
      <c r="D279" s="2" t="s">
        <v>1110</v>
      </c>
    </row>
    <row r="280" spans="1:4">
      <c r="A280" s="2" t="s">
        <v>1113</v>
      </c>
      <c r="B280" s="3" t="s">
        <v>1112</v>
      </c>
      <c r="C280" s="2" t="s">
        <v>1115</v>
      </c>
      <c r="D280" s="2" t="s">
        <v>1114</v>
      </c>
    </row>
    <row r="281" spans="1:4">
      <c r="A281" s="2" t="s">
        <v>1117</v>
      </c>
      <c r="B281" s="3" t="s">
        <v>1116</v>
      </c>
      <c r="C281" s="2" t="s">
        <v>1119</v>
      </c>
      <c r="D281" s="2" t="s">
        <v>1118</v>
      </c>
    </row>
    <row r="282" spans="1:4">
      <c r="A282" s="2" t="s">
        <v>1125</v>
      </c>
      <c r="B282" s="3" t="s">
        <v>1124</v>
      </c>
      <c r="C282" s="2" t="s">
        <v>1127</v>
      </c>
      <c r="D282" s="2" t="s">
        <v>1126</v>
      </c>
    </row>
    <row r="283" spans="1:4">
      <c r="A283" s="2" t="s">
        <v>1129</v>
      </c>
      <c r="B283" s="3" t="s">
        <v>1128</v>
      </c>
      <c r="C283" s="2" t="s">
        <v>1131</v>
      </c>
      <c r="D283" s="2" t="s">
        <v>1130</v>
      </c>
    </row>
    <row r="284" spans="1:4">
      <c r="A284" s="2" t="s">
        <v>1135</v>
      </c>
      <c r="B284" s="3" t="s">
        <v>1134</v>
      </c>
      <c r="C284" s="2" t="s">
        <v>1137</v>
      </c>
      <c r="D284" s="2" t="s">
        <v>1136</v>
      </c>
    </row>
    <row r="285" spans="1:4">
      <c r="A285" s="2" t="s">
        <v>1139</v>
      </c>
      <c r="B285" s="3" t="s">
        <v>1138</v>
      </c>
      <c r="C285" s="2" t="s">
        <v>1141</v>
      </c>
      <c r="D285" s="2" t="s">
        <v>1140</v>
      </c>
    </row>
    <row r="286" spans="1:4">
      <c r="A286" s="2" t="s">
        <v>1143</v>
      </c>
      <c r="B286" s="3" t="s">
        <v>1142</v>
      </c>
      <c r="C286" s="2" t="s">
        <v>1145</v>
      </c>
      <c r="D286" s="2" t="s">
        <v>1144</v>
      </c>
    </row>
    <row r="287" spans="1:4">
      <c r="A287" s="2" t="s">
        <v>1147</v>
      </c>
      <c r="B287" s="3" t="s">
        <v>1146</v>
      </c>
      <c r="C287" s="2" t="s">
        <v>1149</v>
      </c>
      <c r="D287" s="2" t="s">
        <v>1148</v>
      </c>
    </row>
    <row r="288" spans="1:4">
      <c r="A288" s="2" t="s">
        <v>1151</v>
      </c>
      <c r="B288" s="3" t="s">
        <v>1150</v>
      </c>
      <c r="C288" s="2" t="s">
        <v>1153</v>
      </c>
      <c r="D288" s="2" t="s">
        <v>1152</v>
      </c>
    </row>
    <row r="289" spans="1:4">
      <c r="A289" s="2" t="s">
        <v>1155</v>
      </c>
      <c r="B289" s="3" t="s">
        <v>1154</v>
      </c>
      <c r="C289" s="2" t="s">
        <v>1157</v>
      </c>
      <c r="D289" s="2" t="s">
        <v>1156</v>
      </c>
    </row>
    <row r="290" spans="1:4">
      <c r="A290" s="2" t="s">
        <v>1159</v>
      </c>
      <c r="B290" s="3" t="s">
        <v>1158</v>
      </c>
      <c r="C290" s="2" t="s">
        <v>1161</v>
      </c>
      <c r="D290" s="2" t="s">
        <v>1160</v>
      </c>
    </row>
    <row r="291" spans="1:4">
      <c r="A291" s="2" t="s">
        <v>1163</v>
      </c>
      <c r="B291" s="3" t="s">
        <v>1162</v>
      </c>
      <c r="C291" s="2" t="s">
        <v>1165</v>
      </c>
      <c r="D291" s="2" t="s">
        <v>1164</v>
      </c>
    </row>
    <row r="292" spans="1:4">
      <c r="A292" s="2" t="s">
        <v>1167</v>
      </c>
      <c r="B292" s="3" t="s">
        <v>1166</v>
      </c>
      <c r="C292" s="2" t="s">
        <v>1169</v>
      </c>
      <c r="D292" s="2" t="s">
        <v>1168</v>
      </c>
    </row>
    <row r="293" spans="1:4">
      <c r="A293" s="2" t="s">
        <v>1171</v>
      </c>
      <c r="B293" s="3" t="s">
        <v>1170</v>
      </c>
      <c r="C293" s="2" t="s">
        <v>1173</v>
      </c>
      <c r="D293" s="2" t="s">
        <v>1172</v>
      </c>
    </row>
    <row r="294" spans="1:4">
      <c r="A294" s="2" t="s">
        <v>1175</v>
      </c>
      <c r="B294" s="3" t="s">
        <v>1174</v>
      </c>
      <c r="C294" s="2" t="s">
        <v>1177</v>
      </c>
      <c r="D294" s="2" t="s">
        <v>1176</v>
      </c>
    </row>
    <row r="295" spans="1:4">
      <c r="A295" s="2" t="s">
        <v>1179</v>
      </c>
      <c r="B295" s="3" t="s">
        <v>1178</v>
      </c>
      <c r="C295" s="2" t="s">
        <v>1181</v>
      </c>
      <c r="D295" s="2" t="s">
        <v>1180</v>
      </c>
    </row>
    <row r="296" spans="1:4">
      <c r="A296" s="2" t="s">
        <v>1183</v>
      </c>
      <c r="B296" s="3" t="s">
        <v>1182</v>
      </c>
      <c r="C296" s="2" t="s">
        <v>1185</v>
      </c>
      <c r="D296" s="2" t="s">
        <v>1184</v>
      </c>
    </row>
    <row r="297" spans="1:4">
      <c r="A297" s="2" t="s">
        <v>1187</v>
      </c>
      <c r="B297" s="3" t="s">
        <v>1186</v>
      </c>
      <c r="C297" s="2" t="s">
        <v>1189</v>
      </c>
      <c r="D297" s="2" t="s">
        <v>1188</v>
      </c>
    </row>
    <row r="298" spans="1:4">
      <c r="A298" s="2" t="s">
        <v>1191</v>
      </c>
      <c r="B298" s="3" t="s">
        <v>1190</v>
      </c>
      <c r="C298" s="2" t="s">
        <v>1193</v>
      </c>
      <c r="D298" s="2" t="s">
        <v>1192</v>
      </c>
    </row>
    <row r="299" spans="1:4">
      <c r="A299" s="2" t="s">
        <v>1195</v>
      </c>
      <c r="B299" s="3" t="s">
        <v>1194</v>
      </c>
      <c r="C299" s="2" t="s">
        <v>1197</v>
      </c>
      <c r="D299" s="2" t="s">
        <v>1196</v>
      </c>
    </row>
    <row r="300" spans="1:4">
      <c r="A300" s="2" t="s">
        <v>1199</v>
      </c>
      <c r="B300" s="3" t="s">
        <v>1198</v>
      </c>
      <c r="C300" s="2" t="s">
        <v>1201</v>
      </c>
      <c r="D300" s="2" t="s">
        <v>1200</v>
      </c>
    </row>
    <row r="301" spans="1:4">
      <c r="A301" s="2" t="s">
        <v>1203</v>
      </c>
      <c r="B301" s="3" t="s">
        <v>1202</v>
      </c>
      <c r="C301" s="2" t="s">
        <v>1205</v>
      </c>
      <c r="D301" s="2" t="s">
        <v>1204</v>
      </c>
    </row>
    <row r="302" spans="1:4">
      <c r="A302" s="2" t="s">
        <v>1207</v>
      </c>
      <c r="B302" s="3" t="s">
        <v>1206</v>
      </c>
      <c r="C302" s="2" t="s">
        <v>1209</v>
      </c>
      <c r="D302" s="2" t="s">
        <v>1208</v>
      </c>
    </row>
    <row r="303" spans="1:4">
      <c r="A303" s="2" t="s">
        <v>1211</v>
      </c>
      <c r="B303" s="3" t="s">
        <v>1210</v>
      </c>
      <c r="C303" s="2" t="s">
        <v>1213</v>
      </c>
      <c r="D303" s="2" t="s">
        <v>1212</v>
      </c>
    </row>
    <row r="304" spans="1:4">
      <c r="A304" s="2" t="s">
        <v>1215</v>
      </c>
      <c r="B304" s="3" t="s">
        <v>1214</v>
      </c>
      <c r="C304" s="2" t="s">
        <v>1217</v>
      </c>
      <c r="D304" s="2" t="s">
        <v>1216</v>
      </c>
    </row>
    <row r="305" spans="1:4">
      <c r="A305" s="2" t="s">
        <v>1219</v>
      </c>
      <c r="B305" s="3" t="s">
        <v>1218</v>
      </c>
      <c r="C305" s="2" t="s">
        <v>1221</v>
      </c>
      <c r="D305" s="2" t="s">
        <v>1220</v>
      </c>
    </row>
    <row r="306" spans="1:4">
      <c r="A306" s="2" t="s">
        <v>1223</v>
      </c>
      <c r="B306" s="3" t="s">
        <v>1222</v>
      </c>
      <c r="C306" s="2" t="s">
        <v>1225</v>
      </c>
      <c r="D306" s="2" t="s">
        <v>1224</v>
      </c>
    </row>
    <row r="307" spans="1:4">
      <c r="A307" s="2" t="s">
        <v>1227</v>
      </c>
      <c r="B307" s="3" t="s">
        <v>1226</v>
      </c>
      <c r="C307" s="2" t="s">
        <v>1229</v>
      </c>
      <c r="D307" s="2" t="s">
        <v>1228</v>
      </c>
    </row>
    <row r="308" spans="1:4">
      <c r="A308" s="2" t="s">
        <v>1231</v>
      </c>
      <c r="B308" s="3" t="s">
        <v>1230</v>
      </c>
      <c r="C308" s="2" t="s">
        <v>1233</v>
      </c>
      <c r="D308" s="2" t="s">
        <v>1232</v>
      </c>
    </row>
    <row r="309" spans="1:4">
      <c r="A309" s="2" t="s">
        <v>1235</v>
      </c>
      <c r="B309" s="3" t="s">
        <v>1234</v>
      </c>
      <c r="C309" s="2" t="s">
        <v>1237</v>
      </c>
      <c r="D309" s="2" t="s">
        <v>1236</v>
      </c>
    </row>
    <row r="310" spans="1:4">
      <c r="A310" s="2" t="s">
        <v>1239</v>
      </c>
      <c r="B310" s="3" t="s">
        <v>1238</v>
      </c>
      <c r="C310" s="2" t="s">
        <v>1241</v>
      </c>
      <c r="D310" s="2" t="s">
        <v>1240</v>
      </c>
    </row>
    <row r="311" spans="1:4">
      <c r="A311" s="2" t="s">
        <v>1243</v>
      </c>
      <c r="B311" s="3" t="s">
        <v>1242</v>
      </c>
      <c r="C311" s="2" t="s">
        <v>1245</v>
      </c>
      <c r="D311" s="2" t="s">
        <v>1244</v>
      </c>
    </row>
    <row r="312" spans="1:4">
      <c r="A312" s="2" t="s">
        <v>1247</v>
      </c>
      <c r="B312" s="3" t="s">
        <v>1246</v>
      </c>
      <c r="C312" s="2" t="s">
        <v>1249</v>
      </c>
      <c r="D312" s="2" t="s">
        <v>1248</v>
      </c>
    </row>
    <row r="313" spans="1:4">
      <c r="A313" s="2" t="s">
        <v>1251</v>
      </c>
      <c r="B313" s="3" t="s">
        <v>1250</v>
      </c>
      <c r="C313" s="2" t="s">
        <v>1253</v>
      </c>
      <c r="D313" s="2" t="s">
        <v>1252</v>
      </c>
    </row>
    <row r="314" spans="1:4">
      <c r="A314" s="2" t="s">
        <v>1255</v>
      </c>
      <c r="B314" s="3" t="s">
        <v>1254</v>
      </c>
      <c r="C314" s="2" t="s">
        <v>1257</v>
      </c>
      <c r="D314" s="2" t="s">
        <v>1256</v>
      </c>
    </row>
    <row r="315" spans="1:4">
      <c r="A315" s="2" t="s">
        <v>1259</v>
      </c>
      <c r="B315" s="3" t="s">
        <v>1258</v>
      </c>
      <c r="C315" s="2" t="s">
        <v>1261</v>
      </c>
      <c r="D315" s="2" t="s">
        <v>1260</v>
      </c>
    </row>
    <row r="316" spans="1:4">
      <c r="A316" s="2" t="s">
        <v>1263</v>
      </c>
      <c r="B316" s="3" t="s">
        <v>1262</v>
      </c>
      <c r="C316" s="2" t="s">
        <v>1265</v>
      </c>
      <c r="D316" s="2" t="s">
        <v>1264</v>
      </c>
    </row>
    <row r="317" spans="1:4">
      <c r="A317" s="2" t="s">
        <v>1267</v>
      </c>
      <c r="B317" s="3" t="s">
        <v>1266</v>
      </c>
      <c r="C317" s="2" t="s">
        <v>1269</v>
      </c>
      <c r="D317" s="2" t="s">
        <v>1268</v>
      </c>
    </row>
    <row r="318" spans="1:4">
      <c r="A318" s="2" t="s">
        <v>1271</v>
      </c>
      <c r="B318" s="3" t="s">
        <v>1270</v>
      </c>
      <c r="C318" s="2" t="s">
        <v>1273</v>
      </c>
      <c r="D318" s="2" t="s">
        <v>1272</v>
      </c>
    </row>
    <row r="319" spans="1:4">
      <c r="A319" s="2" t="s">
        <v>1275</v>
      </c>
      <c r="B319" s="3" t="s">
        <v>1274</v>
      </c>
      <c r="C319" s="2" t="s">
        <v>1277</v>
      </c>
      <c r="D319" s="2" t="s">
        <v>1276</v>
      </c>
    </row>
    <row r="320" spans="1:4">
      <c r="A320" s="2" t="s">
        <v>1279</v>
      </c>
      <c r="B320" s="3" t="s">
        <v>1278</v>
      </c>
      <c r="C320" s="2" t="s">
        <v>1281</v>
      </c>
      <c r="D320" s="2" t="s">
        <v>1280</v>
      </c>
    </row>
    <row r="321" spans="1:4">
      <c r="A321" s="2" t="s">
        <v>1283</v>
      </c>
      <c r="B321" s="3" t="s">
        <v>1282</v>
      </c>
      <c r="C321" s="2" t="s">
        <v>1285</v>
      </c>
      <c r="D321" s="2" t="s">
        <v>1284</v>
      </c>
    </row>
    <row r="322" spans="1:4">
      <c r="A322" s="2" t="s">
        <v>1287</v>
      </c>
      <c r="B322" s="3" t="s">
        <v>1286</v>
      </c>
      <c r="C322" s="2" t="s">
        <v>1289</v>
      </c>
      <c r="D322" s="2" t="s">
        <v>1288</v>
      </c>
    </row>
    <row r="323" spans="1:4">
      <c r="A323" s="2" t="s">
        <v>1291</v>
      </c>
      <c r="B323" s="3" t="s">
        <v>1290</v>
      </c>
      <c r="C323" s="2" t="s">
        <v>1293</v>
      </c>
      <c r="D323" s="2" t="s">
        <v>1292</v>
      </c>
    </row>
    <row r="324" spans="1:4">
      <c r="A324" s="2" t="s">
        <v>1295</v>
      </c>
      <c r="B324" s="3" t="s">
        <v>1294</v>
      </c>
      <c r="C324" s="2" t="s">
        <v>1297</v>
      </c>
      <c r="D324" s="2" t="s">
        <v>1296</v>
      </c>
    </row>
    <row r="325" spans="1:4">
      <c r="A325" s="2" t="s">
        <v>1299</v>
      </c>
      <c r="B325" s="3" t="s">
        <v>1298</v>
      </c>
      <c r="C325" s="2" t="s">
        <v>1301</v>
      </c>
      <c r="D325" s="2" t="s">
        <v>1300</v>
      </c>
    </row>
    <row r="326" spans="1:4">
      <c r="A326" s="2" t="s">
        <v>1303</v>
      </c>
      <c r="B326" s="3" t="s">
        <v>1302</v>
      </c>
      <c r="C326" s="2" t="s">
        <v>1305</v>
      </c>
      <c r="D326" s="2" t="s">
        <v>1304</v>
      </c>
    </row>
    <row r="327" spans="1:4">
      <c r="A327" s="2" t="s">
        <v>1307</v>
      </c>
      <c r="B327" s="3" t="s">
        <v>1306</v>
      </c>
      <c r="C327" s="2" t="s">
        <v>1309</v>
      </c>
      <c r="D327" s="2" t="s">
        <v>1308</v>
      </c>
    </row>
    <row r="328" spans="1:4">
      <c r="A328" s="2" t="s">
        <v>1311</v>
      </c>
      <c r="B328" s="3" t="s">
        <v>1310</v>
      </c>
      <c r="C328" s="2" t="s">
        <v>1313</v>
      </c>
      <c r="D328" s="2" t="s">
        <v>1312</v>
      </c>
    </row>
    <row r="329" spans="1:4">
      <c r="A329" s="2" t="s">
        <v>1315</v>
      </c>
      <c r="B329" s="3" t="s">
        <v>1314</v>
      </c>
      <c r="C329" s="2" t="s">
        <v>1317</v>
      </c>
      <c r="D329" s="2" t="s">
        <v>1316</v>
      </c>
    </row>
    <row r="330" spans="1:4">
      <c r="A330" s="2" t="s">
        <v>1319</v>
      </c>
      <c r="B330" s="3" t="s">
        <v>1318</v>
      </c>
      <c r="C330" s="2" t="s">
        <v>1321</v>
      </c>
      <c r="D330" s="2" t="s">
        <v>1320</v>
      </c>
    </row>
    <row r="331" spans="1:4">
      <c r="A331" s="2" t="s">
        <v>1323</v>
      </c>
      <c r="B331" s="3" t="s">
        <v>1322</v>
      </c>
      <c r="C331" s="2" t="s">
        <v>1325</v>
      </c>
      <c r="D331" s="2" t="s">
        <v>1324</v>
      </c>
    </row>
    <row r="332" spans="1:4">
      <c r="A332" s="2" t="s">
        <v>1327</v>
      </c>
      <c r="B332" s="3" t="s">
        <v>1326</v>
      </c>
      <c r="C332" s="2" t="s">
        <v>1329</v>
      </c>
      <c r="D332" s="2" t="s">
        <v>1328</v>
      </c>
    </row>
    <row r="333" spans="1:4">
      <c r="A333" s="2" t="s">
        <v>1331</v>
      </c>
      <c r="B333" s="3" t="s">
        <v>1330</v>
      </c>
      <c r="C333" s="2" t="s">
        <v>1333</v>
      </c>
      <c r="D333" s="2" t="s">
        <v>1332</v>
      </c>
    </row>
    <row r="334" spans="1:4">
      <c r="A334" s="2" t="s">
        <v>1335</v>
      </c>
      <c r="B334" s="3" t="s">
        <v>1334</v>
      </c>
      <c r="C334" s="2" t="s">
        <v>1337</v>
      </c>
      <c r="D334" s="2" t="s">
        <v>1336</v>
      </c>
    </row>
    <row r="335" spans="1:4">
      <c r="A335" s="2" t="s">
        <v>1339</v>
      </c>
      <c r="B335" s="3" t="s">
        <v>1338</v>
      </c>
      <c r="C335" s="2" t="s">
        <v>1341</v>
      </c>
      <c r="D335" s="2" t="s">
        <v>1340</v>
      </c>
    </row>
    <row r="336" spans="1:4">
      <c r="A336" s="2" t="s">
        <v>1343</v>
      </c>
      <c r="B336" s="3" t="s">
        <v>1342</v>
      </c>
      <c r="C336" s="2" t="s">
        <v>1345</v>
      </c>
      <c r="D336" s="2" t="s">
        <v>1344</v>
      </c>
    </row>
    <row r="337" spans="1:4">
      <c r="A337" s="2" t="s">
        <v>1347</v>
      </c>
      <c r="B337" s="3" t="s">
        <v>1346</v>
      </c>
      <c r="C337" s="2" t="s">
        <v>1349</v>
      </c>
      <c r="D337" s="2" t="s">
        <v>1348</v>
      </c>
    </row>
    <row r="338" spans="1:4">
      <c r="A338" s="2" t="s">
        <v>1351</v>
      </c>
      <c r="B338" s="3" t="s">
        <v>1350</v>
      </c>
      <c r="C338" s="2" t="s">
        <v>1353</v>
      </c>
      <c r="D338" s="2" t="s">
        <v>1352</v>
      </c>
    </row>
    <row r="339" spans="1:4">
      <c r="A339" s="2" t="s">
        <v>1355</v>
      </c>
      <c r="B339" s="3" t="s">
        <v>1354</v>
      </c>
      <c r="C339" s="2" t="s">
        <v>1357</v>
      </c>
      <c r="D339" s="2" t="s">
        <v>1356</v>
      </c>
    </row>
    <row r="340" spans="1:4">
      <c r="A340" s="2" t="s">
        <v>1359</v>
      </c>
      <c r="B340" s="3" t="s">
        <v>1358</v>
      </c>
      <c r="C340" s="2" t="s">
        <v>1361</v>
      </c>
      <c r="D340" s="2" t="s">
        <v>1360</v>
      </c>
    </row>
    <row r="341" spans="1:4">
      <c r="A341" s="2" t="s">
        <v>1363</v>
      </c>
      <c r="B341" s="3" t="s">
        <v>1362</v>
      </c>
      <c r="C341" s="2" t="s">
        <v>1365</v>
      </c>
      <c r="D341" s="2" t="s">
        <v>1364</v>
      </c>
    </row>
    <row r="342" spans="1:4">
      <c r="A342" s="2" t="s">
        <v>1367</v>
      </c>
      <c r="B342" s="3" t="s">
        <v>1366</v>
      </c>
      <c r="C342" s="2" t="s">
        <v>1369</v>
      </c>
      <c r="D342" s="2" t="s">
        <v>1368</v>
      </c>
    </row>
    <row r="343" spans="1:4">
      <c r="A343" s="2" t="s">
        <v>1371</v>
      </c>
      <c r="B343" s="3" t="s">
        <v>1370</v>
      </c>
      <c r="C343" s="2" t="s">
        <v>1373</v>
      </c>
      <c r="D343" s="2" t="s">
        <v>1372</v>
      </c>
    </row>
    <row r="344" spans="1:4">
      <c r="A344" s="2" t="s">
        <v>1375</v>
      </c>
      <c r="B344" s="3" t="s">
        <v>1374</v>
      </c>
      <c r="C344" s="2" t="s">
        <v>1377</v>
      </c>
      <c r="D344" s="2" t="s">
        <v>1376</v>
      </c>
    </row>
    <row r="345" spans="1:4">
      <c r="A345" s="2" t="s">
        <v>1379</v>
      </c>
      <c r="B345" s="3" t="s">
        <v>1378</v>
      </c>
      <c r="C345" s="2" t="s">
        <v>1381</v>
      </c>
      <c r="D345" s="2" t="s">
        <v>1380</v>
      </c>
    </row>
    <row r="346" spans="1:4">
      <c r="A346" s="2" t="s">
        <v>1383</v>
      </c>
      <c r="B346" s="3" t="s">
        <v>1382</v>
      </c>
      <c r="C346" s="2" t="s">
        <v>1385</v>
      </c>
      <c r="D346" s="2" t="s">
        <v>1384</v>
      </c>
    </row>
    <row r="347" spans="1:4">
      <c r="A347" s="2" t="s">
        <v>1387</v>
      </c>
      <c r="B347" s="3" t="s">
        <v>1386</v>
      </c>
      <c r="C347" s="2" t="s">
        <v>1389</v>
      </c>
      <c r="D347" s="2" t="s">
        <v>1388</v>
      </c>
    </row>
    <row r="348" spans="1:4">
      <c r="A348" s="2" t="s">
        <v>1391</v>
      </c>
      <c r="B348" s="3" t="s">
        <v>1390</v>
      </c>
      <c r="C348" s="2" t="s">
        <v>1393</v>
      </c>
      <c r="D348" s="2" t="s">
        <v>1392</v>
      </c>
    </row>
    <row r="349" spans="1:4">
      <c r="A349" s="2" t="s">
        <v>1395</v>
      </c>
      <c r="B349" s="3" t="s">
        <v>1394</v>
      </c>
      <c r="C349" s="2" t="s">
        <v>1397</v>
      </c>
      <c r="D349" s="2" t="s">
        <v>1396</v>
      </c>
    </row>
    <row r="350" spans="1:4">
      <c r="A350" s="2" t="s">
        <v>1399</v>
      </c>
      <c r="B350" s="3" t="s">
        <v>1398</v>
      </c>
      <c r="C350" s="2" t="s">
        <v>1401</v>
      </c>
      <c r="D350" s="2" t="s">
        <v>1400</v>
      </c>
    </row>
    <row r="351" spans="1:4">
      <c r="A351" s="2" t="s">
        <v>1403</v>
      </c>
      <c r="B351" s="3" t="s">
        <v>1402</v>
      </c>
      <c r="C351" s="2" t="s">
        <v>1405</v>
      </c>
      <c r="D351" s="2" t="s">
        <v>1404</v>
      </c>
    </row>
    <row r="352" spans="1:4">
      <c r="A352" s="2" t="s">
        <v>1407</v>
      </c>
      <c r="B352" s="3" t="s">
        <v>1406</v>
      </c>
      <c r="C352" s="2" t="s">
        <v>1409</v>
      </c>
      <c r="D352" s="2" t="s">
        <v>1408</v>
      </c>
    </row>
    <row r="353" spans="1:4">
      <c r="A353" s="2" t="s">
        <v>1411</v>
      </c>
      <c r="B353" s="3" t="s">
        <v>1410</v>
      </c>
      <c r="C353" s="2" t="s">
        <v>1413</v>
      </c>
      <c r="D353" s="2" t="s">
        <v>1412</v>
      </c>
    </row>
    <row r="354" spans="1:4">
      <c r="A354" s="2" t="s">
        <v>1415</v>
      </c>
      <c r="B354" s="3" t="s">
        <v>1414</v>
      </c>
      <c r="C354" s="2" t="s">
        <v>1417</v>
      </c>
      <c r="D354" s="2" t="s">
        <v>1416</v>
      </c>
    </row>
    <row r="355" spans="1:4">
      <c r="A355" s="2" t="s">
        <v>1419</v>
      </c>
      <c r="B355" s="3" t="s">
        <v>1418</v>
      </c>
      <c r="C355" s="2" t="s">
        <v>1421</v>
      </c>
      <c r="D355" s="2" t="s">
        <v>1420</v>
      </c>
    </row>
    <row r="356" spans="1:4">
      <c r="A356" s="2" t="s">
        <v>1423</v>
      </c>
      <c r="B356" s="3" t="s">
        <v>1422</v>
      </c>
      <c r="C356" s="2" t="s">
        <v>1425</v>
      </c>
      <c r="D356" s="2" t="s">
        <v>1424</v>
      </c>
    </row>
    <row r="357" spans="1:4">
      <c r="A357" s="2" t="s">
        <v>1427</v>
      </c>
      <c r="B357" s="3" t="s">
        <v>1426</v>
      </c>
      <c r="C357" s="2" t="s">
        <v>1429</v>
      </c>
      <c r="D357" s="2" t="s">
        <v>1428</v>
      </c>
    </row>
    <row r="358" spans="1:4">
      <c r="A358" s="2" t="s">
        <v>1431</v>
      </c>
      <c r="B358" s="3" t="s">
        <v>1430</v>
      </c>
      <c r="C358" s="2" t="s">
        <v>1433</v>
      </c>
      <c r="D358" s="2" t="s">
        <v>1432</v>
      </c>
    </row>
    <row r="359" spans="1:4">
      <c r="A359" s="2" t="s">
        <v>1435</v>
      </c>
      <c r="B359" s="3" t="s">
        <v>1434</v>
      </c>
      <c r="C359" s="2" t="s">
        <v>1437</v>
      </c>
      <c r="D359" s="2" t="s">
        <v>1436</v>
      </c>
    </row>
    <row r="360" spans="1:4">
      <c r="A360" s="2" t="s">
        <v>1439</v>
      </c>
      <c r="B360" s="3" t="s">
        <v>1438</v>
      </c>
      <c r="C360" s="2" t="s">
        <v>1441</v>
      </c>
      <c r="D360" s="2" t="s">
        <v>1440</v>
      </c>
    </row>
    <row r="361" spans="1:4">
      <c r="A361" s="2" t="s">
        <v>1443</v>
      </c>
      <c r="B361" s="3" t="s">
        <v>1442</v>
      </c>
      <c r="C361" s="2" t="s">
        <v>1445</v>
      </c>
      <c r="D361" s="2" t="s">
        <v>1444</v>
      </c>
    </row>
    <row r="362" spans="1:4">
      <c r="A362" s="2" t="s">
        <v>1447</v>
      </c>
      <c r="B362" s="3" t="s">
        <v>1446</v>
      </c>
      <c r="C362" s="2" t="s">
        <v>1449</v>
      </c>
      <c r="D362" s="2" t="s">
        <v>1448</v>
      </c>
    </row>
    <row r="363" spans="1:4">
      <c r="A363" s="2" t="s">
        <v>1451</v>
      </c>
      <c r="B363" s="3" t="s">
        <v>1450</v>
      </c>
      <c r="C363" s="2" t="s">
        <v>1453</v>
      </c>
      <c r="D363" s="2" t="s">
        <v>1452</v>
      </c>
    </row>
    <row r="364" spans="1:4">
      <c r="A364" s="2" t="s">
        <v>1455</v>
      </c>
      <c r="B364" s="3" t="s">
        <v>1454</v>
      </c>
      <c r="C364" s="2" t="s">
        <v>1457</v>
      </c>
      <c r="D364" s="2" t="s">
        <v>1456</v>
      </c>
    </row>
    <row r="365" spans="1:4">
      <c r="A365" s="2" t="s">
        <v>1459</v>
      </c>
      <c r="B365" s="3" t="s">
        <v>1458</v>
      </c>
      <c r="C365" s="2" t="s">
        <v>1461</v>
      </c>
      <c r="D365" s="2" t="s">
        <v>1460</v>
      </c>
    </row>
    <row r="366" spans="1:4">
      <c r="A366" s="2" t="s">
        <v>1463</v>
      </c>
      <c r="B366" s="3" t="s">
        <v>1462</v>
      </c>
      <c r="C366" s="2" t="s">
        <v>1465</v>
      </c>
      <c r="D366" s="2" t="s">
        <v>1464</v>
      </c>
    </row>
    <row r="367" spans="1:4">
      <c r="A367" s="2" t="s">
        <v>1467</v>
      </c>
      <c r="B367" s="3" t="s">
        <v>1466</v>
      </c>
      <c r="C367" s="2" t="s">
        <v>1469</v>
      </c>
      <c r="D367" s="2" t="s">
        <v>1468</v>
      </c>
    </row>
    <row r="368" spans="1:4">
      <c r="A368" s="2" t="s">
        <v>1471</v>
      </c>
      <c r="B368" s="3" t="s">
        <v>1470</v>
      </c>
      <c r="C368" s="2" t="s">
        <v>1473</v>
      </c>
      <c r="D368" s="2" t="s">
        <v>1472</v>
      </c>
    </row>
    <row r="369" spans="1:4">
      <c r="A369" s="2" t="s">
        <v>1475</v>
      </c>
      <c r="B369" s="3" t="s">
        <v>1474</v>
      </c>
      <c r="C369" s="2" t="s">
        <v>1477</v>
      </c>
      <c r="D369" s="2" t="s">
        <v>1476</v>
      </c>
    </row>
    <row r="370" spans="1:4">
      <c r="A370" s="2" t="s">
        <v>1479</v>
      </c>
      <c r="B370" s="3" t="s">
        <v>1478</v>
      </c>
      <c r="C370" s="2" t="s">
        <v>1481</v>
      </c>
      <c r="D370" s="2" t="s">
        <v>1480</v>
      </c>
    </row>
    <row r="371" spans="1:4">
      <c r="A371" s="2" t="s">
        <v>1483</v>
      </c>
      <c r="B371" s="3" t="s">
        <v>1482</v>
      </c>
      <c r="C371" s="2" t="s">
        <v>1485</v>
      </c>
      <c r="D371" s="2" t="s">
        <v>1484</v>
      </c>
    </row>
    <row r="372" spans="1:4">
      <c r="A372" s="2" t="s">
        <v>1487</v>
      </c>
      <c r="B372" s="3" t="s">
        <v>1486</v>
      </c>
      <c r="C372" s="2" t="s">
        <v>1489</v>
      </c>
      <c r="D372" s="2" t="s">
        <v>1488</v>
      </c>
    </row>
    <row r="373" spans="1:4">
      <c r="A373" s="2" t="s">
        <v>1491</v>
      </c>
      <c r="B373" s="3" t="s">
        <v>1490</v>
      </c>
      <c r="C373" s="2" t="s">
        <v>1493</v>
      </c>
      <c r="D373" s="2" t="s">
        <v>1492</v>
      </c>
    </row>
    <row r="374" spans="1:4">
      <c r="A374" s="2" t="s">
        <v>1495</v>
      </c>
      <c r="B374" s="3" t="s">
        <v>1494</v>
      </c>
      <c r="C374" s="2" t="s">
        <v>1497</v>
      </c>
      <c r="D374" s="2" t="s">
        <v>1496</v>
      </c>
    </row>
    <row r="375" spans="1:4">
      <c r="A375" s="2" t="s">
        <v>1499</v>
      </c>
      <c r="B375" s="3" t="s">
        <v>1498</v>
      </c>
      <c r="C375" s="2" t="s">
        <v>1501</v>
      </c>
      <c r="D375" s="2" t="s">
        <v>1500</v>
      </c>
    </row>
    <row r="376" spans="1:4">
      <c r="A376" s="2" t="s">
        <v>1503</v>
      </c>
      <c r="B376" s="3" t="s">
        <v>1502</v>
      </c>
      <c r="C376" s="2" t="s">
        <v>1505</v>
      </c>
      <c r="D376" s="2" t="s">
        <v>1504</v>
      </c>
    </row>
    <row r="377" spans="1:4">
      <c r="A377" s="2" t="s">
        <v>1507</v>
      </c>
      <c r="B377" s="3" t="s">
        <v>1506</v>
      </c>
      <c r="C377" s="2" t="s">
        <v>1509</v>
      </c>
      <c r="D377" s="2" t="s">
        <v>1508</v>
      </c>
    </row>
    <row r="378" spans="1:4">
      <c r="A378" s="2" t="s">
        <v>1511</v>
      </c>
      <c r="B378" s="3" t="s">
        <v>1510</v>
      </c>
      <c r="C378" s="2" t="s">
        <v>1513</v>
      </c>
      <c r="D378" s="2" t="s">
        <v>1512</v>
      </c>
    </row>
    <row r="379" spans="1:4">
      <c r="A379" s="2" t="s">
        <v>1515</v>
      </c>
      <c r="B379" s="3" t="s">
        <v>1514</v>
      </c>
      <c r="C379" s="2" t="s">
        <v>1517</v>
      </c>
      <c r="D379" s="2" t="s">
        <v>1516</v>
      </c>
    </row>
    <row r="380" spans="1:4">
      <c r="A380" s="2" t="s">
        <v>1519</v>
      </c>
      <c r="B380" s="3" t="s">
        <v>1518</v>
      </c>
      <c r="C380" s="2" t="s">
        <v>1521</v>
      </c>
      <c r="D380" s="2" t="s">
        <v>1520</v>
      </c>
    </row>
    <row r="381" spans="1:4">
      <c r="A381" s="2" t="s">
        <v>1523</v>
      </c>
      <c r="B381" s="3" t="s">
        <v>1522</v>
      </c>
      <c r="C381" s="2" t="s">
        <v>1525</v>
      </c>
      <c r="D381" s="2" t="s">
        <v>1524</v>
      </c>
    </row>
    <row r="382" spans="1:4">
      <c r="A382" s="2" t="s">
        <v>1527</v>
      </c>
      <c r="B382" s="3" t="s">
        <v>1526</v>
      </c>
      <c r="C382" s="2" t="s">
        <v>1529</v>
      </c>
      <c r="D382" s="2" t="s">
        <v>1528</v>
      </c>
    </row>
    <row r="383" spans="1:4">
      <c r="A383" s="2" t="s">
        <v>1531</v>
      </c>
      <c r="B383" s="3" t="s">
        <v>1530</v>
      </c>
      <c r="C383" s="2" t="s">
        <v>1533</v>
      </c>
      <c r="D383" s="2" t="s">
        <v>1532</v>
      </c>
    </row>
    <row r="384" spans="1:4">
      <c r="A384" s="2" t="s">
        <v>1535</v>
      </c>
      <c r="B384" s="3" t="s">
        <v>1534</v>
      </c>
      <c r="C384" s="2" t="s">
        <v>1537</v>
      </c>
      <c r="D384" s="2" t="s">
        <v>1536</v>
      </c>
    </row>
    <row r="385" spans="1:4">
      <c r="A385" s="2" t="s">
        <v>1539</v>
      </c>
      <c r="B385" s="3" t="s">
        <v>1538</v>
      </c>
      <c r="C385" s="2" t="s">
        <v>1541</v>
      </c>
      <c r="D385" s="2" t="s">
        <v>1540</v>
      </c>
    </row>
    <row r="386" spans="1:4">
      <c r="A386" s="2" t="s">
        <v>1543</v>
      </c>
      <c r="B386" s="3" t="s">
        <v>1542</v>
      </c>
      <c r="C386" s="2" t="s">
        <v>1545</v>
      </c>
      <c r="D386" s="2" t="s">
        <v>1544</v>
      </c>
    </row>
    <row r="387" spans="1:4">
      <c r="A387" s="2" t="s">
        <v>1547</v>
      </c>
      <c r="B387" s="3" t="s">
        <v>1546</v>
      </c>
      <c r="C387" s="2" t="s">
        <v>1549</v>
      </c>
      <c r="D387" s="2" t="s">
        <v>1548</v>
      </c>
    </row>
    <row r="388" spans="1:4">
      <c r="A388" s="2" t="s">
        <v>1551</v>
      </c>
      <c r="B388" s="3" t="s">
        <v>1550</v>
      </c>
      <c r="C388" s="2" t="s">
        <v>1553</v>
      </c>
      <c r="D388" s="2" t="s">
        <v>1552</v>
      </c>
    </row>
    <row r="389" spans="1:4">
      <c r="A389" s="2" t="s">
        <v>1555</v>
      </c>
      <c r="B389" s="3" t="s">
        <v>1554</v>
      </c>
      <c r="C389" s="2" t="s">
        <v>1557</v>
      </c>
      <c r="D389" s="2" t="s">
        <v>1556</v>
      </c>
    </row>
    <row r="390" spans="1:4">
      <c r="A390" s="2" t="s">
        <v>1559</v>
      </c>
      <c r="B390" s="3" t="s">
        <v>1558</v>
      </c>
      <c r="C390" s="2" t="s">
        <v>1561</v>
      </c>
      <c r="D390" s="2" t="s">
        <v>1560</v>
      </c>
    </row>
    <row r="391" spans="1:4">
      <c r="A391" s="2" t="s">
        <v>1563</v>
      </c>
      <c r="B391" s="3" t="s">
        <v>1562</v>
      </c>
      <c r="C391" s="2" t="s">
        <v>1565</v>
      </c>
      <c r="D391" s="2" t="s">
        <v>1564</v>
      </c>
    </row>
    <row r="392" spans="1:4">
      <c r="A392" s="2" t="s">
        <v>1567</v>
      </c>
      <c r="B392" s="3" t="s">
        <v>1566</v>
      </c>
      <c r="C392" s="2" t="s">
        <v>1569</v>
      </c>
      <c r="D392" s="2" t="s">
        <v>1568</v>
      </c>
    </row>
    <row r="393" spans="1:4">
      <c r="A393" s="2" t="s">
        <v>1571</v>
      </c>
      <c r="B393" s="3" t="s">
        <v>1570</v>
      </c>
      <c r="C393" s="2" t="s">
        <v>1573</v>
      </c>
      <c r="D393" s="2" t="s">
        <v>1572</v>
      </c>
    </row>
    <row r="394" spans="1:4">
      <c r="A394" s="2" t="s">
        <v>1575</v>
      </c>
      <c r="B394" s="3" t="s">
        <v>1574</v>
      </c>
      <c r="C394" s="2" t="s">
        <v>1577</v>
      </c>
      <c r="D394" s="2" t="s">
        <v>1576</v>
      </c>
    </row>
    <row r="395" spans="1:4">
      <c r="A395" s="2" t="s">
        <v>1579</v>
      </c>
      <c r="B395" s="3" t="s">
        <v>1578</v>
      </c>
      <c r="C395" s="2" t="s">
        <v>1581</v>
      </c>
      <c r="D395" s="2" t="s">
        <v>1580</v>
      </c>
    </row>
    <row r="396" spans="1:4">
      <c r="A396" s="2" t="s">
        <v>1583</v>
      </c>
      <c r="B396" s="3" t="s">
        <v>1582</v>
      </c>
      <c r="C396" s="2" t="s">
        <v>1585</v>
      </c>
      <c r="D396" s="2" t="s">
        <v>1584</v>
      </c>
    </row>
    <row r="397" spans="1:4">
      <c r="A397" s="2" t="s">
        <v>1587</v>
      </c>
      <c r="B397" s="3" t="s">
        <v>1586</v>
      </c>
      <c r="C397" s="2" t="s">
        <v>1589</v>
      </c>
      <c r="D397" s="2" t="s">
        <v>1588</v>
      </c>
    </row>
    <row r="398" spans="1:4">
      <c r="A398" s="2" t="s">
        <v>1591</v>
      </c>
      <c r="B398" s="3" t="s">
        <v>1590</v>
      </c>
      <c r="C398" s="2" t="s">
        <v>1593</v>
      </c>
      <c r="D398" s="2" t="s">
        <v>1592</v>
      </c>
    </row>
    <row r="399" spans="1:4">
      <c r="A399" s="2" t="s">
        <v>1595</v>
      </c>
      <c r="B399" s="3" t="s">
        <v>1594</v>
      </c>
      <c r="C399" s="2" t="s">
        <v>1597</v>
      </c>
      <c r="D399" s="2" t="s">
        <v>1596</v>
      </c>
    </row>
    <row r="400" spans="1:4">
      <c r="A400" s="2" t="s">
        <v>1599</v>
      </c>
      <c r="B400" s="3" t="s">
        <v>1598</v>
      </c>
      <c r="C400" s="2" t="s">
        <v>1601</v>
      </c>
      <c r="D400" s="2" t="s">
        <v>1600</v>
      </c>
    </row>
    <row r="401" spans="1:4">
      <c r="A401" s="2" t="s">
        <v>1603</v>
      </c>
      <c r="B401" s="3" t="s">
        <v>1602</v>
      </c>
      <c r="C401" s="2" t="s">
        <v>1605</v>
      </c>
      <c r="D401" s="2" t="s">
        <v>1604</v>
      </c>
    </row>
    <row r="402" spans="1:4">
      <c r="A402" s="2" t="s">
        <v>1607</v>
      </c>
      <c r="B402" s="3" t="s">
        <v>1606</v>
      </c>
      <c r="C402" s="2" t="s">
        <v>1609</v>
      </c>
      <c r="D402" s="2" t="s">
        <v>1608</v>
      </c>
    </row>
    <row r="403" spans="1:4">
      <c r="A403" s="2" t="s">
        <v>1611</v>
      </c>
      <c r="B403" s="3" t="s">
        <v>1610</v>
      </c>
      <c r="C403" s="2" t="s">
        <v>1613</v>
      </c>
      <c r="D403" s="2" t="s">
        <v>1612</v>
      </c>
    </row>
    <row r="404" spans="1:4">
      <c r="A404" s="2" t="s">
        <v>1615</v>
      </c>
      <c r="B404" s="3" t="s">
        <v>1614</v>
      </c>
      <c r="C404" s="2" t="s">
        <v>1617</v>
      </c>
      <c r="D404" s="2" t="s">
        <v>1616</v>
      </c>
    </row>
    <row r="405" spans="1:4">
      <c r="A405" s="2" t="s">
        <v>1619</v>
      </c>
      <c r="B405" s="3" t="s">
        <v>1618</v>
      </c>
      <c r="C405" s="2" t="s">
        <v>1621</v>
      </c>
      <c r="D405" s="2" t="s">
        <v>1620</v>
      </c>
    </row>
    <row r="406" spans="1:4">
      <c r="A406" s="2" t="s">
        <v>1623</v>
      </c>
      <c r="B406" s="3" t="s">
        <v>1622</v>
      </c>
      <c r="C406" s="2" t="s">
        <v>1625</v>
      </c>
      <c r="D406" s="2" t="s">
        <v>1624</v>
      </c>
    </row>
    <row r="407" spans="1:4">
      <c r="A407" s="2" t="s">
        <v>1627</v>
      </c>
      <c r="B407" s="3" t="s">
        <v>1626</v>
      </c>
      <c r="C407" s="2" t="s">
        <v>1629</v>
      </c>
      <c r="D407" s="2" t="s">
        <v>1628</v>
      </c>
    </row>
    <row r="408" spans="1:4">
      <c r="A408" s="2" t="s">
        <v>1631</v>
      </c>
      <c r="B408" s="3" t="s">
        <v>1630</v>
      </c>
      <c r="C408" s="2" t="s">
        <v>1633</v>
      </c>
      <c r="D408" s="2" t="s">
        <v>1632</v>
      </c>
    </row>
    <row r="409" spans="1:4">
      <c r="A409" s="2" t="s">
        <v>1635</v>
      </c>
      <c r="B409" s="3" t="s">
        <v>1634</v>
      </c>
      <c r="C409" s="2" t="s">
        <v>1637</v>
      </c>
      <c r="D409" s="2" t="s">
        <v>1636</v>
      </c>
    </row>
    <row r="410" spans="1:4">
      <c r="A410" s="2" t="s">
        <v>1639</v>
      </c>
      <c r="B410" s="3" t="s">
        <v>1638</v>
      </c>
      <c r="C410" s="2" t="s">
        <v>1641</v>
      </c>
      <c r="D410" s="2" t="s">
        <v>1640</v>
      </c>
    </row>
    <row r="411" spans="1:4">
      <c r="A411" s="2" t="s">
        <v>1643</v>
      </c>
      <c r="B411" s="3" t="s">
        <v>1642</v>
      </c>
      <c r="C411" s="2" t="s">
        <v>1645</v>
      </c>
      <c r="D411" s="2" t="s">
        <v>1644</v>
      </c>
    </row>
    <row r="412" spans="1:4">
      <c r="A412" s="2" t="s">
        <v>1647</v>
      </c>
      <c r="B412" s="3" t="s">
        <v>1646</v>
      </c>
      <c r="C412" s="2" t="s">
        <v>1649</v>
      </c>
      <c r="D412" s="2" t="s">
        <v>1648</v>
      </c>
    </row>
    <row r="413" spans="1:4">
      <c r="A413" s="2" t="s">
        <v>1651</v>
      </c>
      <c r="B413" s="3" t="s">
        <v>1650</v>
      </c>
      <c r="C413" s="2" t="s">
        <v>1653</v>
      </c>
      <c r="D413" s="2" t="s">
        <v>1652</v>
      </c>
    </row>
    <row r="414" spans="1:4">
      <c r="A414" s="2" t="s">
        <v>1655</v>
      </c>
      <c r="B414" s="3" t="s">
        <v>1654</v>
      </c>
      <c r="C414" s="2" t="s">
        <v>1657</v>
      </c>
      <c r="D414" s="2" t="s">
        <v>1656</v>
      </c>
    </row>
    <row r="415" spans="1:4">
      <c r="A415" s="2" t="s">
        <v>1659</v>
      </c>
      <c r="B415" s="3" t="s">
        <v>1658</v>
      </c>
      <c r="C415" s="2" t="s">
        <v>1661</v>
      </c>
      <c r="D415" s="2" t="s">
        <v>1660</v>
      </c>
    </row>
    <row r="416" spans="1:4">
      <c r="A416" s="2" t="s">
        <v>1663</v>
      </c>
      <c r="B416" s="3" t="s">
        <v>1662</v>
      </c>
      <c r="C416" s="2" t="s">
        <v>1665</v>
      </c>
      <c r="D416" s="2" t="s">
        <v>1664</v>
      </c>
    </row>
    <row r="417" spans="1:4">
      <c r="A417" s="2" t="s">
        <v>1667</v>
      </c>
      <c r="B417" s="3" t="s">
        <v>1666</v>
      </c>
      <c r="C417" s="2" t="s">
        <v>1669</v>
      </c>
      <c r="D417" s="2" t="s">
        <v>1668</v>
      </c>
    </row>
    <row r="418" spans="1:4">
      <c r="A418" s="2" t="s">
        <v>1671</v>
      </c>
      <c r="B418" s="3" t="s">
        <v>1670</v>
      </c>
      <c r="C418" s="2" t="s">
        <v>1673</v>
      </c>
      <c r="D418" s="2" t="s">
        <v>1672</v>
      </c>
    </row>
    <row r="419" spans="1:4">
      <c r="A419" s="2" t="s">
        <v>1675</v>
      </c>
      <c r="B419" s="3" t="s">
        <v>1674</v>
      </c>
      <c r="C419" s="2" t="s">
        <v>1677</v>
      </c>
      <c r="D419" s="2" t="s">
        <v>1676</v>
      </c>
    </row>
    <row r="420" spans="1:4">
      <c r="A420" s="2" t="s">
        <v>1679</v>
      </c>
      <c r="B420" s="3" t="s">
        <v>1678</v>
      </c>
      <c r="C420" s="2" t="s">
        <v>1681</v>
      </c>
      <c r="D420" s="2" t="s">
        <v>1680</v>
      </c>
    </row>
    <row r="421" spans="1:4">
      <c r="A421" s="2" t="s">
        <v>1683</v>
      </c>
      <c r="B421" s="3" t="s">
        <v>1682</v>
      </c>
      <c r="C421" s="2" t="s">
        <v>1685</v>
      </c>
      <c r="D421" s="2" t="s">
        <v>1684</v>
      </c>
    </row>
    <row r="422" spans="1:4">
      <c r="A422" s="2" t="s">
        <v>1687</v>
      </c>
      <c r="B422" s="3" t="s">
        <v>1686</v>
      </c>
      <c r="C422" s="2" t="s">
        <v>1689</v>
      </c>
      <c r="D422" s="2" t="s">
        <v>1688</v>
      </c>
    </row>
    <row r="423" spans="1:4">
      <c r="A423" s="2" t="s">
        <v>1691</v>
      </c>
      <c r="B423" s="3" t="s">
        <v>1690</v>
      </c>
      <c r="C423" s="2" t="s">
        <v>1693</v>
      </c>
      <c r="D423" s="2" t="s">
        <v>1692</v>
      </c>
    </row>
    <row r="424" spans="1:4">
      <c r="A424" s="2" t="s">
        <v>1695</v>
      </c>
      <c r="B424" s="3" t="s">
        <v>1694</v>
      </c>
      <c r="C424" s="2" t="s">
        <v>1697</v>
      </c>
      <c r="D424" s="2" t="s">
        <v>1696</v>
      </c>
    </row>
    <row r="425" spans="1:4">
      <c r="A425" s="2" t="s">
        <v>1699</v>
      </c>
      <c r="B425" s="3" t="s">
        <v>1698</v>
      </c>
      <c r="C425" s="2" t="s">
        <v>1701</v>
      </c>
      <c r="D425" s="2" t="s">
        <v>1700</v>
      </c>
    </row>
    <row r="426" spans="1:4">
      <c r="A426" s="2" t="s">
        <v>1703</v>
      </c>
      <c r="B426" s="3" t="s">
        <v>1702</v>
      </c>
      <c r="C426" s="2" t="s">
        <v>1705</v>
      </c>
      <c r="D426" s="2" t="s">
        <v>1704</v>
      </c>
    </row>
    <row r="427" spans="1:4">
      <c r="A427" s="2" t="s">
        <v>1707</v>
      </c>
      <c r="B427" s="3" t="s">
        <v>1706</v>
      </c>
      <c r="C427" s="2" t="s">
        <v>1709</v>
      </c>
      <c r="D427" s="2" t="s">
        <v>1708</v>
      </c>
    </row>
    <row r="428" spans="1:4">
      <c r="A428" s="2" t="s">
        <v>1711</v>
      </c>
      <c r="B428" s="3" t="s">
        <v>1710</v>
      </c>
      <c r="C428" s="2" t="s">
        <v>1713</v>
      </c>
      <c r="D428" s="2" t="s">
        <v>1712</v>
      </c>
    </row>
    <row r="429" spans="1:4">
      <c r="A429" s="2" t="s">
        <v>1715</v>
      </c>
      <c r="B429" s="3" t="s">
        <v>1714</v>
      </c>
      <c r="C429" s="2" t="s">
        <v>1717</v>
      </c>
      <c r="D429" s="2" t="s">
        <v>1716</v>
      </c>
    </row>
    <row r="430" spans="1:4">
      <c r="A430" s="2" t="s">
        <v>1719</v>
      </c>
      <c r="B430" s="3" t="s">
        <v>1718</v>
      </c>
      <c r="C430" s="2" t="s">
        <v>1721</v>
      </c>
      <c r="D430" s="2" t="s">
        <v>1720</v>
      </c>
    </row>
    <row r="431" spans="1:4">
      <c r="A431" s="2" t="s">
        <v>1723</v>
      </c>
      <c r="B431" s="3" t="s">
        <v>1722</v>
      </c>
      <c r="C431" s="2" t="s">
        <v>1725</v>
      </c>
      <c r="D431" s="2" t="s">
        <v>1724</v>
      </c>
    </row>
    <row r="432" spans="1:4">
      <c r="A432" s="2" t="s">
        <v>1727</v>
      </c>
      <c r="B432" s="3" t="s">
        <v>1726</v>
      </c>
      <c r="C432" s="2" t="s">
        <v>1729</v>
      </c>
      <c r="D432" s="2" t="s">
        <v>1728</v>
      </c>
    </row>
    <row r="433" spans="1:4">
      <c r="A433" s="2" t="s">
        <v>1731</v>
      </c>
      <c r="B433" s="3" t="s">
        <v>1730</v>
      </c>
      <c r="C433" s="2" t="s">
        <v>1733</v>
      </c>
      <c r="D433" s="2" t="s">
        <v>1732</v>
      </c>
    </row>
    <row r="434" spans="1:4">
      <c r="A434" s="2" t="s">
        <v>1735</v>
      </c>
      <c r="B434" s="3" t="s">
        <v>1734</v>
      </c>
      <c r="C434" s="2" t="s">
        <v>1737</v>
      </c>
      <c r="D434" s="2" t="s">
        <v>1736</v>
      </c>
    </row>
    <row r="435" spans="1:4">
      <c r="A435" s="2" t="s">
        <v>1739</v>
      </c>
      <c r="B435" s="3" t="s">
        <v>1738</v>
      </c>
      <c r="C435" s="2" t="s">
        <v>1741</v>
      </c>
      <c r="D435" s="2" t="s">
        <v>1740</v>
      </c>
    </row>
    <row r="436" spans="1:4">
      <c r="A436" s="2" t="s">
        <v>1743</v>
      </c>
      <c r="B436" s="3" t="s">
        <v>1742</v>
      </c>
      <c r="C436" s="2" t="s">
        <v>1745</v>
      </c>
      <c r="D436" s="2" t="s">
        <v>1744</v>
      </c>
    </row>
    <row r="437" spans="1:4">
      <c r="A437" s="2" t="s">
        <v>1747</v>
      </c>
      <c r="B437" s="3" t="s">
        <v>1746</v>
      </c>
      <c r="C437" s="2" t="s">
        <v>1749</v>
      </c>
      <c r="D437" s="2" t="s">
        <v>1748</v>
      </c>
    </row>
    <row r="438" spans="1:4">
      <c r="A438" s="2" t="s">
        <v>1751</v>
      </c>
      <c r="B438" s="3" t="s">
        <v>1750</v>
      </c>
      <c r="C438" s="2" t="s">
        <v>1753</v>
      </c>
      <c r="D438" s="2" t="s">
        <v>1752</v>
      </c>
    </row>
    <row r="439" spans="1:4">
      <c r="A439" s="2" t="s">
        <v>1755</v>
      </c>
      <c r="B439" s="3" t="s">
        <v>1754</v>
      </c>
      <c r="C439" s="2" t="s">
        <v>1757</v>
      </c>
      <c r="D439" s="2" t="s">
        <v>1756</v>
      </c>
    </row>
    <row r="440" spans="1:4">
      <c r="A440" s="2" t="s">
        <v>1759</v>
      </c>
      <c r="B440" s="3" t="s">
        <v>1758</v>
      </c>
      <c r="C440" s="2" t="s">
        <v>1761</v>
      </c>
      <c r="D440" s="2" t="s">
        <v>1760</v>
      </c>
    </row>
    <row r="441" spans="1:4">
      <c r="A441" s="2" t="s">
        <v>1763</v>
      </c>
      <c r="B441" s="3" t="s">
        <v>1762</v>
      </c>
      <c r="C441" s="2" t="s">
        <v>1765</v>
      </c>
      <c r="D441" s="2" t="s">
        <v>1764</v>
      </c>
    </row>
    <row r="442" spans="1:4">
      <c r="A442" s="2" t="s">
        <v>1767</v>
      </c>
      <c r="B442" s="3" t="s">
        <v>1766</v>
      </c>
      <c r="C442" s="2" t="s">
        <v>1769</v>
      </c>
      <c r="D442" s="2" t="s">
        <v>1768</v>
      </c>
    </row>
    <row r="443" spans="1:4">
      <c r="A443" s="2" t="s">
        <v>1771</v>
      </c>
      <c r="B443" s="3" t="s">
        <v>1770</v>
      </c>
      <c r="C443" s="2" t="s">
        <v>1773</v>
      </c>
      <c r="D443" s="2" t="s">
        <v>1772</v>
      </c>
    </row>
    <row r="444" spans="1:4">
      <c r="A444" s="2" t="s">
        <v>1775</v>
      </c>
      <c r="B444" s="3" t="s">
        <v>1774</v>
      </c>
      <c r="C444" s="2" t="s">
        <v>1777</v>
      </c>
      <c r="D444" s="2" t="s">
        <v>1776</v>
      </c>
    </row>
    <row r="445" spans="1:4">
      <c r="A445" s="2" t="s">
        <v>1779</v>
      </c>
      <c r="B445" s="3" t="s">
        <v>1778</v>
      </c>
      <c r="C445" s="2" t="s">
        <v>1781</v>
      </c>
      <c r="D445" s="2" t="s">
        <v>1780</v>
      </c>
    </row>
    <row r="446" spans="1:4">
      <c r="A446" s="2" t="s">
        <v>1783</v>
      </c>
      <c r="B446" s="3" t="s">
        <v>1782</v>
      </c>
      <c r="C446" s="2" t="s">
        <v>1785</v>
      </c>
      <c r="D446" s="2" t="s">
        <v>1784</v>
      </c>
    </row>
    <row r="447" spans="1:4">
      <c r="A447" s="2" t="s">
        <v>1787</v>
      </c>
      <c r="B447" s="3" t="s">
        <v>1786</v>
      </c>
      <c r="C447" s="2" t="s">
        <v>1789</v>
      </c>
      <c r="D447" s="2" t="s">
        <v>1788</v>
      </c>
    </row>
    <row r="448" spans="1:4">
      <c r="A448" s="2" t="s">
        <v>1791</v>
      </c>
      <c r="B448" s="3" t="s">
        <v>1790</v>
      </c>
      <c r="C448" s="2" t="s">
        <v>1793</v>
      </c>
      <c r="D448" s="2" t="s">
        <v>1792</v>
      </c>
    </row>
    <row r="449" spans="1:4">
      <c r="A449" s="2" t="s">
        <v>1795</v>
      </c>
      <c r="B449" s="3" t="s">
        <v>1794</v>
      </c>
      <c r="C449" s="2" t="s">
        <v>1797</v>
      </c>
      <c r="D449" s="2" t="s">
        <v>1796</v>
      </c>
    </row>
    <row r="450" spans="1:4">
      <c r="A450" s="2" t="s">
        <v>1799</v>
      </c>
      <c r="B450" s="3" t="s">
        <v>1798</v>
      </c>
      <c r="C450" s="2" t="s">
        <v>1801</v>
      </c>
      <c r="D450" s="2" t="s">
        <v>1800</v>
      </c>
    </row>
    <row r="451" spans="1:4">
      <c r="A451" s="2" t="s">
        <v>1803</v>
      </c>
      <c r="B451" s="3" t="s">
        <v>1802</v>
      </c>
      <c r="C451" s="2" t="s">
        <v>1805</v>
      </c>
      <c r="D451" s="2" t="s">
        <v>1804</v>
      </c>
    </row>
    <row r="452" spans="1:4">
      <c r="A452" s="2" t="s">
        <v>1807</v>
      </c>
      <c r="B452" s="3" t="s">
        <v>1806</v>
      </c>
      <c r="C452" s="2" t="s">
        <v>1809</v>
      </c>
      <c r="D452" s="2" t="s">
        <v>1808</v>
      </c>
    </row>
    <row r="453" spans="1:4">
      <c r="A453" s="2" t="s">
        <v>1811</v>
      </c>
      <c r="B453" s="3" t="s">
        <v>1810</v>
      </c>
      <c r="C453" s="2" t="s">
        <v>1813</v>
      </c>
      <c r="D453" s="2" t="s">
        <v>1812</v>
      </c>
    </row>
    <row r="454" spans="1:4">
      <c r="A454" s="2" t="s">
        <v>1815</v>
      </c>
      <c r="B454" s="3" t="s">
        <v>1814</v>
      </c>
      <c r="C454" s="2" t="s">
        <v>1817</v>
      </c>
      <c r="D454" s="2" t="s">
        <v>1816</v>
      </c>
    </row>
    <row r="455" spans="1:4">
      <c r="A455" s="2" t="s">
        <v>1819</v>
      </c>
      <c r="B455" s="3" t="s">
        <v>1818</v>
      </c>
      <c r="C455" s="2" t="s">
        <v>1821</v>
      </c>
      <c r="D455" s="2" t="s">
        <v>1820</v>
      </c>
    </row>
    <row r="456" spans="1:4">
      <c r="A456" s="2" t="s">
        <v>1823</v>
      </c>
      <c r="B456" s="3" t="s">
        <v>1822</v>
      </c>
      <c r="C456" s="2" t="s">
        <v>1825</v>
      </c>
      <c r="D456" s="2" t="s">
        <v>1824</v>
      </c>
    </row>
    <row r="457" spans="1:4">
      <c r="A457" s="2" t="s">
        <v>1827</v>
      </c>
      <c r="B457" s="3" t="s">
        <v>1826</v>
      </c>
      <c r="C457" s="2" t="s">
        <v>1829</v>
      </c>
      <c r="D457" s="2" t="s">
        <v>1828</v>
      </c>
    </row>
    <row r="458" spans="1:4">
      <c r="A458" s="2" t="s">
        <v>1831</v>
      </c>
      <c r="B458" s="3" t="s">
        <v>1830</v>
      </c>
      <c r="C458" s="2" t="s">
        <v>1833</v>
      </c>
      <c r="D458" s="2" t="s">
        <v>1832</v>
      </c>
    </row>
    <row r="459" spans="1:4">
      <c r="A459" s="2" t="s">
        <v>1835</v>
      </c>
      <c r="B459" s="3" t="s">
        <v>1834</v>
      </c>
      <c r="C459" s="2" t="s">
        <v>1837</v>
      </c>
      <c r="D459" s="2" t="s">
        <v>1836</v>
      </c>
    </row>
    <row r="460" spans="1:4">
      <c r="A460" s="2" t="s">
        <v>1839</v>
      </c>
      <c r="B460" s="3" t="s">
        <v>1838</v>
      </c>
      <c r="C460" s="2" t="s">
        <v>1841</v>
      </c>
      <c r="D460" s="2" t="s">
        <v>1840</v>
      </c>
    </row>
    <row r="461" spans="1:4">
      <c r="A461" s="2" t="s">
        <v>1843</v>
      </c>
      <c r="B461" s="3" t="s">
        <v>1842</v>
      </c>
      <c r="C461" s="2" t="s">
        <v>1845</v>
      </c>
      <c r="D461" s="2" t="s">
        <v>1844</v>
      </c>
    </row>
    <row r="462" spans="1:4">
      <c r="A462" s="2" t="s">
        <v>1847</v>
      </c>
      <c r="B462" s="3" t="s">
        <v>1846</v>
      </c>
      <c r="C462" s="2" t="s">
        <v>1849</v>
      </c>
      <c r="D462" s="2" t="s">
        <v>1848</v>
      </c>
    </row>
    <row r="463" spans="1:4">
      <c r="A463" s="2" t="s">
        <v>1499</v>
      </c>
      <c r="B463" s="3" t="s">
        <v>1850</v>
      </c>
      <c r="C463" s="2" t="s">
        <v>1852</v>
      </c>
      <c r="D463" s="2" t="s">
        <v>1851</v>
      </c>
    </row>
    <row r="464" spans="1:4">
      <c r="A464" s="2" t="s">
        <v>1854</v>
      </c>
      <c r="B464" s="3" t="s">
        <v>1853</v>
      </c>
      <c r="C464" s="2" t="s">
        <v>1856</v>
      </c>
      <c r="D464" s="2" t="s">
        <v>1855</v>
      </c>
    </row>
    <row r="465" spans="1:4">
      <c r="A465" s="2" t="s">
        <v>1858</v>
      </c>
      <c r="B465" s="3" t="s">
        <v>1857</v>
      </c>
      <c r="C465" s="2" t="s">
        <v>1860</v>
      </c>
      <c r="D465" s="2" t="s">
        <v>1859</v>
      </c>
    </row>
    <row r="466" spans="1:4">
      <c r="A466" s="2" t="s">
        <v>1862</v>
      </c>
      <c r="B466" s="3" t="s">
        <v>1861</v>
      </c>
      <c r="C466" s="2" t="s">
        <v>1864</v>
      </c>
      <c r="D466" s="2" t="s">
        <v>1863</v>
      </c>
    </row>
    <row r="467" spans="1:4">
      <c r="A467" s="2" t="s">
        <v>1503</v>
      </c>
      <c r="B467" s="3" t="s">
        <v>1865</v>
      </c>
      <c r="C467" s="2" t="s">
        <v>1867</v>
      </c>
      <c r="D467" s="2" t="s">
        <v>1866</v>
      </c>
    </row>
    <row r="468" spans="1:4">
      <c r="A468" s="2" t="s">
        <v>1507</v>
      </c>
      <c r="B468" s="3" t="s">
        <v>1868</v>
      </c>
      <c r="C468" s="2" t="s">
        <v>1870</v>
      </c>
      <c r="D468" s="2" t="s">
        <v>1869</v>
      </c>
    </row>
    <row r="469" spans="1:4">
      <c r="A469" s="2" t="s">
        <v>50</v>
      </c>
      <c r="B469" s="3" t="s">
        <v>1871</v>
      </c>
      <c r="C469" s="2" t="s">
        <v>1873</v>
      </c>
      <c r="D469" s="2" t="s">
        <v>1872</v>
      </c>
    </row>
    <row r="470" spans="1:4">
      <c r="A470" s="2" t="s">
        <v>1875</v>
      </c>
      <c r="B470" s="3" t="s">
        <v>1874</v>
      </c>
      <c r="C470" s="2" t="s">
        <v>1877</v>
      </c>
      <c r="D470" s="2" t="s">
        <v>1876</v>
      </c>
    </row>
    <row r="471" spans="1:4">
      <c r="A471" s="2" t="s">
        <v>406</v>
      </c>
      <c r="B471" s="3" t="s">
        <v>1878</v>
      </c>
      <c r="C471" s="2" t="s">
        <v>1880</v>
      </c>
      <c r="D471" s="2" t="s">
        <v>1879</v>
      </c>
    </row>
    <row r="472" spans="1:4">
      <c r="A472" s="2" t="s">
        <v>1882</v>
      </c>
      <c r="B472" s="3" t="s">
        <v>1881</v>
      </c>
      <c r="C472" s="2" t="s">
        <v>1884</v>
      </c>
      <c r="D472" s="2" t="s">
        <v>1883</v>
      </c>
    </row>
    <row r="473" spans="1:4">
      <c r="A473" s="2" t="s">
        <v>1886</v>
      </c>
      <c r="B473" s="3" t="s">
        <v>1885</v>
      </c>
      <c r="C473" s="2" t="s">
        <v>1888</v>
      </c>
      <c r="D473" s="2" t="s">
        <v>1887</v>
      </c>
    </row>
    <row r="474" spans="1:4">
      <c r="A474" s="2" t="s">
        <v>1890</v>
      </c>
      <c r="B474" s="3" t="s">
        <v>1889</v>
      </c>
      <c r="C474" s="2" t="s">
        <v>1892</v>
      </c>
      <c r="D474" s="2" t="s">
        <v>1891</v>
      </c>
    </row>
    <row r="475" spans="1:4">
      <c r="A475" s="2" t="s">
        <v>1894</v>
      </c>
      <c r="B475" s="3" t="s">
        <v>1893</v>
      </c>
      <c r="C475" s="2" t="s">
        <v>1896</v>
      </c>
      <c r="D475" s="2" t="s">
        <v>1895</v>
      </c>
    </row>
    <row r="476" spans="1:4">
      <c r="A476" s="2" t="s">
        <v>1898</v>
      </c>
      <c r="B476" s="3" t="s">
        <v>1897</v>
      </c>
      <c r="C476" s="2" t="s">
        <v>1900</v>
      </c>
      <c r="D476" s="2" t="s">
        <v>1899</v>
      </c>
    </row>
    <row r="477" spans="1:4">
      <c r="A477" s="2" t="s">
        <v>1902</v>
      </c>
      <c r="B477" s="3" t="s">
        <v>1901</v>
      </c>
      <c r="C477" s="2" t="s">
        <v>1904</v>
      </c>
      <c r="D477" s="2" t="s">
        <v>1903</v>
      </c>
    </row>
    <row r="478" spans="1:4">
      <c r="A478" s="2" t="s">
        <v>1906</v>
      </c>
      <c r="B478" s="3" t="s">
        <v>1905</v>
      </c>
      <c r="C478" s="2" t="s">
        <v>1908</v>
      </c>
      <c r="D478" s="2" t="s">
        <v>1907</v>
      </c>
    </row>
    <row r="479" spans="1:4">
      <c r="A479" s="2" t="s">
        <v>1910</v>
      </c>
      <c r="B479" s="3" t="s">
        <v>1909</v>
      </c>
      <c r="C479" s="2" t="s">
        <v>1912</v>
      </c>
      <c r="D479" s="2" t="s">
        <v>1911</v>
      </c>
    </row>
    <row r="480" spans="1:4">
      <c r="A480" s="2" t="s">
        <v>1914</v>
      </c>
      <c r="B480" s="3" t="s">
        <v>1913</v>
      </c>
      <c r="C480" s="2" t="s">
        <v>1916</v>
      </c>
      <c r="D480" s="2" t="s">
        <v>1915</v>
      </c>
    </row>
    <row r="481" spans="1:4">
      <c r="A481" s="2" t="s">
        <v>1918</v>
      </c>
      <c r="B481" s="3" t="s">
        <v>1917</v>
      </c>
      <c r="C481" s="2" t="s">
        <v>1920</v>
      </c>
      <c r="D481" s="2" t="s">
        <v>1919</v>
      </c>
    </row>
    <row r="482" spans="1:4">
      <c r="A482" s="2" t="s">
        <v>1922</v>
      </c>
      <c r="B482" s="3" t="s">
        <v>1921</v>
      </c>
      <c r="C482" s="2" t="s">
        <v>1924</v>
      </c>
      <c r="D482" s="2" t="s">
        <v>1923</v>
      </c>
    </row>
    <row r="483" spans="1:4">
      <c r="A483" s="2" t="s">
        <v>1926</v>
      </c>
      <c r="B483" s="3" t="s">
        <v>1925</v>
      </c>
      <c r="C483" s="2" t="s">
        <v>1928</v>
      </c>
      <c r="D483" s="2" t="s">
        <v>1927</v>
      </c>
    </row>
    <row r="484" spans="1:4">
      <c r="A484" s="2" t="s">
        <v>1930</v>
      </c>
      <c r="B484" s="3" t="s">
        <v>1929</v>
      </c>
      <c r="C484" s="2" t="s">
        <v>1932</v>
      </c>
      <c r="D484" s="2" t="s">
        <v>1931</v>
      </c>
    </row>
    <row r="485" spans="1:4">
      <c r="A485" s="2" t="s">
        <v>1934</v>
      </c>
      <c r="B485" s="3" t="s">
        <v>1933</v>
      </c>
      <c r="C485" s="2" t="s">
        <v>1936</v>
      </c>
      <c r="D485" s="2" t="s">
        <v>1935</v>
      </c>
    </row>
    <row r="486" spans="1:4">
      <c r="A486" s="2" t="s">
        <v>1938</v>
      </c>
      <c r="B486" s="3" t="s">
        <v>1937</v>
      </c>
      <c r="C486" s="2" t="s">
        <v>1940</v>
      </c>
      <c r="D486" s="2" t="s">
        <v>1939</v>
      </c>
    </row>
    <row r="487" spans="1:4">
      <c r="A487" s="2" t="s">
        <v>1942</v>
      </c>
      <c r="B487" s="3" t="s">
        <v>1941</v>
      </c>
      <c r="C487" s="2" t="s">
        <v>1944</v>
      </c>
      <c r="D487" s="2" t="s">
        <v>1943</v>
      </c>
    </row>
    <row r="488" spans="1:4">
      <c r="A488" s="2" t="s">
        <v>1946</v>
      </c>
      <c r="B488" s="3" t="s">
        <v>1945</v>
      </c>
      <c r="C488" s="2" t="s">
        <v>1948</v>
      </c>
      <c r="D488" s="2" t="s">
        <v>1947</v>
      </c>
    </row>
    <row r="489" spans="1:4">
      <c r="A489" s="2" t="s">
        <v>1950</v>
      </c>
      <c r="B489" s="3" t="s">
        <v>1949</v>
      </c>
      <c r="C489" s="2" t="s">
        <v>1952</v>
      </c>
      <c r="D489" s="2" t="s">
        <v>1951</v>
      </c>
    </row>
    <row r="490" spans="1:4">
      <c r="A490" s="2" t="s">
        <v>1954</v>
      </c>
      <c r="B490" s="3" t="s">
        <v>1953</v>
      </c>
      <c r="C490" s="2" t="s">
        <v>1956</v>
      </c>
      <c r="D490" s="2" t="s">
        <v>1955</v>
      </c>
    </row>
    <row r="491" spans="1:4">
      <c r="A491" s="2" t="s">
        <v>1958</v>
      </c>
      <c r="B491" s="3" t="s">
        <v>1957</v>
      </c>
      <c r="C491" s="2" t="s">
        <v>1960</v>
      </c>
      <c r="D491" s="2" t="s">
        <v>1959</v>
      </c>
    </row>
    <row r="492" spans="1:4">
      <c r="A492" s="2" t="s">
        <v>1962</v>
      </c>
      <c r="B492" s="3" t="s">
        <v>1961</v>
      </c>
      <c r="C492" s="2" t="s">
        <v>1964</v>
      </c>
      <c r="D492" s="2" t="s">
        <v>1963</v>
      </c>
    </row>
    <row r="493" spans="1:4">
      <c r="A493" s="2" t="s">
        <v>1966</v>
      </c>
      <c r="B493" s="3" t="s">
        <v>1965</v>
      </c>
      <c r="C493" s="2" t="s">
        <v>1968</v>
      </c>
      <c r="D493" s="2" t="s">
        <v>1967</v>
      </c>
    </row>
    <row r="494" spans="1:4">
      <c r="A494" s="2" t="s">
        <v>1970</v>
      </c>
      <c r="B494" s="3" t="s">
        <v>1969</v>
      </c>
      <c r="C494" s="2" t="s">
        <v>1972</v>
      </c>
      <c r="D494" s="2" t="s">
        <v>1971</v>
      </c>
    </row>
    <row r="495" spans="1:4">
      <c r="A495" s="2" t="s">
        <v>1974</v>
      </c>
      <c r="B495" s="3" t="s">
        <v>1973</v>
      </c>
      <c r="C495" s="2" t="s">
        <v>1976</v>
      </c>
      <c r="D495" s="2" t="s">
        <v>1975</v>
      </c>
    </row>
    <row r="496" spans="1:4">
      <c r="A496" s="2" t="s">
        <v>1978</v>
      </c>
      <c r="B496" s="3" t="s">
        <v>1977</v>
      </c>
      <c r="C496" s="2" t="s">
        <v>1980</v>
      </c>
      <c r="D496" s="2" t="s">
        <v>1979</v>
      </c>
    </row>
    <row r="497" spans="1:4">
      <c r="A497" s="2" t="s">
        <v>1982</v>
      </c>
      <c r="B497" s="3" t="s">
        <v>1981</v>
      </c>
      <c r="C497" s="2" t="s">
        <v>1984</v>
      </c>
      <c r="D497" s="2" t="s">
        <v>1983</v>
      </c>
    </row>
    <row r="498" spans="1:4">
      <c r="A498" s="2" t="s">
        <v>1986</v>
      </c>
      <c r="B498" s="3" t="s">
        <v>1985</v>
      </c>
      <c r="C498" s="2" t="s">
        <v>1988</v>
      </c>
      <c r="D498" s="2" t="s">
        <v>1987</v>
      </c>
    </row>
    <row r="499" spans="1:4">
      <c r="A499" s="2" t="s">
        <v>1990</v>
      </c>
      <c r="B499" s="3" t="s">
        <v>1989</v>
      </c>
      <c r="C499" s="2" t="s">
        <v>1992</v>
      </c>
      <c r="D499" s="2" t="s">
        <v>1991</v>
      </c>
    </row>
    <row r="500" spans="1:4">
      <c r="A500" s="2" t="s">
        <v>1994</v>
      </c>
      <c r="B500" s="3" t="s">
        <v>1993</v>
      </c>
      <c r="C500" s="2" t="s">
        <v>1996</v>
      </c>
      <c r="D500" s="2" t="s">
        <v>1995</v>
      </c>
    </row>
    <row r="501" spans="1:4">
      <c r="A501" s="2" t="s">
        <v>1998</v>
      </c>
      <c r="B501" s="3" t="s">
        <v>1997</v>
      </c>
      <c r="C501" s="2" t="s">
        <v>2000</v>
      </c>
      <c r="D501" s="2" t="s">
        <v>1999</v>
      </c>
    </row>
    <row r="502" spans="1:4">
      <c r="A502" s="2" t="s">
        <v>2002</v>
      </c>
      <c r="B502" s="3" t="s">
        <v>2001</v>
      </c>
      <c r="C502" s="2" t="s">
        <v>2004</v>
      </c>
      <c r="D502" s="2" t="s">
        <v>2003</v>
      </c>
    </row>
    <row r="503" spans="1:4">
      <c r="A503" s="2" t="s">
        <v>2006</v>
      </c>
      <c r="B503" s="3" t="s">
        <v>2005</v>
      </c>
      <c r="C503" s="2" t="s">
        <v>2008</v>
      </c>
      <c r="D503" s="2" t="s">
        <v>2007</v>
      </c>
    </row>
    <row r="504" spans="1:4">
      <c r="A504" s="2" t="s">
        <v>2010</v>
      </c>
      <c r="B504" s="3" t="s">
        <v>2009</v>
      </c>
      <c r="C504" s="2" t="s">
        <v>2012</v>
      </c>
      <c r="D504" s="2" t="s">
        <v>2011</v>
      </c>
    </row>
    <row r="505" spans="1:4">
      <c r="A505" s="2" t="s">
        <v>2014</v>
      </c>
      <c r="B505" s="3" t="s">
        <v>2013</v>
      </c>
      <c r="C505" s="2" t="s">
        <v>2016</v>
      </c>
      <c r="D505" s="2" t="s">
        <v>2015</v>
      </c>
    </row>
    <row r="506" spans="1:4">
      <c r="A506" s="2" t="s">
        <v>2018</v>
      </c>
      <c r="B506" s="3" t="s">
        <v>2017</v>
      </c>
      <c r="C506" s="2" t="s">
        <v>2020</v>
      </c>
      <c r="D506" s="2" t="s">
        <v>2019</v>
      </c>
    </row>
    <row r="507" spans="1:4">
      <c r="A507" s="2" t="s">
        <v>2022</v>
      </c>
      <c r="B507" s="3" t="s">
        <v>2021</v>
      </c>
      <c r="C507" s="2" t="s">
        <v>2024</v>
      </c>
      <c r="D507" s="2" t="s">
        <v>2023</v>
      </c>
    </row>
    <row r="508" spans="1:4">
      <c r="A508" s="2" t="s">
        <v>2026</v>
      </c>
      <c r="B508" s="3" t="s">
        <v>2025</v>
      </c>
      <c r="C508" s="2" t="s">
        <v>2028</v>
      </c>
      <c r="D508" s="2" t="s">
        <v>2027</v>
      </c>
    </row>
    <row r="509" spans="1:4">
      <c r="A509" s="2" t="s">
        <v>2030</v>
      </c>
      <c r="B509" s="3" t="s">
        <v>2029</v>
      </c>
      <c r="C509" s="2" t="s">
        <v>2032</v>
      </c>
      <c r="D509" s="2" t="s">
        <v>2031</v>
      </c>
    </row>
    <row r="510" spans="1:4">
      <c r="A510" s="2" t="s">
        <v>2034</v>
      </c>
      <c r="B510" s="3" t="s">
        <v>2033</v>
      </c>
      <c r="C510" s="2" t="s">
        <v>2036</v>
      </c>
      <c r="D510" s="2" t="s">
        <v>2035</v>
      </c>
    </row>
    <row r="511" spans="1:4">
      <c r="A511" s="2" t="s">
        <v>2038</v>
      </c>
      <c r="B511" s="3" t="s">
        <v>2037</v>
      </c>
      <c r="C511" s="2" t="s">
        <v>2040</v>
      </c>
      <c r="D511" s="2" t="s">
        <v>2039</v>
      </c>
    </row>
    <row r="512" spans="1:4">
      <c r="A512" s="2" t="s">
        <v>2042</v>
      </c>
      <c r="B512" s="3" t="s">
        <v>2041</v>
      </c>
      <c r="C512" s="2" t="s">
        <v>2044</v>
      </c>
      <c r="D512" s="2" t="s">
        <v>2043</v>
      </c>
    </row>
    <row r="513" spans="1:4">
      <c r="A513" s="2" t="s">
        <v>2046</v>
      </c>
      <c r="B513" s="3" t="s">
        <v>2045</v>
      </c>
      <c r="C513" s="2" t="s">
        <v>2048</v>
      </c>
      <c r="D513" s="2" t="s">
        <v>2047</v>
      </c>
    </row>
    <row r="514" spans="1:4">
      <c r="A514" s="2" t="s">
        <v>2050</v>
      </c>
      <c r="B514" s="3" t="s">
        <v>2049</v>
      </c>
      <c r="C514" s="2" t="s">
        <v>2052</v>
      </c>
      <c r="D514" s="2" t="s">
        <v>2051</v>
      </c>
    </row>
    <row r="515" spans="1:4">
      <c r="A515" s="2" t="s">
        <v>2054</v>
      </c>
      <c r="B515" s="3" t="s">
        <v>2053</v>
      </c>
      <c r="C515" s="2" t="s">
        <v>2056</v>
      </c>
      <c r="D515" s="2" t="s">
        <v>2055</v>
      </c>
    </row>
    <row r="516" spans="1:4">
      <c r="A516" s="2" t="s">
        <v>2058</v>
      </c>
      <c r="B516" s="3" t="s">
        <v>2057</v>
      </c>
      <c r="C516" s="2" t="s">
        <v>2060</v>
      </c>
      <c r="D516" s="2" t="s">
        <v>2059</v>
      </c>
    </row>
    <row r="517" spans="1:4">
      <c r="A517" s="2" t="s">
        <v>2062</v>
      </c>
      <c r="B517" s="3" t="s">
        <v>2061</v>
      </c>
      <c r="C517" s="2" t="s">
        <v>2064</v>
      </c>
      <c r="D517" s="2" t="s">
        <v>2063</v>
      </c>
    </row>
    <row r="518" spans="1:4">
      <c r="A518" s="2" t="s">
        <v>559</v>
      </c>
      <c r="B518" s="3" t="s">
        <v>2065</v>
      </c>
      <c r="C518" s="2" t="s">
        <v>2067</v>
      </c>
      <c r="D518" s="2" t="s">
        <v>2066</v>
      </c>
    </row>
    <row r="519" spans="1:4">
      <c r="A519" s="2" t="s">
        <v>567</v>
      </c>
      <c r="B519" s="3" t="s">
        <v>2068</v>
      </c>
      <c r="C519" s="2" t="s">
        <v>2070</v>
      </c>
      <c r="D519" s="2" t="s">
        <v>2069</v>
      </c>
    </row>
    <row r="520" spans="1:4">
      <c r="A520" s="2" t="s">
        <v>2072</v>
      </c>
      <c r="B520" s="3" t="s">
        <v>2071</v>
      </c>
      <c r="C520" s="2" t="s">
        <v>2074</v>
      </c>
      <c r="D520" s="2" t="s">
        <v>2073</v>
      </c>
    </row>
    <row r="521" spans="1:4">
      <c r="A521" s="2" t="s">
        <v>2076</v>
      </c>
      <c r="B521" s="3" t="s">
        <v>2075</v>
      </c>
      <c r="C521" s="2" t="s">
        <v>2078</v>
      </c>
      <c r="D521" s="2" t="s">
        <v>2077</v>
      </c>
    </row>
    <row r="522" spans="1:4">
      <c r="A522" s="2" t="s">
        <v>2080</v>
      </c>
      <c r="B522" s="3" t="s">
        <v>2079</v>
      </c>
      <c r="C522" s="2" t="s">
        <v>2082</v>
      </c>
      <c r="D522" s="2" t="s">
        <v>2081</v>
      </c>
    </row>
    <row r="523" spans="1:4">
      <c r="A523" s="2" t="s">
        <v>2084</v>
      </c>
      <c r="B523" s="3" t="s">
        <v>2083</v>
      </c>
      <c r="C523" s="2" t="s">
        <v>2086</v>
      </c>
      <c r="D523" s="2" t="s">
        <v>2085</v>
      </c>
    </row>
    <row r="524" spans="1:4">
      <c r="A524" s="2" t="s">
        <v>583</v>
      </c>
      <c r="B524" s="3" t="s">
        <v>2087</v>
      </c>
      <c r="C524" s="2" t="s">
        <v>2089</v>
      </c>
      <c r="D524" s="2" t="s">
        <v>2088</v>
      </c>
    </row>
    <row r="525" spans="1:4">
      <c r="A525" s="2" t="s">
        <v>2091</v>
      </c>
      <c r="B525" s="3" t="s">
        <v>2090</v>
      </c>
      <c r="C525" s="2" t="s">
        <v>2093</v>
      </c>
      <c r="D525" s="2" t="s">
        <v>2092</v>
      </c>
    </row>
    <row r="526" spans="1:4">
      <c r="A526" s="2" t="s">
        <v>591</v>
      </c>
      <c r="B526" s="3" t="s">
        <v>2094</v>
      </c>
      <c r="C526" s="2" t="s">
        <v>2096</v>
      </c>
      <c r="D526" s="2" t="s">
        <v>2095</v>
      </c>
    </row>
    <row r="527" spans="1:4">
      <c r="A527" s="2" t="s">
        <v>595</v>
      </c>
      <c r="B527" s="3" t="s">
        <v>2097</v>
      </c>
      <c r="C527" s="2" t="s">
        <v>2099</v>
      </c>
      <c r="D527" s="2" t="s">
        <v>2098</v>
      </c>
    </row>
    <row r="528" spans="1:4">
      <c r="A528" s="2" t="s">
        <v>599</v>
      </c>
      <c r="B528" s="3" t="s">
        <v>2100</v>
      </c>
      <c r="C528" s="2" t="s">
        <v>2102</v>
      </c>
      <c r="D528" s="2" t="s">
        <v>2101</v>
      </c>
    </row>
    <row r="529" spans="1:4">
      <c r="A529" s="2" t="s">
        <v>2104</v>
      </c>
      <c r="B529" s="3" t="s">
        <v>2103</v>
      </c>
      <c r="C529" s="2" t="s">
        <v>2106</v>
      </c>
      <c r="D529" s="2" t="s">
        <v>2105</v>
      </c>
    </row>
    <row r="530" spans="1:4">
      <c r="A530" s="2" t="s">
        <v>2108</v>
      </c>
      <c r="B530" s="3" t="s">
        <v>2107</v>
      </c>
      <c r="C530" s="2" t="s">
        <v>2110</v>
      </c>
      <c r="D530" s="2" t="s">
        <v>2109</v>
      </c>
    </row>
    <row r="531" spans="1:4">
      <c r="A531" s="2" t="s">
        <v>2112</v>
      </c>
      <c r="B531" s="3" t="s">
        <v>2111</v>
      </c>
      <c r="C531" s="2" t="s">
        <v>2114</v>
      </c>
      <c r="D531" s="2" t="s">
        <v>2113</v>
      </c>
    </row>
    <row r="532" spans="1:4">
      <c r="A532" s="2" t="s">
        <v>2116</v>
      </c>
      <c r="B532" s="3" t="s">
        <v>2115</v>
      </c>
      <c r="C532" s="2" t="s">
        <v>2118</v>
      </c>
      <c r="D532" s="2" t="s">
        <v>2117</v>
      </c>
    </row>
    <row r="533" spans="1:4">
      <c r="A533" s="2" t="s">
        <v>2120</v>
      </c>
      <c r="B533" s="3" t="s">
        <v>2119</v>
      </c>
      <c r="C533" s="2" t="s">
        <v>2122</v>
      </c>
      <c r="D533" s="2" t="s">
        <v>2121</v>
      </c>
    </row>
    <row r="534" spans="1:4">
      <c r="A534" s="2" t="s">
        <v>2124</v>
      </c>
      <c r="B534" s="3" t="s">
        <v>2123</v>
      </c>
      <c r="C534" s="2" t="s">
        <v>2126</v>
      </c>
      <c r="D534" s="2" t="s">
        <v>2125</v>
      </c>
    </row>
    <row r="535" spans="1:4">
      <c r="A535" s="2" t="s">
        <v>2128</v>
      </c>
      <c r="B535" s="3" t="s">
        <v>2127</v>
      </c>
      <c r="C535" s="2" t="s">
        <v>2130</v>
      </c>
      <c r="D535" s="2" t="s">
        <v>2129</v>
      </c>
    </row>
    <row r="536" spans="1:4">
      <c r="A536" s="2" t="s">
        <v>2132</v>
      </c>
      <c r="B536" s="3" t="s">
        <v>2131</v>
      </c>
      <c r="C536" s="2" t="s">
        <v>2134</v>
      </c>
      <c r="D536" s="2" t="s">
        <v>2133</v>
      </c>
    </row>
    <row r="537" spans="1:4">
      <c r="A537" s="2" t="s">
        <v>2136</v>
      </c>
      <c r="B537" s="3" t="s">
        <v>2135</v>
      </c>
      <c r="C537" s="2" t="s">
        <v>2138</v>
      </c>
      <c r="D537" s="2" t="s">
        <v>2137</v>
      </c>
    </row>
    <row r="538" spans="1:4">
      <c r="A538" s="2" t="s">
        <v>2140</v>
      </c>
      <c r="B538" s="3" t="s">
        <v>2139</v>
      </c>
      <c r="C538" s="2" t="s">
        <v>2142</v>
      </c>
      <c r="D538" s="2" t="s">
        <v>2141</v>
      </c>
    </row>
    <row r="539" spans="1:4">
      <c r="A539" s="2" t="s">
        <v>2144</v>
      </c>
      <c r="B539" s="3" t="s">
        <v>2143</v>
      </c>
      <c r="C539" s="2" t="s">
        <v>2146</v>
      </c>
      <c r="D539" s="2" t="s">
        <v>2145</v>
      </c>
    </row>
    <row r="540" spans="1:4">
      <c r="A540" s="2" t="s">
        <v>2148</v>
      </c>
      <c r="B540" s="3" t="s">
        <v>2147</v>
      </c>
      <c r="C540" s="2" t="s">
        <v>2150</v>
      </c>
      <c r="D540" s="2" t="s">
        <v>2149</v>
      </c>
    </row>
    <row r="541" spans="1:4">
      <c r="A541" s="2" t="s">
        <v>2152</v>
      </c>
      <c r="B541" s="3" t="s">
        <v>2151</v>
      </c>
      <c r="C541" s="2" t="s">
        <v>2154</v>
      </c>
      <c r="D541" s="2" t="s">
        <v>2153</v>
      </c>
    </row>
    <row r="542" spans="1:4">
      <c r="A542" s="2" t="s">
        <v>2156</v>
      </c>
      <c r="B542" s="3" t="s">
        <v>2155</v>
      </c>
      <c r="C542" s="2" t="s">
        <v>2158</v>
      </c>
      <c r="D542" s="2" t="s">
        <v>2157</v>
      </c>
    </row>
    <row r="543" spans="1:4">
      <c r="A543" s="2" t="s">
        <v>2160</v>
      </c>
      <c r="B543" s="3" t="s">
        <v>2159</v>
      </c>
      <c r="C543" s="2" t="s">
        <v>2162</v>
      </c>
      <c r="D543" s="2" t="s">
        <v>2161</v>
      </c>
    </row>
    <row r="544" spans="1:4">
      <c r="A544" s="2" t="s">
        <v>2164</v>
      </c>
      <c r="B544" s="3" t="s">
        <v>2163</v>
      </c>
      <c r="C544" s="2" t="s">
        <v>2166</v>
      </c>
      <c r="D544" s="2" t="s">
        <v>2165</v>
      </c>
    </row>
    <row r="545" spans="1:4">
      <c r="A545" s="2" t="s">
        <v>2168</v>
      </c>
      <c r="B545" s="3" t="s">
        <v>2167</v>
      </c>
      <c r="C545" s="2" t="s">
        <v>2170</v>
      </c>
      <c r="D545" s="2" t="s">
        <v>2169</v>
      </c>
    </row>
    <row r="546" spans="1:4">
      <c r="A546" s="2" t="s">
        <v>2172</v>
      </c>
      <c r="B546" s="3" t="s">
        <v>2171</v>
      </c>
      <c r="C546" s="2" t="s">
        <v>2174</v>
      </c>
      <c r="D546" s="2" t="s">
        <v>2173</v>
      </c>
    </row>
    <row r="547" spans="1:4">
      <c r="A547" s="2" t="s">
        <v>2176</v>
      </c>
      <c r="B547" s="3" t="s">
        <v>2175</v>
      </c>
      <c r="C547" s="2" t="s">
        <v>2178</v>
      </c>
      <c r="D547" s="2" t="s">
        <v>2177</v>
      </c>
    </row>
    <row r="548" spans="1:4">
      <c r="A548" s="2" t="s">
        <v>2180</v>
      </c>
      <c r="B548" s="3" t="s">
        <v>2179</v>
      </c>
      <c r="C548" s="2" t="s">
        <v>2182</v>
      </c>
      <c r="D548" s="2" t="s">
        <v>2181</v>
      </c>
    </row>
    <row r="549" spans="1:4">
      <c r="A549" s="2" t="s">
        <v>2184</v>
      </c>
      <c r="B549" s="3" t="s">
        <v>2183</v>
      </c>
      <c r="C549" s="2" t="s">
        <v>2186</v>
      </c>
      <c r="D549" s="2" t="s">
        <v>2185</v>
      </c>
    </row>
    <row r="550" spans="1:4">
      <c r="A550" s="2" t="s">
        <v>2188</v>
      </c>
      <c r="B550" s="3" t="s">
        <v>2187</v>
      </c>
      <c r="C550" s="2" t="s">
        <v>2190</v>
      </c>
      <c r="D550" s="2" t="s">
        <v>2189</v>
      </c>
    </row>
    <row r="551" spans="1:4">
      <c r="A551" s="2" t="s">
        <v>2192</v>
      </c>
      <c r="B551" s="3" t="s">
        <v>2191</v>
      </c>
      <c r="C551" s="2" t="s">
        <v>2194</v>
      </c>
      <c r="D551" s="2" t="s">
        <v>2193</v>
      </c>
    </row>
    <row r="552" spans="1:4">
      <c r="A552" s="2" t="s">
        <v>2196</v>
      </c>
      <c r="B552" s="3" t="s">
        <v>2195</v>
      </c>
      <c r="C552" s="2" t="s">
        <v>2198</v>
      </c>
      <c r="D552" s="2" t="s">
        <v>2197</v>
      </c>
    </row>
    <row r="553" spans="1:4">
      <c r="A553" s="2" t="s">
        <v>2200</v>
      </c>
      <c r="B553" s="3" t="s">
        <v>2199</v>
      </c>
      <c r="C553" s="2" t="s">
        <v>2202</v>
      </c>
      <c r="D553" s="2" t="s">
        <v>2201</v>
      </c>
    </row>
    <row r="554" spans="1:4">
      <c r="A554" s="2" t="s">
        <v>2204</v>
      </c>
      <c r="B554" s="3" t="s">
        <v>2203</v>
      </c>
      <c r="C554" s="2" t="s">
        <v>2206</v>
      </c>
      <c r="D554" s="2" t="s">
        <v>2205</v>
      </c>
    </row>
    <row r="555" spans="1:4">
      <c r="A555" s="2" t="s">
        <v>2208</v>
      </c>
      <c r="B555" s="3" t="s">
        <v>2207</v>
      </c>
      <c r="C555" s="2" t="s">
        <v>2210</v>
      </c>
      <c r="D555" s="2" t="s">
        <v>2209</v>
      </c>
    </row>
    <row r="556" spans="1:4">
      <c r="A556" s="2" t="s">
        <v>2212</v>
      </c>
      <c r="B556" s="3" t="s">
        <v>2211</v>
      </c>
      <c r="C556" s="2" t="s">
        <v>2214</v>
      </c>
      <c r="D556" s="2" t="s">
        <v>2213</v>
      </c>
    </row>
    <row r="557" spans="1:4">
      <c r="A557" s="2" t="s">
        <v>2216</v>
      </c>
      <c r="B557" s="3" t="s">
        <v>2215</v>
      </c>
      <c r="C557" s="2" t="s">
        <v>2218</v>
      </c>
      <c r="D557" s="2" t="s">
        <v>2217</v>
      </c>
    </row>
    <row r="558" spans="1:4">
      <c r="A558" s="2" t="s">
        <v>2220</v>
      </c>
      <c r="B558" s="3" t="s">
        <v>2219</v>
      </c>
      <c r="C558" s="2" t="s">
        <v>2222</v>
      </c>
      <c r="D558" s="2" t="s">
        <v>2221</v>
      </c>
    </row>
    <row r="559" spans="1:4">
      <c r="A559" s="2" t="s">
        <v>2224</v>
      </c>
      <c r="B559" s="3" t="s">
        <v>2223</v>
      </c>
      <c r="C559" s="2" t="s">
        <v>2226</v>
      </c>
      <c r="D559" s="2" t="s">
        <v>2225</v>
      </c>
    </row>
    <row r="560" spans="1:4">
      <c r="A560" s="2" t="s">
        <v>2228</v>
      </c>
      <c r="B560" s="3" t="s">
        <v>2227</v>
      </c>
      <c r="C560" s="2" t="s">
        <v>2230</v>
      </c>
      <c r="D560" s="2" t="s">
        <v>2229</v>
      </c>
    </row>
    <row r="561" spans="1:4">
      <c r="A561" s="2" t="s">
        <v>2232</v>
      </c>
      <c r="B561" s="3" t="s">
        <v>2231</v>
      </c>
      <c r="C561" s="2" t="s">
        <v>2234</v>
      </c>
      <c r="D561" s="2" t="s">
        <v>2233</v>
      </c>
    </row>
    <row r="562" spans="1:4">
      <c r="A562" s="2" t="s">
        <v>2236</v>
      </c>
      <c r="B562" s="3" t="s">
        <v>2235</v>
      </c>
      <c r="C562" s="2" t="s">
        <v>2238</v>
      </c>
      <c r="D562" s="2" t="s">
        <v>2237</v>
      </c>
    </row>
    <row r="563" spans="1:4">
      <c r="A563" s="2" t="s">
        <v>2240</v>
      </c>
      <c r="B563" s="3" t="s">
        <v>2239</v>
      </c>
      <c r="C563" s="2" t="s">
        <v>2242</v>
      </c>
      <c r="D563" s="2" t="s">
        <v>2241</v>
      </c>
    </row>
    <row r="564" spans="1:4">
      <c r="A564" s="2" t="s">
        <v>2244</v>
      </c>
      <c r="B564" s="3" t="s">
        <v>2243</v>
      </c>
      <c r="C564" s="2" t="s">
        <v>2246</v>
      </c>
      <c r="D564" s="2" t="s">
        <v>2245</v>
      </c>
    </row>
    <row r="565" spans="1:4">
      <c r="A565" s="2" t="s">
        <v>2248</v>
      </c>
      <c r="B565" s="3" t="s">
        <v>2247</v>
      </c>
      <c r="C565" s="2" t="s">
        <v>2250</v>
      </c>
      <c r="D565" s="2" t="s">
        <v>2249</v>
      </c>
    </row>
    <row r="566" spans="1:4">
      <c r="A566" s="2" t="s">
        <v>2252</v>
      </c>
      <c r="B566" s="3" t="s">
        <v>2251</v>
      </c>
      <c r="C566" s="2" t="s">
        <v>2254</v>
      </c>
      <c r="D566" s="2" t="s">
        <v>2253</v>
      </c>
    </row>
    <row r="567" spans="1:4">
      <c r="A567" s="2" t="s">
        <v>2256</v>
      </c>
      <c r="B567" s="3" t="s">
        <v>2255</v>
      </c>
      <c r="C567" s="2" t="s">
        <v>2258</v>
      </c>
      <c r="D567" s="2" t="s">
        <v>2257</v>
      </c>
    </row>
    <row r="568" spans="1:4">
      <c r="A568" s="2" t="s">
        <v>2260</v>
      </c>
      <c r="B568" s="3" t="s">
        <v>2259</v>
      </c>
      <c r="C568" s="2" t="s">
        <v>2262</v>
      </c>
      <c r="D568" s="2" t="s">
        <v>2261</v>
      </c>
    </row>
    <row r="569" spans="1:4">
      <c r="A569" s="2" t="s">
        <v>2264</v>
      </c>
      <c r="B569" s="3" t="s">
        <v>2263</v>
      </c>
      <c r="C569" s="2" t="s">
        <v>2266</v>
      </c>
      <c r="D569" s="2" t="s">
        <v>2265</v>
      </c>
    </row>
    <row r="570" spans="1:4">
      <c r="A570" s="2" t="s">
        <v>2268</v>
      </c>
      <c r="B570" s="3" t="s">
        <v>2267</v>
      </c>
      <c r="C570" s="2" t="s">
        <v>2270</v>
      </c>
      <c r="D570" s="2" t="s">
        <v>2269</v>
      </c>
    </row>
    <row r="571" spans="1:4">
      <c r="A571" s="2" t="s">
        <v>2272</v>
      </c>
      <c r="B571" s="3" t="s">
        <v>2271</v>
      </c>
      <c r="C571" s="2" t="s">
        <v>2274</v>
      </c>
      <c r="D571" s="2" t="s">
        <v>2273</v>
      </c>
    </row>
    <row r="572" spans="1:4">
      <c r="A572" s="2" t="s">
        <v>2276</v>
      </c>
      <c r="B572" s="3" t="s">
        <v>2275</v>
      </c>
      <c r="C572" s="2" t="s">
        <v>2278</v>
      </c>
      <c r="D572" s="2" t="s">
        <v>2277</v>
      </c>
    </row>
    <row r="573" spans="1:4">
      <c r="A573" s="2" t="s">
        <v>2280</v>
      </c>
      <c r="B573" s="3" t="s">
        <v>2279</v>
      </c>
      <c r="C573" s="2" t="s">
        <v>2282</v>
      </c>
      <c r="D573" s="2" t="s">
        <v>2281</v>
      </c>
    </row>
    <row r="574" spans="1:4">
      <c r="A574" s="2" t="s">
        <v>1139</v>
      </c>
      <c r="B574" s="3" t="s">
        <v>2283</v>
      </c>
      <c r="C574" s="2" t="s">
        <v>2285</v>
      </c>
      <c r="D574" s="2" t="s">
        <v>2284</v>
      </c>
    </row>
    <row r="575" spans="1:4">
      <c r="A575" s="2" t="s">
        <v>2287</v>
      </c>
      <c r="B575" s="3" t="s">
        <v>2286</v>
      </c>
      <c r="C575" s="2" t="s">
        <v>2289</v>
      </c>
      <c r="D575" s="2" t="s">
        <v>2288</v>
      </c>
    </row>
    <row r="576" spans="1:4">
      <c r="A576" s="2" t="s">
        <v>2291</v>
      </c>
      <c r="B576" s="3" t="s">
        <v>2290</v>
      </c>
      <c r="C576" s="2" t="s">
        <v>2293</v>
      </c>
      <c r="D576" s="2" t="s">
        <v>2292</v>
      </c>
    </row>
    <row r="577" spans="1:4">
      <c r="A577" s="2" t="s">
        <v>2295</v>
      </c>
      <c r="B577" s="3" t="s">
        <v>2294</v>
      </c>
      <c r="C577" s="2" t="s">
        <v>2297</v>
      </c>
      <c r="D577" s="2" t="s">
        <v>2296</v>
      </c>
    </row>
    <row r="578" spans="1:4">
      <c r="A578" s="2" t="s">
        <v>2299</v>
      </c>
      <c r="B578" s="3" t="s">
        <v>2298</v>
      </c>
      <c r="C578" s="2" t="s">
        <v>2301</v>
      </c>
      <c r="D578" s="2" t="s">
        <v>2300</v>
      </c>
    </row>
    <row r="579" spans="1:4">
      <c r="A579" s="2" t="s">
        <v>2303</v>
      </c>
      <c r="B579" s="3" t="s">
        <v>2302</v>
      </c>
      <c r="C579" s="2" t="s">
        <v>2305</v>
      </c>
      <c r="D579" s="2" t="s">
        <v>2304</v>
      </c>
    </row>
    <row r="580" spans="1:4">
      <c r="A580" s="2" t="s">
        <v>2307</v>
      </c>
      <c r="B580" s="3" t="s">
        <v>2306</v>
      </c>
      <c r="C580" s="2" t="s">
        <v>2309</v>
      </c>
      <c r="D580" s="2" t="s">
        <v>2308</v>
      </c>
    </row>
    <row r="581" spans="1:4">
      <c r="A581" s="2" t="s">
        <v>2311</v>
      </c>
      <c r="B581" s="3" t="s">
        <v>2310</v>
      </c>
      <c r="C581" s="2" t="s">
        <v>2313</v>
      </c>
      <c r="D581" s="2" t="s">
        <v>2312</v>
      </c>
    </row>
    <row r="582" spans="1:4">
      <c r="A582" s="2" t="s">
        <v>2315</v>
      </c>
      <c r="B582" s="3" t="s">
        <v>2314</v>
      </c>
      <c r="C582" s="2" t="s">
        <v>2317</v>
      </c>
      <c r="D582" s="2" t="s">
        <v>2316</v>
      </c>
    </row>
    <row r="583" spans="1:4">
      <c r="A583" s="2" t="s">
        <v>2319</v>
      </c>
      <c r="B583" s="3" t="s">
        <v>2318</v>
      </c>
      <c r="C583" s="2" t="s">
        <v>2321</v>
      </c>
      <c r="D583" s="2" t="s">
        <v>2320</v>
      </c>
    </row>
    <row r="584" spans="1:4">
      <c r="A584" s="2" t="s">
        <v>2323</v>
      </c>
      <c r="B584" s="3" t="s">
        <v>2322</v>
      </c>
      <c r="C584" s="2" t="s">
        <v>2325</v>
      </c>
      <c r="D584" s="2" t="s">
        <v>2324</v>
      </c>
    </row>
    <row r="585" spans="1:4">
      <c r="A585" s="2" t="s">
        <v>2327</v>
      </c>
      <c r="B585" s="3" t="s">
        <v>2326</v>
      </c>
      <c r="C585" s="2" t="s">
        <v>2329</v>
      </c>
      <c r="D585" s="2" t="s">
        <v>2328</v>
      </c>
    </row>
    <row r="586" spans="1:4">
      <c r="A586" s="2" t="s">
        <v>2331</v>
      </c>
      <c r="B586" s="3" t="s">
        <v>2330</v>
      </c>
      <c r="C586" s="2" t="s">
        <v>2333</v>
      </c>
      <c r="D586" s="2" t="s">
        <v>2332</v>
      </c>
    </row>
    <row r="587" spans="1:4">
      <c r="A587" s="2" t="s">
        <v>2335</v>
      </c>
      <c r="B587" s="3" t="s">
        <v>2334</v>
      </c>
      <c r="C587" s="2" t="s">
        <v>2337</v>
      </c>
      <c r="D587" s="2" t="s">
        <v>2336</v>
      </c>
    </row>
    <row r="588" spans="1:4">
      <c r="A588" s="2" t="s">
        <v>2339</v>
      </c>
      <c r="B588" s="3" t="s">
        <v>2338</v>
      </c>
      <c r="C588" s="2" t="s">
        <v>2341</v>
      </c>
      <c r="D588" s="2" t="s">
        <v>2340</v>
      </c>
    </row>
    <row r="589" spans="1:4">
      <c r="A589" s="2" t="s">
        <v>2343</v>
      </c>
      <c r="B589" s="3" t="s">
        <v>2342</v>
      </c>
      <c r="C589" s="2" t="s">
        <v>2345</v>
      </c>
      <c r="D589" s="2" t="s">
        <v>2344</v>
      </c>
    </row>
    <row r="590" spans="1:4">
      <c r="A590" s="2" t="s">
        <v>2347</v>
      </c>
      <c r="B590" s="3" t="s">
        <v>2346</v>
      </c>
      <c r="C590" s="2" t="s">
        <v>2349</v>
      </c>
      <c r="D590" s="2" t="s">
        <v>2348</v>
      </c>
    </row>
    <row r="591" spans="1:4">
      <c r="A591" s="2" t="s">
        <v>2351</v>
      </c>
      <c r="B591" s="3" t="s">
        <v>2350</v>
      </c>
      <c r="C591" s="2" t="s">
        <v>2353</v>
      </c>
      <c r="D591" s="2" t="s">
        <v>2352</v>
      </c>
    </row>
    <row r="592" spans="1:4">
      <c r="A592" s="2" t="s">
        <v>1143</v>
      </c>
      <c r="B592" s="3" t="s">
        <v>2354</v>
      </c>
      <c r="C592" s="2" t="s">
        <v>2356</v>
      </c>
      <c r="D592" s="2" t="s">
        <v>2355</v>
      </c>
    </row>
    <row r="593" spans="1:4">
      <c r="A593" s="2" t="s">
        <v>2358</v>
      </c>
      <c r="B593" s="3" t="s">
        <v>2357</v>
      </c>
      <c r="C593" s="2" t="s">
        <v>2360</v>
      </c>
      <c r="D593" s="2" t="s">
        <v>2359</v>
      </c>
    </row>
    <row r="594" spans="1:4">
      <c r="A594" s="2" t="s">
        <v>2362</v>
      </c>
      <c r="B594" s="3" t="s">
        <v>2361</v>
      </c>
      <c r="C594" s="2" t="s">
        <v>2364</v>
      </c>
      <c r="D594" s="2" t="s">
        <v>2363</v>
      </c>
    </row>
    <row r="595" spans="1:4">
      <c r="A595" s="2" t="s">
        <v>2366</v>
      </c>
      <c r="B595" s="3" t="s">
        <v>2365</v>
      </c>
      <c r="C595" s="2" t="s">
        <v>2368</v>
      </c>
      <c r="D595" s="2" t="s">
        <v>2367</v>
      </c>
    </row>
    <row r="596" spans="1:4">
      <c r="A596" s="2" t="s">
        <v>2370</v>
      </c>
      <c r="B596" s="3" t="s">
        <v>2369</v>
      </c>
      <c r="C596" s="2" t="s">
        <v>2372</v>
      </c>
      <c r="D596" s="2" t="s">
        <v>2371</v>
      </c>
    </row>
    <row r="597" spans="1:4">
      <c r="A597" s="2" t="s">
        <v>2374</v>
      </c>
      <c r="B597" s="3" t="s">
        <v>2373</v>
      </c>
      <c r="C597" s="2" t="s">
        <v>2376</v>
      </c>
      <c r="D597" s="2" t="s">
        <v>2375</v>
      </c>
    </row>
    <row r="598" spans="1:4">
      <c r="A598" s="2" t="s">
        <v>2378</v>
      </c>
      <c r="B598" s="3" t="s">
        <v>2377</v>
      </c>
      <c r="C598" s="2" t="s">
        <v>2380</v>
      </c>
      <c r="D598" s="2" t="s">
        <v>2379</v>
      </c>
    </row>
    <row r="599" spans="1:4">
      <c r="A599" s="2" t="s">
        <v>2382</v>
      </c>
      <c r="B599" s="3" t="s">
        <v>2381</v>
      </c>
      <c r="C599" s="2" t="s">
        <v>2384</v>
      </c>
      <c r="D599" s="2" t="s">
        <v>2383</v>
      </c>
    </row>
    <row r="600" spans="1:4">
      <c r="A600" s="2" t="s">
        <v>2386</v>
      </c>
      <c r="B600" s="3" t="s">
        <v>2385</v>
      </c>
      <c r="C600" s="2" t="s">
        <v>2388</v>
      </c>
      <c r="D600" s="2" t="s">
        <v>2387</v>
      </c>
    </row>
    <row r="601" spans="1:4">
      <c r="A601" s="2" t="s">
        <v>2390</v>
      </c>
      <c r="B601" s="3" t="s">
        <v>2389</v>
      </c>
      <c r="C601" s="2" t="s">
        <v>2392</v>
      </c>
      <c r="D601" s="2" t="s">
        <v>2391</v>
      </c>
    </row>
    <row r="602" spans="1:4">
      <c r="A602" s="2" t="s">
        <v>2394</v>
      </c>
      <c r="B602" s="3" t="s">
        <v>2393</v>
      </c>
      <c r="C602" s="2" t="s">
        <v>2396</v>
      </c>
      <c r="D602" s="2" t="s">
        <v>2395</v>
      </c>
    </row>
    <row r="603" spans="1:4">
      <c r="A603" s="2" t="s">
        <v>2398</v>
      </c>
      <c r="B603" s="3" t="s">
        <v>2397</v>
      </c>
      <c r="C603" s="2" t="s">
        <v>2400</v>
      </c>
      <c r="D603" s="2" t="s">
        <v>2399</v>
      </c>
    </row>
    <row r="604" spans="1:4">
      <c r="A604" s="2" t="s">
        <v>2402</v>
      </c>
      <c r="B604" s="3" t="s">
        <v>2401</v>
      </c>
      <c r="C604" s="2" t="s">
        <v>2404</v>
      </c>
      <c r="D604" s="2" t="s">
        <v>2403</v>
      </c>
    </row>
    <row r="605" spans="1:4">
      <c r="A605" s="2" t="s">
        <v>2406</v>
      </c>
      <c r="B605" s="3" t="s">
        <v>2405</v>
      </c>
      <c r="C605" s="2" t="s">
        <v>2408</v>
      </c>
      <c r="D605" s="2" t="s">
        <v>2407</v>
      </c>
    </row>
    <row r="606" spans="1:4">
      <c r="A606" s="2" t="s">
        <v>2410</v>
      </c>
      <c r="B606" s="3" t="s">
        <v>2409</v>
      </c>
      <c r="C606" s="2" t="s">
        <v>2412</v>
      </c>
      <c r="D606" s="2" t="s">
        <v>2411</v>
      </c>
    </row>
    <row r="607" spans="1:4">
      <c r="A607" s="2" t="s">
        <v>2414</v>
      </c>
      <c r="B607" s="3" t="s">
        <v>2413</v>
      </c>
      <c r="C607" s="2" t="s">
        <v>2416</v>
      </c>
      <c r="D607" s="2" t="s">
        <v>2415</v>
      </c>
    </row>
    <row r="608" spans="1:4">
      <c r="A608" s="2" t="s">
        <v>2418</v>
      </c>
      <c r="B608" s="3" t="s">
        <v>2417</v>
      </c>
      <c r="C608" s="2" t="s">
        <v>2420</v>
      </c>
      <c r="D608" s="2" t="s">
        <v>2419</v>
      </c>
    </row>
    <row r="609" spans="1:4">
      <c r="A609" s="2" t="s">
        <v>2422</v>
      </c>
      <c r="B609" s="3" t="s">
        <v>2421</v>
      </c>
      <c r="C609" s="2" t="s">
        <v>2424</v>
      </c>
      <c r="D609" s="2" t="s">
        <v>2423</v>
      </c>
    </row>
    <row r="610" spans="1:4">
      <c r="A610" s="2" t="s">
        <v>2426</v>
      </c>
      <c r="B610" s="3" t="s">
        <v>2425</v>
      </c>
      <c r="C610" s="2" t="s">
        <v>2428</v>
      </c>
      <c r="D610" s="2" t="s">
        <v>2427</v>
      </c>
    </row>
    <row r="611" spans="1:4">
      <c r="A611" s="2" t="s">
        <v>1331</v>
      </c>
      <c r="B611" s="3" t="s">
        <v>2429</v>
      </c>
      <c r="C611" s="2" t="s">
        <v>2431</v>
      </c>
      <c r="D611" s="2" t="s">
        <v>2430</v>
      </c>
    </row>
    <row r="612" spans="1:4">
      <c r="A612" s="2" t="s">
        <v>2433</v>
      </c>
      <c r="B612" s="3" t="s">
        <v>2432</v>
      </c>
      <c r="C612" s="2" t="s">
        <v>2435</v>
      </c>
      <c r="D612" s="2" t="s">
        <v>2434</v>
      </c>
    </row>
    <row r="613" spans="1:4">
      <c r="A613" s="2" t="s">
        <v>1323</v>
      </c>
      <c r="B613" s="3" t="s">
        <v>2436</v>
      </c>
      <c r="C613" s="2" t="s">
        <v>2438</v>
      </c>
      <c r="D613" s="2" t="s">
        <v>2437</v>
      </c>
    </row>
    <row r="614" spans="1:4">
      <c r="A614" s="2" t="s">
        <v>2440</v>
      </c>
      <c r="B614" s="3" t="s">
        <v>2439</v>
      </c>
      <c r="C614" s="2" t="s">
        <v>2442</v>
      </c>
      <c r="D614" s="2" t="s">
        <v>2441</v>
      </c>
    </row>
    <row r="615" spans="1:4">
      <c r="A615" s="2" t="s">
        <v>2444</v>
      </c>
      <c r="B615" s="3" t="s">
        <v>2443</v>
      </c>
      <c r="C615" s="2" t="s">
        <v>2446</v>
      </c>
      <c r="D615" s="2" t="s">
        <v>2445</v>
      </c>
    </row>
    <row r="616" spans="1:4">
      <c r="A616" s="2" t="s">
        <v>2448</v>
      </c>
      <c r="B616" s="3" t="s">
        <v>2447</v>
      </c>
      <c r="C616" s="2" t="s">
        <v>2450</v>
      </c>
      <c r="D616" s="2" t="s">
        <v>2449</v>
      </c>
    </row>
    <row r="617" spans="1:4">
      <c r="A617" s="2" t="s">
        <v>2452</v>
      </c>
      <c r="B617" s="3" t="s">
        <v>2451</v>
      </c>
      <c r="C617" s="2" t="s">
        <v>2454</v>
      </c>
      <c r="D617" s="2" t="s">
        <v>2453</v>
      </c>
    </row>
    <row r="618" spans="1:4">
      <c r="A618" s="2" t="s">
        <v>2456</v>
      </c>
      <c r="B618" s="3" t="s">
        <v>2455</v>
      </c>
      <c r="C618" s="2" t="s">
        <v>2458</v>
      </c>
      <c r="D618" s="2" t="s">
        <v>2457</v>
      </c>
    </row>
    <row r="619" spans="1:4">
      <c r="A619" s="2" t="s">
        <v>2460</v>
      </c>
      <c r="B619" s="3" t="s">
        <v>2459</v>
      </c>
      <c r="C619" s="2" t="s">
        <v>2462</v>
      </c>
      <c r="D619" s="2" t="s">
        <v>2461</v>
      </c>
    </row>
    <row r="620" spans="1:4">
      <c r="A620" s="2" t="s">
        <v>2464</v>
      </c>
      <c r="B620" s="3" t="s">
        <v>2463</v>
      </c>
      <c r="C620" s="2" t="s">
        <v>2466</v>
      </c>
      <c r="D620" s="2" t="s">
        <v>2465</v>
      </c>
    </row>
    <row r="621" spans="1:4">
      <c r="A621" s="2" t="s">
        <v>2468</v>
      </c>
      <c r="B621" s="3" t="s">
        <v>2467</v>
      </c>
      <c r="C621" s="2" t="s">
        <v>2470</v>
      </c>
      <c r="D621" s="2" t="s">
        <v>2469</v>
      </c>
    </row>
    <row r="622" spans="1:4">
      <c r="A622" s="2" t="s">
        <v>2472</v>
      </c>
      <c r="B622" s="3" t="s">
        <v>2471</v>
      </c>
      <c r="C622" s="2" t="s">
        <v>2474</v>
      </c>
      <c r="D622" s="2" t="s">
        <v>2473</v>
      </c>
    </row>
    <row r="623" spans="1:4">
      <c r="A623" s="2" t="s">
        <v>2476</v>
      </c>
      <c r="B623" s="3" t="s">
        <v>2475</v>
      </c>
      <c r="C623" s="2" t="s">
        <v>2478</v>
      </c>
      <c r="D623" s="2" t="s">
        <v>2477</v>
      </c>
    </row>
    <row r="624" spans="1:4">
      <c r="A624" s="2" t="s">
        <v>2480</v>
      </c>
      <c r="B624" s="3" t="s">
        <v>2479</v>
      </c>
      <c r="C624" s="2" t="s">
        <v>2482</v>
      </c>
      <c r="D624" s="2" t="s">
        <v>2481</v>
      </c>
    </row>
    <row r="625" spans="1:4">
      <c r="A625" s="2" t="s">
        <v>2484</v>
      </c>
      <c r="B625" s="3" t="s">
        <v>2483</v>
      </c>
      <c r="C625" s="2" t="s">
        <v>2486</v>
      </c>
      <c r="D625" s="2" t="s">
        <v>2485</v>
      </c>
    </row>
    <row r="626" spans="1:4">
      <c r="A626" s="2" t="s">
        <v>2488</v>
      </c>
      <c r="B626" s="3" t="s">
        <v>2487</v>
      </c>
      <c r="C626" s="2" t="s">
        <v>2490</v>
      </c>
      <c r="D626" s="2" t="s">
        <v>2489</v>
      </c>
    </row>
    <row r="627" spans="1:4">
      <c r="A627" s="2" t="s">
        <v>2492</v>
      </c>
      <c r="B627" s="3" t="s">
        <v>2491</v>
      </c>
      <c r="C627" s="2" t="s">
        <v>2494</v>
      </c>
      <c r="D627" s="2" t="s">
        <v>2493</v>
      </c>
    </row>
    <row r="628" spans="1:4">
      <c r="A628" s="2" t="s">
        <v>2496</v>
      </c>
      <c r="B628" s="3" t="s">
        <v>2495</v>
      </c>
      <c r="C628" s="2" t="s">
        <v>2498</v>
      </c>
      <c r="D628" s="2" t="s">
        <v>2497</v>
      </c>
    </row>
    <row r="629" spans="1:4">
      <c r="A629" s="2" t="s">
        <v>2500</v>
      </c>
      <c r="B629" s="3" t="s">
        <v>2499</v>
      </c>
      <c r="C629" s="2" t="s">
        <v>2502</v>
      </c>
      <c r="D629" s="2" t="s">
        <v>2501</v>
      </c>
    </row>
    <row r="630" spans="1:4">
      <c r="A630" s="2" t="s">
        <v>2504</v>
      </c>
      <c r="B630" s="3" t="s">
        <v>2503</v>
      </c>
      <c r="C630" s="2" t="s">
        <v>2506</v>
      </c>
      <c r="D630" s="2" t="s">
        <v>2505</v>
      </c>
    </row>
    <row r="631" spans="1:4">
      <c r="A631" s="2" t="s">
        <v>2508</v>
      </c>
      <c r="B631" s="3" t="s">
        <v>2507</v>
      </c>
      <c r="C631" s="2" t="s">
        <v>2510</v>
      </c>
      <c r="D631" s="2" t="s">
        <v>2509</v>
      </c>
    </row>
    <row r="632" spans="1:4">
      <c r="A632" s="2" t="s">
        <v>2512</v>
      </c>
      <c r="B632" s="3" t="s">
        <v>2511</v>
      </c>
      <c r="C632" s="2" t="s">
        <v>2514</v>
      </c>
      <c r="D632" s="2" t="s">
        <v>2513</v>
      </c>
    </row>
    <row r="633" spans="1:4">
      <c r="A633" s="2" t="s">
        <v>2516</v>
      </c>
      <c r="B633" s="3" t="s">
        <v>2515</v>
      </c>
      <c r="C633" s="2" t="s">
        <v>2518</v>
      </c>
      <c r="D633" s="2" t="s">
        <v>2517</v>
      </c>
    </row>
    <row r="634" spans="1:4">
      <c r="A634" s="2" t="s">
        <v>2520</v>
      </c>
      <c r="B634" s="3" t="s">
        <v>2519</v>
      </c>
      <c r="C634" s="2" t="s">
        <v>2522</v>
      </c>
      <c r="D634" s="2" t="s">
        <v>2521</v>
      </c>
    </row>
    <row r="635" spans="1:4">
      <c r="A635" s="2" t="s">
        <v>2524</v>
      </c>
      <c r="B635" s="3" t="s">
        <v>2523</v>
      </c>
      <c r="C635" s="2" t="s">
        <v>2526</v>
      </c>
      <c r="D635" s="2" t="s">
        <v>2525</v>
      </c>
    </row>
    <row r="636" spans="1:4">
      <c r="A636" s="2" t="s">
        <v>2528</v>
      </c>
      <c r="B636" s="3" t="s">
        <v>2527</v>
      </c>
      <c r="C636" s="2" t="s">
        <v>2530</v>
      </c>
      <c r="D636" s="2" t="s">
        <v>2529</v>
      </c>
    </row>
    <row r="637" spans="1:4">
      <c r="A637" s="2" t="s">
        <v>2532</v>
      </c>
      <c r="B637" s="3" t="s">
        <v>2531</v>
      </c>
      <c r="C637" s="2" t="s">
        <v>2534</v>
      </c>
      <c r="D637" s="2" t="s">
        <v>2533</v>
      </c>
    </row>
    <row r="638" spans="1:4">
      <c r="A638" s="2" t="s">
        <v>2536</v>
      </c>
      <c r="B638" s="3" t="s">
        <v>2535</v>
      </c>
      <c r="C638" s="2" t="s">
        <v>2538</v>
      </c>
      <c r="D638" s="2" t="s">
        <v>2537</v>
      </c>
    </row>
    <row r="639" spans="1:4">
      <c r="A639" s="2" t="s">
        <v>2540</v>
      </c>
      <c r="B639" s="3" t="s">
        <v>2539</v>
      </c>
      <c r="C639" s="2" t="s">
        <v>2542</v>
      </c>
      <c r="D639" s="2" t="s">
        <v>2541</v>
      </c>
    </row>
    <row r="640" spans="1:4">
      <c r="A640" s="2" t="s">
        <v>2544</v>
      </c>
      <c r="B640" s="3" t="s">
        <v>2543</v>
      </c>
      <c r="C640" s="2" t="s">
        <v>2546</v>
      </c>
      <c r="D640" s="2" t="s">
        <v>2545</v>
      </c>
    </row>
    <row r="641" spans="1:4">
      <c r="A641" s="2" t="s">
        <v>2548</v>
      </c>
      <c r="B641" s="3" t="s">
        <v>2547</v>
      </c>
      <c r="C641" s="2" t="s">
        <v>2550</v>
      </c>
      <c r="D641" s="2" t="s">
        <v>2549</v>
      </c>
    </row>
    <row r="642" spans="1:4">
      <c r="A642" s="2" t="s">
        <v>2552</v>
      </c>
      <c r="B642" s="3" t="s">
        <v>2551</v>
      </c>
      <c r="C642" s="2" t="s">
        <v>2554</v>
      </c>
      <c r="D642" s="2" t="s">
        <v>2553</v>
      </c>
    </row>
    <row r="643" spans="1:4">
      <c r="A643" s="2" t="s">
        <v>2556</v>
      </c>
      <c r="B643" s="3" t="s">
        <v>2555</v>
      </c>
      <c r="C643" s="2" t="s">
        <v>2558</v>
      </c>
      <c r="D643" s="2" t="s">
        <v>2557</v>
      </c>
    </row>
    <row r="644" spans="1:4">
      <c r="A644" s="2" t="s">
        <v>2560</v>
      </c>
      <c r="B644" s="3" t="s">
        <v>2559</v>
      </c>
      <c r="C644" s="2" t="s">
        <v>2562</v>
      </c>
      <c r="D644" s="2" t="s">
        <v>2561</v>
      </c>
    </row>
    <row r="645" spans="1:4">
      <c r="A645" s="2" t="s">
        <v>2564</v>
      </c>
      <c r="B645" s="3" t="s">
        <v>2563</v>
      </c>
      <c r="C645" s="2" t="s">
        <v>2566</v>
      </c>
      <c r="D645" s="2" t="s">
        <v>2565</v>
      </c>
    </row>
    <row r="646" spans="1:4">
      <c r="A646" s="2" t="s">
        <v>2568</v>
      </c>
      <c r="B646" s="3" t="s">
        <v>2567</v>
      </c>
      <c r="C646" s="2" t="s">
        <v>2570</v>
      </c>
      <c r="D646" s="2" t="s">
        <v>2569</v>
      </c>
    </row>
    <row r="647" spans="1:4">
      <c r="A647" s="2" t="s">
        <v>2572</v>
      </c>
      <c r="B647" s="3" t="s">
        <v>2571</v>
      </c>
      <c r="C647" s="2" t="s">
        <v>2574</v>
      </c>
      <c r="D647" s="2" t="s">
        <v>2573</v>
      </c>
    </row>
    <row r="648" spans="1:4">
      <c r="A648" s="2" t="s">
        <v>2576</v>
      </c>
      <c r="B648" s="3" t="s">
        <v>2575</v>
      </c>
      <c r="C648" s="2" t="s">
        <v>2578</v>
      </c>
      <c r="D648" s="2" t="s">
        <v>2577</v>
      </c>
    </row>
    <row r="649" spans="1:4">
      <c r="A649" s="2" t="s">
        <v>2580</v>
      </c>
      <c r="B649" s="3" t="s">
        <v>2579</v>
      </c>
      <c r="C649" s="2" t="s">
        <v>2582</v>
      </c>
      <c r="D649" s="2" t="s">
        <v>2581</v>
      </c>
    </row>
    <row r="650" spans="1:4">
      <c r="A650" s="2" t="s">
        <v>2584</v>
      </c>
      <c r="B650" s="3" t="s">
        <v>2583</v>
      </c>
      <c r="C650" s="2" t="s">
        <v>2586</v>
      </c>
      <c r="D650" s="2" t="s">
        <v>2585</v>
      </c>
    </row>
    <row r="651" spans="1:4">
      <c r="A651" s="2" t="s">
        <v>2588</v>
      </c>
      <c r="B651" s="3" t="s">
        <v>2587</v>
      </c>
      <c r="C651" s="2" t="s">
        <v>2590</v>
      </c>
      <c r="D651" s="2" t="s">
        <v>2589</v>
      </c>
    </row>
    <row r="652" spans="1:4">
      <c r="A652" s="2" t="s">
        <v>2592</v>
      </c>
      <c r="B652" s="3" t="s">
        <v>2591</v>
      </c>
      <c r="C652" s="2" t="s">
        <v>2594</v>
      </c>
      <c r="D652" s="2" t="s">
        <v>2593</v>
      </c>
    </row>
    <row r="653" spans="1:4">
      <c r="A653" s="2" t="s">
        <v>2596</v>
      </c>
      <c r="B653" s="3" t="s">
        <v>2595</v>
      </c>
      <c r="C653" s="2" t="s">
        <v>2598</v>
      </c>
      <c r="D653" s="2" t="s">
        <v>2597</v>
      </c>
    </row>
    <row r="654" spans="1:4">
      <c r="A654" s="2" t="s">
        <v>2600</v>
      </c>
      <c r="B654" s="3" t="s">
        <v>2599</v>
      </c>
      <c r="C654" s="2" t="s">
        <v>2602</v>
      </c>
      <c r="D654" s="2" t="s">
        <v>2601</v>
      </c>
    </row>
    <row r="655" spans="1:4">
      <c r="A655" s="2" t="s">
        <v>2604</v>
      </c>
      <c r="B655" s="3" t="s">
        <v>2603</v>
      </c>
      <c r="C655" s="2" t="s">
        <v>2606</v>
      </c>
      <c r="D655" s="2" t="s">
        <v>2605</v>
      </c>
    </row>
    <row r="656" spans="1:4">
      <c r="A656" s="2" t="s">
        <v>2608</v>
      </c>
      <c r="B656" s="3" t="s">
        <v>2607</v>
      </c>
      <c r="C656" s="2" t="s">
        <v>2610</v>
      </c>
      <c r="D656" s="2" t="s">
        <v>2609</v>
      </c>
    </row>
    <row r="657" spans="1:4">
      <c r="A657" s="2" t="s">
        <v>2612</v>
      </c>
      <c r="B657" s="3" t="s">
        <v>2611</v>
      </c>
      <c r="C657" s="2" t="s">
        <v>2614</v>
      </c>
      <c r="D657" s="2" t="s">
        <v>2613</v>
      </c>
    </row>
    <row r="658" spans="1:4">
      <c r="A658" s="2" t="s">
        <v>2616</v>
      </c>
      <c r="B658" s="3" t="s">
        <v>2615</v>
      </c>
      <c r="C658" s="2" t="s">
        <v>2618</v>
      </c>
      <c r="D658" s="2" t="s">
        <v>2617</v>
      </c>
    </row>
    <row r="659" spans="1:4">
      <c r="A659" s="2" t="s">
        <v>2620</v>
      </c>
      <c r="B659" s="3" t="s">
        <v>2619</v>
      </c>
      <c r="C659" s="2" t="s">
        <v>2622</v>
      </c>
      <c r="D659" s="2" t="s">
        <v>2621</v>
      </c>
    </row>
    <row r="660" spans="1:4">
      <c r="A660" s="2" t="s">
        <v>2624</v>
      </c>
      <c r="B660" s="3" t="s">
        <v>2623</v>
      </c>
      <c r="C660" s="2" t="s">
        <v>2626</v>
      </c>
      <c r="D660" s="2" t="s">
        <v>2625</v>
      </c>
    </row>
    <row r="661" spans="1:4">
      <c r="A661" s="2" t="s">
        <v>2628</v>
      </c>
      <c r="B661" s="3" t="s">
        <v>2627</v>
      </c>
      <c r="C661" s="2" t="s">
        <v>2630</v>
      </c>
      <c r="D661" s="2" t="s">
        <v>2629</v>
      </c>
    </row>
    <row r="662" spans="1:4">
      <c r="A662" s="2" t="s">
        <v>2632</v>
      </c>
      <c r="B662" s="3" t="s">
        <v>2631</v>
      </c>
      <c r="C662" s="2" t="s">
        <v>2634</v>
      </c>
      <c r="D662" s="2" t="s">
        <v>2633</v>
      </c>
    </row>
    <row r="663" spans="1:4">
      <c r="A663" s="2" t="s">
        <v>2636</v>
      </c>
      <c r="B663" s="3" t="s">
        <v>2635</v>
      </c>
      <c r="C663" s="2" t="s">
        <v>2638</v>
      </c>
      <c r="D663" s="2" t="s">
        <v>2637</v>
      </c>
    </row>
    <row r="664" spans="1:4">
      <c r="A664" s="2" t="s">
        <v>2640</v>
      </c>
      <c r="B664" s="3" t="s">
        <v>2639</v>
      </c>
      <c r="C664" s="2" t="s">
        <v>2642</v>
      </c>
      <c r="D664" s="2" t="s">
        <v>2641</v>
      </c>
    </row>
    <row r="665" spans="1:4">
      <c r="A665" s="2" t="s">
        <v>2644</v>
      </c>
      <c r="B665" s="3" t="s">
        <v>2643</v>
      </c>
      <c r="C665" s="2" t="s">
        <v>2646</v>
      </c>
      <c r="D665" s="2" t="s">
        <v>2645</v>
      </c>
    </row>
    <row r="666" spans="1:4">
      <c r="A666" s="2" t="s">
        <v>2648</v>
      </c>
      <c r="B666" s="3" t="s">
        <v>2647</v>
      </c>
      <c r="C666" s="2" t="s">
        <v>2650</v>
      </c>
      <c r="D666" s="2" t="s">
        <v>2649</v>
      </c>
    </row>
    <row r="667" spans="1:4">
      <c r="A667" s="2" t="s">
        <v>2652</v>
      </c>
      <c r="B667" s="3" t="s">
        <v>2651</v>
      </c>
      <c r="C667" s="2" t="s">
        <v>2654</v>
      </c>
      <c r="D667" s="2" t="s">
        <v>2653</v>
      </c>
    </row>
    <row r="668" spans="1:4">
      <c r="A668" s="2" t="s">
        <v>1531</v>
      </c>
      <c r="B668" s="3" t="s">
        <v>2655</v>
      </c>
      <c r="C668" s="2" t="s">
        <v>2657</v>
      </c>
      <c r="D668" s="2" t="s">
        <v>2656</v>
      </c>
    </row>
    <row r="669" spans="1:4">
      <c r="A669" s="2" t="s">
        <v>1527</v>
      </c>
      <c r="B669" s="3" t="s">
        <v>2658</v>
      </c>
      <c r="C669" s="2" t="s">
        <v>2660</v>
      </c>
      <c r="D669" s="2" t="s">
        <v>2659</v>
      </c>
    </row>
    <row r="670" spans="1:4">
      <c r="A670" s="2" t="s">
        <v>2662</v>
      </c>
      <c r="B670" s="3" t="s">
        <v>2661</v>
      </c>
      <c r="C670" s="2" t="s">
        <v>2664</v>
      </c>
      <c r="D670" s="2" t="s">
        <v>2663</v>
      </c>
    </row>
    <row r="671" spans="1:4">
      <c r="A671" s="2" t="s">
        <v>2666</v>
      </c>
      <c r="B671" s="3" t="s">
        <v>2665</v>
      </c>
      <c r="C671" s="2" t="s">
        <v>2668</v>
      </c>
      <c r="D671" s="2" t="s">
        <v>2667</v>
      </c>
    </row>
    <row r="672" spans="1:4">
      <c r="A672" s="2" t="s">
        <v>2670</v>
      </c>
      <c r="B672" s="3" t="s">
        <v>2669</v>
      </c>
      <c r="C672" s="2" t="s">
        <v>2672</v>
      </c>
      <c r="D672" s="2" t="s">
        <v>2671</v>
      </c>
    </row>
    <row r="673" spans="1:4">
      <c r="A673" s="2" t="s">
        <v>2674</v>
      </c>
      <c r="B673" s="3" t="s">
        <v>2673</v>
      </c>
      <c r="C673" s="2" t="s">
        <v>2676</v>
      </c>
      <c r="D673" s="2" t="s">
        <v>2675</v>
      </c>
    </row>
    <row r="674" spans="1:4">
      <c r="A674" s="2" t="s">
        <v>2678</v>
      </c>
      <c r="B674" s="3" t="s">
        <v>2677</v>
      </c>
      <c r="C674" s="2" t="s">
        <v>2680</v>
      </c>
      <c r="D674" s="2" t="s">
        <v>2679</v>
      </c>
    </row>
    <row r="675" spans="1:4">
      <c r="A675" s="2" t="s">
        <v>2682</v>
      </c>
      <c r="B675" s="3" t="s">
        <v>2681</v>
      </c>
      <c r="C675" s="2" t="s">
        <v>2684</v>
      </c>
      <c r="D675" s="2" t="s">
        <v>2683</v>
      </c>
    </row>
    <row r="676" spans="1:4">
      <c r="A676" s="2" t="s">
        <v>2686</v>
      </c>
      <c r="B676" s="3" t="s">
        <v>2685</v>
      </c>
      <c r="C676" s="2" t="s">
        <v>2688</v>
      </c>
      <c r="D676" s="2" t="s">
        <v>2687</v>
      </c>
    </row>
    <row r="677" spans="1:4">
      <c r="A677" s="2" t="s">
        <v>2690</v>
      </c>
      <c r="B677" s="3" t="s">
        <v>2689</v>
      </c>
      <c r="C677" s="2" t="s">
        <v>2692</v>
      </c>
      <c r="D677" s="2" t="s">
        <v>2691</v>
      </c>
    </row>
    <row r="678" spans="1:4">
      <c r="A678" s="2" t="s">
        <v>1183</v>
      </c>
      <c r="B678" s="3" t="s">
        <v>2693</v>
      </c>
      <c r="C678" s="2" t="s">
        <v>2695</v>
      </c>
      <c r="D678" s="2" t="s">
        <v>2694</v>
      </c>
    </row>
    <row r="679" spans="1:4">
      <c r="A679" s="2" t="s">
        <v>1187</v>
      </c>
      <c r="B679" s="3" t="s">
        <v>2696</v>
      </c>
      <c r="C679" s="2" t="s">
        <v>2698</v>
      </c>
      <c r="D679" s="2" t="s">
        <v>2697</v>
      </c>
    </row>
    <row r="680" spans="1:4">
      <c r="A680" s="2" t="s">
        <v>1391</v>
      </c>
      <c r="B680" s="3" t="s">
        <v>2699</v>
      </c>
      <c r="C680" s="2" t="s">
        <v>2701</v>
      </c>
      <c r="D680" s="2" t="s">
        <v>2700</v>
      </c>
    </row>
    <row r="681" spans="1:4">
      <c r="A681" s="2" t="s">
        <v>2703</v>
      </c>
      <c r="B681" s="3" t="s">
        <v>2702</v>
      </c>
      <c r="C681" s="2" t="s">
        <v>2705</v>
      </c>
      <c r="D681" s="2" t="s">
        <v>2704</v>
      </c>
    </row>
    <row r="682" spans="1:4">
      <c r="A682" s="2" t="s">
        <v>1639</v>
      </c>
      <c r="B682" s="3" t="s">
        <v>2706</v>
      </c>
      <c r="C682" s="2" t="s">
        <v>2708</v>
      </c>
      <c r="D682" s="2" t="s">
        <v>2707</v>
      </c>
    </row>
    <row r="683" spans="1:4">
      <c r="A683" s="2" t="s">
        <v>2710</v>
      </c>
      <c r="B683" s="3" t="s">
        <v>2709</v>
      </c>
      <c r="C683" s="2" t="s">
        <v>2712</v>
      </c>
      <c r="D683" s="2" t="s">
        <v>2711</v>
      </c>
    </row>
    <row r="684" spans="1:4">
      <c r="A684" s="2" t="s">
        <v>2714</v>
      </c>
      <c r="B684" s="3" t="s">
        <v>2713</v>
      </c>
      <c r="C684" s="2" t="s">
        <v>2716</v>
      </c>
      <c r="D684" s="2" t="s">
        <v>2715</v>
      </c>
    </row>
    <row r="685" spans="1:4">
      <c r="A685" s="2" t="s">
        <v>2740</v>
      </c>
      <c r="B685" s="3" t="s">
        <v>2717</v>
      </c>
      <c r="C685" s="2" t="s">
        <v>2719</v>
      </c>
      <c r="D685" s="2" t="s">
        <v>2718</v>
      </c>
    </row>
    <row r="686" spans="1:4">
      <c r="A686" s="2" t="s">
        <v>2741</v>
      </c>
      <c r="B686" s="3" t="s">
        <v>2720</v>
      </c>
      <c r="C686" s="2" t="s">
        <v>2722</v>
      </c>
      <c r="D686" s="2" t="s">
        <v>2721</v>
      </c>
    </row>
    <row r="687" spans="1:4">
      <c r="A687" s="2" t="s">
        <v>2724</v>
      </c>
      <c r="B687" s="3" t="s">
        <v>2723</v>
      </c>
      <c r="C687" s="2" t="s">
        <v>2726</v>
      </c>
      <c r="D687" s="2" t="s">
        <v>2725</v>
      </c>
    </row>
    <row r="688" spans="1:4">
      <c r="A688" s="2" t="s">
        <v>2728</v>
      </c>
      <c r="B688" s="3" t="s">
        <v>2727</v>
      </c>
      <c r="C688" s="2" t="s">
        <v>2730</v>
      </c>
      <c r="D688" s="2" t="s">
        <v>2729</v>
      </c>
    </row>
    <row r="689" spans="1:4">
      <c r="A689" s="2" t="s">
        <v>2732</v>
      </c>
      <c r="B689" s="3" t="s">
        <v>2731</v>
      </c>
      <c r="C689" s="2" t="s">
        <v>2734</v>
      </c>
      <c r="D689" s="2" t="s">
        <v>2733</v>
      </c>
    </row>
    <row r="690" spans="1:4">
      <c r="A690" s="2" t="s">
        <v>1803</v>
      </c>
      <c r="B690" s="3" t="s">
        <v>2735</v>
      </c>
      <c r="C690" s="2" t="s">
        <v>2737</v>
      </c>
      <c r="D690" s="2" t="s">
        <v>2736</v>
      </c>
    </row>
    <row r="691" spans="1:4">
      <c r="A691" s="3" t="s">
        <v>2742</v>
      </c>
      <c r="B691" s="3" t="s">
        <v>2746</v>
      </c>
      <c r="C691" s="3" t="s">
        <v>2761</v>
      </c>
      <c r="D691" s="3" t="s">
        <v>2754</v>
      </c>
    </row>
    <row r="692" spans="1:4">
      <c r="A692" s="3" t="s">
        <v>2743</v>
      </c>
      <c r="B692" s="3" t="s">
        <v>2747</v>
      </c>
      <c r="C692" s="3">
        <v>800462</v>
      </c>
      <c r="D692" s="3" t="s">
        <v>2755</v>
      </c>
    </row>
    <row r="693" spans="1:4">
      <c r="A693" s="2" t="s">
        <v>855</v>
      </c>
      <c r="B693" s="3" t="s">
        <v>854</v>
      </c>
      <c r="C693" s="5" t="s">
        <v>2749</v>
      </c>
      <c r="D693" s="5" t="s">
        <v>2756</v>
      </c>
    </row>
    <row r="694" spans="1:4">
      <c r="A694" s="2" t="s">
        <v>1121</v>
      </c>
      <c r="B694" s="5" t="s">
        <v>1120</v>
      </c>
      <c r="C694" s="5" t="s">
        <v>2750</v>
      </c>
      <c r="D694" s="5" t="s">
        <v>2757</v>
      </c>
    </row>
    <row r="695" spans="1:4">
      <c r="A695" s="2" t="s">
        <v>1123</v>
      </c>
      <c r="B695" s="5" t="s">
        <v>1122</v>
      </c>
      <c r="C695" s="5" t="s">
        <v>2751</v>
      </c>
      <c r="D695" s="5" t="s">
        <v>2758</v>
      </c>
    </row>
    <row r="696" spans="1:4">
      <c r="A696" s="2" t="s">
        <v>1133</v>
      </c>
      <c r="B696" s="5" t="s">
        <v>1132</v>
      </c>
      <c r="C696" s="5" t="s">
        <v>2752</v>
      </c>
      <c r="D696" s="5" t="s">
        <v>2759</v>
      </c>
    </row>
    <row r="697" spans="1:4">
      <c r="A697" s="4" t="s">
        <v>2744</v>
      </c>
      <c r="B697" s="6" t="s">
        <v>2748</v>
      </c>
      <c r="C697" s="5" t="s">
        <v>2753</v>
      </c>
      <c r="D697" s="5" t="s">
        <v>2760</v>
      </c>
    </row>
  </sheetData>
  <phoneticPr fontId="2" type="noConversion"/>
  <conditionalFormatting sqref="B2:B69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2021-06-24T14:48:39Z</dcterms:modified>
</cp:coreProperties>
</file>