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<sst xmlns="http://schemas.openxmlformats.org/spreadsheetml/2006/main" count="524" uniqueCount="524">
  <si>
    <t>金蝶公司编码</t>
  </si>
  <si>
    <t>公司名称</t>
  </si>
  <si>
    <t>EBS公司编码</t>
  </si>
  <si>
    <t>101008</t>
  </si>
  <si>
    <t>京东数字科技控股股份有限公司</t>
  </si>
  <si>
    <t>101021</t>
  </si>
  <si>
    <t>北京京汇小额贷款有限公司</t>
  </si>
  <si>
    <t>101022</t>
  </si>
  <si>
    <t>北京长天资产管理有限公司</t>
  </si>
  <si>
    <t>101023</t>
  </si>
  <si>
    <t>北京正东金控信息服务有限公司</t>
  </si>
  <si>
    <t>101024</t>
  </si>
  <si>
    <t>网银在线（北京）商务服务有限公司</t>
  </si>
  <si>
    <t>101056</t>
  </si>
  <si>
    <t>网银在线（北京）科技有限公司</t>
  </si>
  <si>
    <t>101025</t>
  </si>
  <si>
    <t>北京和丰永讯金融信息服务有限公司</t>
  </si>
  <si>
    <t>101026</t>
  </si>
  <si>
    <t>北京京奥卓元资产管理有限公司</t>
  </si>
  <si>
    <t>101027</t>
  </si>
  <si>
    <t>北京金泰卓能咨询有限责任公司</t>
  </si>
  <si>
    <t>101028</t>
  </si>
  <si>
    <t>北京京东世航卓能众创投资基金管理中心（有限合伙）</t>
  </si>
  <si>
    <t>101030</t>
  </si>
  <si>
    <t>北京奥都百升网络科技有限公司</t>
  </si>
  <si>
    <t>101031</t>
  </si>
  <si>
    <t>北京同邦卓益科技有限公司</t>
  </si>
  <si>
    <t>101032</t>
  </si>
  <si>
    <t>北京方博资元信息科技有限公司</t>
  </si>
  <si>
    <t>101033</t>
  </si>
  <si>
    <t>京东数科海益信息科技有限公司</t>
  </si>
  <si>
    <t>101057</t>
  </si>
  <si>
    <t>京东肯特瑞基金销售有限公司</t>
  </si>
  <si>
    <t>101058</t>
  </si>
  <si>
    <t>北京京东顺顺科技有限公司</t>
  </si>
  <si>
    <t>101123</t>
  </si>
  <si>
    <t>北京至上泽思信息技术有限公司</t>
  </si>
  <si>
    <t>101140</t>
  </si>
  <si>
    <t>北京九驭信息技术有限公司</t>
  </si>
  <si>
    <t>101206</t>
  </si>
  <si>
    <t>北京元甬普科技发展有限公司</t>
  </si>
  <si>
    <t>101207</t>
  </si>
  <si>
    <t>北京慧富通网络科技发展有限公司</t>
  </si>
  <si>
    <t>101231</t>
  </si>
  <si>
    <t>哆啦宝（北京）科技有限公司</t>
  </si>
  <si>
    <t>101232</t>
  </si>
  <si>
    <t>北京哆宝世纪科技有限公司</t>
  </si>
  <si>
    <t>101246</t>
  </si>
  <si>
    <t>乐惠（北京）科技有限公司</t>
  </si>
  <si>
    <t>101296</t>
  </si>
  <si>
    <t>精通数字科技有限公司</t>
  </si>
  <si>
    <t>102010</t>
  </si>
  <si>
    <t>上海邦汇商业保理有限公司</t>
  </si>
  <si>
    <t>102011</t>
  </si>
  <si>
    <t>上海京汇小额贷款有限公司</t>
  </si>
  <si>
    <t>102012</t>
  </si>
  <si>
    <t>上海恒先君展企业信用征信服务有限公司</t>
  </si>
  <si>
    <t>102013</t>
  </si>
  <si>
    <t>上海金顺东投资管理有限公司</t>
  </si>
  <si>
    <t>102014</t>
  </si>
  <si>
    <t>上海君信宜知网络科技有限公司</t>
  </si>
  <si>
    <t>102015</t>
  </si>
  <si>
    <t>上海菁卡信息技术有限公司</t>
  </si>
  <si>
    <t>102016</t>
  </si>
  <si>
    <t>京钼（上海）科技有限公司</t>
  </si>
  <si>
    <t>102049</t>
  </si>
  <si>
    <t>上海东家金服投资管理有限公司</t>
  </si>
  <si>
    <t>102053</t>
  </si>
  <si>
    <t>上海和丰永讯金融信息服务有限公司</t>
  </si>
  <si>
    <t>102077</t>
  </si>
  <si>
    <t>上海东家铂睿资产管理有限公司</t>
  </si>
  <si>
    <t>102127</t>
  </si>
  <si>
    <t>上海家域因私出入境服务有限公司</t>
  </si>
  <si>
    <t>102135</t>
  </si>
  <si>
    <t>上海嘉度投资管理有限公司</t>
  </si>
  <si>
    <t>102136</t>
  </si>
  <si>
    <t>上海百迅投资管理有限公司</t>
  </si>
  <si>
    <t>102148</t>
  </si>
  <si>
    <t>上海东家福睿资产管理有限公司</t>
  </si>
  <si>
    <t>102149</t>
  </si>
  <si>
    <t>上海东家锦睿股权投资管理有限公司</t>
  </si>
  <si>
    <t>102150</t>
  </si>
  <si>
    <t>上海东戊信息科技有限公司</t>
  </si>
  <si>
    <t>102154</t>
  </si>
  <si>
    <t>上海率盛数据科技有限公司</t>
  </si>
  <si>
    <t>102268</t>
  </si>
  <si>
    <t>海益信息科技（上海）有限公司</t>
  </si>
  <si>
    <t>102278</t>
  </si>
  <si>
    <t>上海艾逛信息技术有限公司</t>
  </si>
  <si>
    <t>103018</t>
  </si>
  <si>
    <t>天津京东英华贸易有限公司</t>
  </si>
  <si>
    <t>103019</t>
  </si>
  <si>
    <t>天津祥硕科技有限公司</t>
  </si>
  <si>
    <t>103020</t>
  </si>
  <si>
    <t>天津大新君和网络科技有限公司</t>
  </si>
  <si>
    <t>103047</t>
  </si>
  <si>
    <t>天津滨海京元众筹交易中心有限公司</t>
  </si>
  <si>
    <t>103055</t>
  </si>
  <si>
    <t>天津东方启明科技发展有限公司</t>
  </si>
  <si>
    <t>103118</t>
  </si>
  <si>
    <t>天津联能同升投资管理有限公司</t>
  </si>
  <si>
    <t>103125</t>
  </si>
  <si>
    <t>天津方博同信商业保理有限公司</t>
  </si>
  <si>
    <t>103129</t>
  </si>
  <si>
    <t>天津京东载升贸易有限公司</t>
  </si>
  <si>
    <t>103133</t>
  </si>
  <si>
    <t>天津京东顺程融资租赁有限公司</t>
  </si>
  <si>
    <t>103186</t>
  </si>
  <si>
    <t>京东汇正（天津）信息科技有限公司</t>
  </si>
  <si>
    <t>103217</t>
  </si>
  <si>
    <t>天津京东钼媒科技有限公司</t>
  </si>
  <si>
    <t>103233</t>
  </si>
  <si>
    <t>哆啦宝（天津）科技有限公司</t>
  </si>
  <si>
    <t>103017</t>
  </si>
  <si>
    <t>天津津投保险经纪有限公司</t>
  </si>
  <si>
    <t>102205</t>
  </si>
  <si>
    <t>天津津投保险经纪有限公司上海分公司</t>
  </si>
  <si>
    <t>104059</t>
  </si>
  <si>
    <t>重庆智英丽禾网络科技有限公司</t>
  </si>
  <si>
    <t>104083</t>
  </si>
  <si>
    <t>重庆京东盛际小额贷款有限公司</t>
  </si>
  <si>
    <t>104087</t>
  </si>
  <si>
    <t>重庆京东同盈小额贷款有限公司</t>
  </si>
  <si>
    <t>105137</t>
  </si>
  <si>
    <t>雄安海宜同展信息科技有限公司</t>
  </si>
  <si>
    <t>106151</t>
  </si>
  <si>
    <t>大同京东宜票金融信息科技有限公司</t>
  </si>
  <si>
    <t>111006</t>
  </si>
  <si>
    <t>宿迁中益冠商务咨询有限公司</t>
  </si>
  <si>
    <t>111035</t>
  </si>
  <si>
    <t>宿迁天英弘智咨询有限公司</t>
  </si>
  <si>
    <t>111036</t>
  </si>
  <si>
    <t>京东东辉朝旭咨询有限公司</t>
  </si>
  <si>
    <t>111037</t>
  </si>
  <si>
    <t>宿迁达润信息科技有限公司</t>
  </si>
  <si>
    <t>111038</t>
  </si>
  <si>
    <t>云瀚信息科技有限公司</t>
  </si>
  <si>
    <t>111039</t>
  </si>
  <si>
    <t>际晖信息服务有限公司</t>
  </si>
  <si>
    <t>111040</t>
  </si>
  <si>
    <t>宿迁钧腾信息科技有限公司</t>
  </si>
  <si>
    <t>111041</t>
  </si>
  <si>
    <t>际扬信息科技有限公司</t>
  </si>
  <si>
    <t>111042</t>
  </si>
  <si>
    <t>宿迁博裕光年网络技术有限公司</t>
  </si>
  <si>
    <t>111043</t>
  </si>
  <si>
    <t>宿迁傅东光年网络科技有限公司</t>
  </si>
  <si>
    <t>111061</t>
  </si>
  <si>
    <t>京东新东腾商务服务有限公司</t>
  </si>
  <si>
    <t>111062</t>
  </si>
  <si>
    <t>京东未来数字科技有限公司</t>
  </si>
  <si>
    <t>111132</t>
  </si>
  <si>
    <t>宿迁智远科技咨询有限公司</t>
  </si>
  <si>
    <t>111145</t>
  </si>
  <si>
    <t>宿迁京东宜票信息科技有限公司</t>
  </si>
  <si>
    <t>111156</t>
  </si>
  <si>
    <t>京东拓宏信息技术有限公司</t>
  </si>
  <si>
    <t>111185</t>
  </si>
  <si>
    <t>宿迁创元领邦投资管理合伙企业（有限合伙）</t>
  </si>
  <si>
    <t>111212</t>
  </si>
  <si>
    <t>京东钼媒科技有限公司</t>
  </si>
  <si>
    <t>111221</t>
  </si>
  <si>
    <t>江苏京世大数据管理有限公司</t>
  </si>
  <si>
    <t>111222</t>
  </si>
  <si>
    <t>宿迁东岸网络技术有限公司</t>
  </si>
  <si>
    <t>111250</t>
  </si>
  <si>
    <t>宿迁京东聚数投资合伙企业（有限合伙）</t>
  </si>
  <si>
    <t>111251</t>
  </si>
  <si>
    <t>宿迁魔数科技投资合伙企业（有限合伙）</t>
  </si>
  <si>
    <t>111260</t>
  </si>
  <si>
    <t>知来数字科技有限公司</t>
  </si>
  <si>
    <t>111261</t>
  </si>
  <si>
    <t>厘铂信息科技有限公司</t>
  </si>
  <si>
    <t>111262</t>
  </si>
  <si>
    <t>观见数字科技有限公司</t>
  </si>
  <si>
    <t>111272</t>
  </si>
  <si>
    <t>南京猫酷科技股份有限公司</t>
  </si>
  <si>
    <t>111280</t>
  </si>
  <si>
    <t>氢上数字科技有限公司</t>
  </si>
  <si>
    <t>111286</t>
  </si>
  <si>
    <t>宿迁兆科信息科技有限公司</t>
  </si>
  <si>
    <t>112234</t>
  </si>
  <si>
    <t>嘉兴顺东四号投资管理合伙企业（有限合伙）</t>
  </si>
  <si>
    <t>112237</t>
  </si>
  <si>
    <t>嘉兴东家顺一期股权投资合伙企业（有限合伙）</t>
  </si>
  <si>
    <t>112238</t>
  </si>
  <si>
    <t>嘉兴东家顺二期股权投资合伙企业（有限合伙）</t>
  </si>
  <si>
    <t>112239</t>
  </si>
  <si>
    <t>嘉兴东家顺三期股权投资合伙企业（有限合伙）</t>
  </si>
  <si>
    <t>112240</t>
  </si>
  <si>
    <t>嘉兴东家顺四期股权投资合伙企业（有限合伙）</t>
  </si>
  <si>
    <t>112242</t>
  </si>
  <si>
    <t>嘉兴顺东五号投资管理合伙企业（有限合伙）</t>
  </si>
  <si>
    <t>113267</t>
  </si>
  <si>
    <t>安徽海益信息科技有限公司</t>
  </si>
  <si>
    <t>114117</t>
  </si>
  <si>
    <t>京东旭航（厦门）数字科技有限公司</t>
  </si>
  <si>
    <t>114197</t>
  </si>
  <si>
    <t>京东金岳（厦门）数字科技有限公司</t>
  </si>
  <si>
    <t>114225</t>
  </si>
  <si>
    <t>厦门国贸京东数字科技有限公司</t>
  </si>
  <si>
    <t>114227</t>
  </si>
  <si>
    <t>厦门易汇利网络借贷信息中介服务有限公司</t>
  </si>
  <si>
    <t>114264</t>
  </si>
  <si>
    <t>汇正（厦门）融资担保有限公司</t>
  </si>
  <si>
    <t>114288</t>
  </si>
  <si>
    <t>京东供应链管理（厦门）有限公司</t>
  </si>
  <si>
    <t>116213</t>
  </si>
  <si>
    <t>山东京东钼媒网络科技有限公司</t>
  </si>
  <si>
    <t>116218</t>
  </si>
  <si>
    <t>山东智媒物联电子科技有限公司</t>
  </si>
  <si>
    <t>120064</t>
  </si>
  <si>
    <t>广州知骏融资租赁有限公司</t>
  </si>
  <si>
    <t>120214</t>
  </si>
  <si>
    <t>上海东东有鱼信息科技有限公司</t>
  </si>
  <si>
    <t>102215</t>
  </si>
  <si>
    <t>深圳顶莲普惠创新有限公司上海分公司</t>
  </si>
  <si>
    <t>120270</t>
  </si>
  <si>
    <t>海益信息科技（深圳）有限公司</t>
  </si>
  <si>
    <t>121226</t>
  </si>
  <si>
    <t>广西京东金鸿信息服务有限公司</t>
  </si>
  <si>
    <t>122247</t>
  </si>
  <si>
    <t>惠聚信息技术（海南）有限公司</t>
  </si>
  <si>
    <t>101153</t>
  </si>
  <si>
    <t>北京京东智能城市大数据研究院</t>
  </si>
  <si>
    <t>111243</t>
  </si>
  <si>
    <t>京东城市（南通）科技有限公司</t>
  </si>
  <si>
    <t>111152</t>
  </si>
  <si>
    <t>京东城市（南京）科技有限公司</t>
  </si>
  <si>
    <t>101029</t>
  </si>
  <si>
    <t>京东城市（北京）数字科技有限公司</t>
  </si>
  <si>
    <t>123203</t>
  </si>
  <si>
    <t>京东数字城市（成都）科技有限公司</t>
  </si>
  <si>
    <t>127051</t>
  </si>
  <si>
    <t>西安天英投资咨询有限公司</t>
  </si>
  <si>
    <t>127063</t>
  </si>
  <si>
    <t>西安方博恒立商业保理有限公司</t>
  </si>
  <si>
    <t>199070</t>
  </si>
  <si>
    <t>JD.com Asia Development Limited</t>
  </si>
  <si>
    <t>101159</t>
  </si>
  <si>
    <t>北京鼎鼎财富投资管理有限公司</t>
  </si>
  <si>
    <t>101160</t>
  </si>
  <si>
    <t>京东数科保险代理有限公司</t>
  </si>
  <si>
    <t>124209</t>
  </si>
  <si>
    <t>鼎鼎保险代理有限公司贵州分公司</t>
  </si>
  <si>
    <t>120198</t>
  </si>
  <si>
    <t>京东数科保险代理有限公司深圳分公司</t>
  </si>
  <si>
    <t>125210</t>
  </si>
  <si>
    <t>京东数科保险代理有限公司云南分公司</t>
  </si>
  <si>
    <t>114263</t>
  </si>
  <si>
    <t>鼎鼎保险代理有限公司厦门分公司</t>
  </si>
  <si>
    <t>199161</t>
  </si>
  <si>
    <t>鼎鼎保险代理有限公司安徽分公司</t>
  </si>
  <si>
    <t>118169</t>
  </si>
  <si>
    <t>京东数科保险代理有限公司湖北分公司</t>
  </si>
  <si>
    <t>119223</t>
  </si>
  <si>
    <t>京东数科保险代理有限公司湖南分公司</t>
  </si>
  <si>
    <t>199162</t>
  </si>
  <si>
    <t>京东数科保险代理有限公司北京分公司</t>
  </si>
  <si>
    <t>199163</t>
  </si>
  <si>
    <t>鼎鼎保险代理有限公司大港分公司</t>
  </si>
  <si>
    <t>199164</t>
  </si>
  <si>
    <t>京东数科保险代理有限公司广东分公司</t>
  </si>
  <si>
    <t>199165</t>
  </si>
  <si>
    <t>鼎鼎保险代理有限公司广西分公司</t>
  </si>
  <si>
    <t>199166</t>
  </si>
  <si>
    <t>京东数科保险代理有限公司河北分公司</t>
  </si>
  <si>
    <t>199167</t>
  </si>
  <si>
    <t>京东数科保险代理有限公司河南分公司</t>
  </si>
  <si>
    <t>199168</t>
  </si>
  <si>
    <t>京东数科保险代理有限公司黑龙江分公司</t>
  </si>
  <si>
    <t>199170</t>
  </si>
  <si>
    <t>京东数科保险代理有限公司吉林省分公司</t>
  </si>
  <si>
    <t>199171</t>
  </si>
  <si>
    <t>京东数科保险代理有限公司江苏分公司</t>
  </si>
  <si>
    <t>199172</t>
  </si>
  <si>
    <t>京东数科保险代理有限公司江西分公司</t>
  </si>
  <si>
    <t>199173</t>
  </si>
  <si>
    <t>京东数科保险代理有限公司辽宁分公司</t>
  </si>
  <si>
    <t>199174</t>
  </si>
  <si>
    <t>京东数科保险代理有限公司内蒙古分公司</t>
  </si>
  <si>
    <t>199175</t>
  </si>
  <si>
    <t>鼎鼎保险代理有限公司山东分公司</t>
  </si>
  <si>
    <t>199176</t>
  </si>
  <si>
    <t>京东数科保险代理有限公司山西分公司</t>
  </si>
  <si>
    <t>199177</t>
  </si>
  <si>
    <t>京东数科保险代理有限公司陕西分公司</t>
  </si>
  <si>
    <t>199179</t>
  </si>
  <si>
    <t>京东数科保险代理有限公司四川分公司</t>
  </si>
  <si>
    <t>199180</t>
  </si>
  <si>
    <t>京东数科保险代理有限公司天津分公司</t>
  </si>
  <si>
    <t>199181</t>
  </si>
  <si>
    <t>京东数科保险代理有限公司浙江分公司</t>
  </si>
  <si>
    <t>199182</t>
  </si>
  <si>
    <t>京东数科保险代理有限公司重庆分公司</t>
  </si>
  <si>
    <t>102178</t>
  </si>
  <si>
    <t>鼎鼎保险代理有限公司上海分公司</t>
  </si>
  <si>
    <t>1250</t>
  </si>
  <si>
    <t>滨州京东云盟信息技术有限公司</t>
  </si>
  <si>
    <t>1272</t>
  </si>
  <si>
    <t>广东京东云锦扬信息技术有限公司</t>
  </si>
  <si>
    <t>1298</t>
  </si>
  <si>
    <t>京东新程（滁州）信息技术有限公司</t>
  </si>
  <si>
    <t>1367</t>
  </si>
  <si>
    <t>西安京东方汇云计算有限公司</t>
  </si>
  <si>
    <t>1379</t>
  </si>
  <si>
    <t>常州京东云计算有限公司</t>
  </si>
  <si>
    <t>1427</t>
  </si>
  <si>
    <t>内蒙古京东新雁云计算有限公司</t>
  </si>
  <si>
    <t>1448</t>
  </si>
  <si>
    <t>京东云计算有限公司</t>
  </si>
  <si>
    <t>1471</t>
  </si>
  <si>
    <t>京东龙云科技有限公司</t>
  </si>
  <si>
    <t>1481</t>
  </si>
  <si>
    <t>北京俊云科技有限公司</t>
  </si>
  <si>
    <t>1490</t>
  </si>
  <si>
    <t>湖南京东云东禾云计算有限公司</t>
  </si>
  <si>
    <t>1515</t>
  </si>
  <si>
    <t>北京灵隆科技有限公司</t>
  </si>
  <si>
    <t>1550</t>
  </si>
  <si>
    <t>十堰京东云新经济有限公司</t>
  </si>
  <si>
    <t>1557</t>
  </si>
  <si>
    <t>山西京东云乾云计算有限公司</t>
  </si>
  <si>
    <t>1590</t>
  </si>
  <si>
    <t>天津京东云海云计算有限公司</t>
  </si>
  <si>
    <t>1616</t>
  </si>
  <si>
    <t>怀化京东云金海云计算有限公司</t>
  </si>
  <si>
    <t>1669</t>
  </si>
  <si>
    <t>河南京东中原云计算有限公司</t>
  </si>
  <si>
    <t>1672</t>
  </si>
  <si>
    <t>福建京东元洪云计算有限公司</t>
  </si>
  <si>
    <t>1675</t>
  </si>
  <si>
    <t>京东云率为(重庆)科技有限公司</t>
  </si>
  <si>
    <t>1677</t>
  </si>
  <si>
    <t>宿迁爱倍诺科技有限公司</t>
  </si>
  <si>
    <t>1722</t>
  </si>
  <si>
    <t>济南京东云齐鲁云计算有限公司</t>
  </si>
  <si>
    <t>1759</t>
  </si>
  <si>
    <t>广西京东云浩云计算有限公司</t>
  </si>
  <si>
    <t>1765</t>
  </si>
  <si>
    <t>京东(仙游)云计算有限公司</t>
  </si>
  <si>
    <t>1811</t>
  </si>
  <si>
    <t>宿迁信石创业投资管理有限公司</t>
  </si>
  <si>
    <t>1823</t>
  </si>
  <si>
    <t>河北京东云计算有限公司</t>
  </si>
  <si>
    <t>1855</t>
  </si>
  <si>
    <t>南京京东云计算有限公司</t>
  </si>
  <si>
    <t>1859</t>
  </si>
  <si>
    <t>京东鸿云计算（北京）有限公司</t>
  </si>
  <si>
    <t>1860</t>
  </si>
  <si>
    <t>京东云计算（北京）有限公司</t>
  </si>
  <si>
    <t>1863</t>
  </si>
  <si>
    <t>铜川京东方汇云计算有限公司</t>
  </si>
  <si>
    <t>1880</t>
  </si>
  <si>
    <t>南通京东云计算有限公司</t>
  </si>
  <si>
    <t>1891</t>
  </si>
  <si>
    <t>东营京东云营云计算有限公司</t>
  </si>
  <si>
    <t>1906</t>
  </si>
  <si>
    <t>辽宁京东云大数据产业有限公司</t>
  </si>
  <si>
    <t>1916</t>
  </si>
  <si>
    <t>深圳京东云智弘云计算有限公司</t>
  </si>
  <si>
    <t>1923</t>
  </si>
  <si>
    <t>京东(云南)数字经济有限公司</t>
  </si>
  <si>
    <t>1929</t>
  </si>
  <si>
    <t>宿迁迅合企业管理有限公司</t>
  </si>
  <si>
    <t>1930</t>
  </si>
  <si>
    <t>宿迁高境企业管理合伙企业（有限合伙）</t>
  </si>
  <si>
    <t>1943</t>
  </si>
  <si>
    <t>山东京东云鲁南云计算有限公司</t>
  </si>
  <si>
    <t>1944</t>
  </si>
  <si>
    <t>聊城京东云智刻云计算有限公司</t>
  </si>
  <si>
    <t>1960</t>
  </si>
  <si>
    <t>丽水京东云计算有限公司</t>
  </si>
  <si>
    <t>1961</t>
  </si>
  <si>
    <t>新余京东云计算有限公司</t>
  </si>
  <si>
    <t>1969</t>
  </si>
  <si>
    <t>吉林省京东云计算有限公司</t>
  </si>
  <si>
    <t>1982</t>
  </si>
  <si>
    <t>合肥京东云计算有限公司</t>
  </si>
  <si>
    <t>8001</t>
  </si>
  <si>
    <t>温州京东云计算有限公司</t>
  </si>
  <si>
    <t>8002</t>
  </si>
  <si>
    <t>山东京东云腾云计算有限公司</t>
  </si>
  <si>
    <t>8003</t>
  </si>
  <si>
    <t>蚌埠京东云计算有限公司</t>
  </si>
  <si>
    <t>8004</t>
  </si>
  <si>
    <t>京东（泉州）科技有限公司</t>
  </si>
  <si>
    <t>8005</t>
  </si>
  <si>
    <t>九江京东云计算有限公司</t>
  </si>
  <si>
    <t>8006</t>
  </si>
  <si>
    <t>武汉京东云计算有限公司</t>
  </si>
  <si>
    <t>8007</t>
  </si>
  <si>
    <t>长沙京东云计算有限公司</t>
  </si>
  <si>
    <t>8008</t>
  </si>
  <si>
    <t>上海京东智联信息技术有限公司</t>
  </si>
  <si>
    <t>8009</t>
  </si>
  <si>
    <t>眉山东坡京东智联云数字经济有限公司</t>
  </si>
  <si>
    <t>8010</t>
  </si>
  <si>
    <t>京东（普洱）数字经济有限公司</t>
  </si>
  <si>
    <t>8011</t>
  </si>
  <si>
    <t>丰城京东云计算有限公司</t>
  </si>
  <si>
    <t>8013</t>
  </si>
  <si>
    <t>嘉兴京东云计算有限公司</t>
  </si>
  <si>
    <t>8014</t>
  </si>
  <si>
    <t>京东（山西）数字经济有限公司</t>
  </si>
  <si>
    <t>8015</t>
  </si>
  <si>
    <t>京东（梧州）数字经济有限公司</t>
  </si>
  <si>
    <t>8016</t>
  </si>
  <si>
    <t>上海京东智联云计算有限公司</t>
  </si>
  <si>
    <t>8018</t>
  </si>
  <si>
    <t>苏州京东云计算有限公司</t>
  </si>
  <si>
    <t>8020</t>
  </si>
  <si>
    <t>京东（河北）数字技术有限公司</t>
  </si>
  <si>
    <t>8021</t>
  </si>
  <si>
    <t>京东云计算（惠州）有限公司</t>
  </si>
  <si>
    <t>8022</t>
  </si>
  <si>
    <t>广东京东云计算有限公司</t>
  </si>
  <si>
    <t>8023</t>
  </si>
  <si>
    <t>濮阳京东云计算有限公司</t>
  </si>
  <si>
    <t>199141</t>
  </si>
  <si>
    <t>JD Asset Management Hong Kong Limited 京東資產管理香港有限公司</t>
  </si>
  <si>
    <t>199144</t>
  </si>
  <si>
    <t>京東創新信息科技有限公司JD Innovation Information Technology Limited</t>
  </si>
  <si>
    <t>199146</t>
  </si>
  <si>
    <t>京東金控茵賽(香港)有限公司JD Fintech Insight (Hong Kong) Limited</t>
  </si>
  <si>
    <t>199157</t>
  </si>
  <si>
    <t>京東新程科技(香港)有限公司JD New Orbit Technology (Hong Kong) Limited</t>
  </si>
  <si>
    <t>199158</t>
  </si>
  <si>
    <t>京東源泉科技(香港)有限公司JD Fountain Technology (Hong Kong) Limited</t>
  </si>
  <si>
    <t>199195</t>
  </si>
  <si>
    <t>JD New Atlas International (Hong Kong) Limited京東新圖國際(香港)有限公司</t>
  </si>
  <si>
    <t>199252</t>
  </si>
  <si>
    <t>智方（香港）信息科技有限公司</t>
  </si>
  <si>
    <t>1436</t>
  </si>
  <si>
    <t>JD CLOUD TECHNOLOGY CORPORATION LIMITED</t>
  </si>
  <si>
    <t>1439</t>
  </si>
  <si>
    <t>JD Cloud Computing Group Corporation</t>
  </si>
  <si>
    <t>1473</t>
  </si>
  <si>
    <t>JD Cloud Investment Limited</t>
  </si>
  <si>
    <t>1474</t>
  </si>
  <si>
    <t>Wisdom Data Global Limited</t>
  </si>
  <si>
    <t>1501</t>
  </si>
  <si>
    <t>Remarkable Cloud Limited</t>
  </si>
  <si>
    <t>1502</t>
  </si>
  <si>
    <t>High-Speed Cloud Limited</t>
  </si>
  <si>
    <t>1503</t>
  </si>
  <si>
    <t>Fluttering Cloud Limited</t>
  </si>
  <si>
    <t>1504</t>
  </si>
  <si>
    <t>Accurate Computing Limited</t>
  </si>
  <si>
    <t>1505</t>
  </si>
  <si>
    <t>Galaxy Moon Limited</t>
  </si>
  <si>
    <t>1506</t>
  </si>
  <si>
    <t>Galaxy Jupiter Limited</t>
  </si>
  <si>
    <t>1507</t>
  </si>
  <si>
    <t>Galaxy Mars Limited</t>
  </si>
  <si>
    <t>1508</t>
  </si>
  <si>
    <t>Galaxy Venus Limited</t>
  </si>
  <si>
    <t>1854</t>
  </si>
  <si>
    <t>Galaxy Mercury Limited</t>
  </si>
  <si>
    <t>8019</t>
  </si>
  <si>
    <t>PT JINGDONG CLOUD AIOT</t>
  </si>
  <si>
    <t>199045</t>
  </si>
  <si>
    <t>富邦国际金融集团有限公司Fubang International Finance Group Limited</t>
  </si>
  <si>
    <t>199046</t>
  </si>
  <si>
    <t>海宜瀚国际投资管理有限公司Hai yi han international investment management limited</t>
  </si>
  <si>
    <t>199067</t>
  </si>
  <si>
    <t>JDPAY PTE. LTD.</t>
  </si>
  <si>
    <t>199068</t>
  </si>
  <si>
    <t>Longtu International Investment Inc.</t>
  </si>
  <si>
    <t>199069</t>
  </si>
  <si>
    <t>Hanhai International Investment Inc.</t>
  </si>
  <si>
    <t>199074</t>
  </si>
  <si>
    <t>京东金控先锋有限公司JD FINTECH PIONEER LIMITED</t>
  </si>
  <si>
    <t>199075</t>
  </si>
  <si>
    <t>京东金控创新有限公司 JD FINTECH INNOVATION LIMITED</t>
  </si>
  <si>
    <t>199138</t>
  </si>
  <si>
    <t>JD FINANCE AMERICA CORPORATION</t>
  </si>
  <si>
    <t>199139</t>
  </si>
  <si>
    <t>Eastrich Holding Corporation</t>
  </si>
  <si>
    <t>199142</t>
  </si>
  <si>
    <t>Eastrich Insurance Broker LLC</t>
  </si>
  <si>
    <t>199143</t>
  </si>
  <si>
    <t>Dongrich HongKong Limited</t>
  </si>
  <si>
    <t>199187</t>
  </si>
  <si>
    <t>JD Growing Joy LLC</t>
  </si>
  <si>
    <t>199188</t>
  </si>
  <si>
    <t>JD Growing Whale LLC</t>
  </si>
  <si>
    <t>199190</t>
  </si>
  <si>
    <t>JD Growing Shark L.P</t>
  </si>
  <si>
    <t>199248</t>
  </si>
  <si>
    <t>EASTRICH CAPITAL ADVISORS LLC</t>
  </si>
  <si>
    <t>199295</t>
  </si>
  <si>
    <t>Digits Capital Asia Ltd.</t>
  </si>
  <si>
    <t>199266</t>
  </si>
  <si>
    <t>Viva La Vida Co., Ltd</t>
  </si>
  <si>
    <t>199282</t>
  </si>
  <si>
    <t>EVERGLOW CO., LTD.</t>
  </si>
  <si>
    <t>199283</t>
  </si>
  <si>
    <t>LIBERAL RANGER CO., LTD.</t>
  </si>
  <si>
    <t>199284</t>
  </si>
  <si>
    <t>REAPER CO., LTD.</t>
  </si>
  <si>
    <t>199281</t>
  </si>
  <si>
    <t>JD TECH SPARK PTE. LTD.</t>
  </si>
  <si>
    <t>102007</t>
  </si>
  <si>
    <t>上海嘉展服饰有限公司</t>
  </si>
  <si>
    <t>103119</t>
  </si>
  <si>
    <t>天津泰东恒盛投资管理有限公司</t>
  </si>
  <si>
    <t>199076</t>
  </si>
  <si>
    <t>QuantumZ (Cayman) Inc</t>
  </si>
  <si>
    <t>199084</t>
  </si>
  <si>
    <t>盛誉光年信息科技有限公司Shengyuguangnian Information Technology Co.,Limited</t>
  </si>
  <si>
    <t>101269</t>
  </si>
  <si>
    <t>海益信息科技（北京）有限公司</t>
  </si>
  <si>
    <t>999994</t>
  </si>
  <si>
    <t>Special Purpose Vehicle（SPV）-资管</t>
  </si>
  <si>
    <t>999996</t>
  </si>
  <si>
    <t>Special Purpose Vehicle（SPV）-消费金融</t>
  </si>
  <si>
    <t>Special Purpose Vehicle（SPV）-消费金融（白条ABS）</t>
  </si>
  <si>
    <t>999998</t>
  </si>
  <si>
    <t>Special Purpose Vehicle（SPV）-供应链</t>
  </si>
  <si>
    <t>无</t>
  </si>
  <si>
    <t>核算调整账套</t>
  </si>
  <si>
    <t>报告调整账套</t>
  </si>
  <si>
    <t>管理账套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</si>
</sst>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2"/>
    </font>
    <font>
      <sz val="11"/>
      <color rgb="FF000000"/>
      <name val="宋体"/>
      <family val="2"/>
    </font>
    <font>
      <sz val="9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Fill="1" applyBorder="1" applyAlignment="1">
      <alignment horizontal="center" wrapText="1"/>
    </xf>
    <xf numFmtId="0" fontId="4" fillId="0" borderId="2" xfId="1" applyFont="1" applyFill="1" applyBorder="1"/>
    <xf numFmtId="0" fontId="5" fillId="2" borderId="0" xfId="1" applyFont="1" applyFill="1" applyBorder="1"/>
    <xf numFmtId="0" fontId="6" fillId="0" borderId="2" xfId="1" applyFont="1" applyFill="1" applyBorder="1" applyAlignment="1" applyProtection="1">
      <alignment horizontal="left" vertical="center"/>
      <protection locked="0"/>
    </xf>
    <xf numFmtId="0" fontId="4" fillId="0" borderId="2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vertical="center"/>
    </xf>
  </cellXfs>
  <cellStyles count="2">
    <cellStyle name="常规" xfId="0" builtinId="0"/>
    <cellStyle name="常规 2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tabSelected="1" workbookViewId="0">
      <selection activeCell="B1" sqref="B1:B1048576"/>
    </sheetView>
  </sheetViews>
  <sheetFormatPr defaultRowHeight="14.25" x14ac:dyDescent="0.2"/>
  <cols>
    <col min="1" max="1" width="67.125" bestFit="1" customWidth="1"/>
    <col min="2" max="2" width="8" bestFit="1" customWidth="1"/>
  </cols>
  <sheetData>
    <row r="1" spans="1:3" ht="23.25" x14ac:dyDescent="0.2">
      <c r="A1" s="1" t="s">
        <v>1</v>
      </c>
      <c r="B1" s="1" t="s">
        <v>0</v>
      </c>
      <c r="C1" s="1" t="s">
        <v>2</v>
      </c>
    </row>
    <row r="2" spans="1:3" x14ac:dyDescent="0.2">
      <c r="A2" s="2" t="s">
        <v>4</v>
      </c>
      <c r="B2" s="2" t="s">
        <v>3</v>
      </c>
      <c r="C2" s="2">
        <v>8101</v>
      </c>
    </row>
    <row r="3" spans="1:3" x14ac:dyDescent="0.2">
      <c r="A3" s="2" t="s">
        <v>6</v>
      </c>
      <c r="B3" s="2" t="s">
        <v>5</v>
      </c>
      <c r="C3" s="2">
        <v>8102</v>
      </c>
    </row>
    <row r="4" spans="1:3" x14ac:dyDescent="0.2">
      <c r="A4" s="2" t="s">
        <v>8</v>
      </c>
      <c r="B4" s="2" t="s">
        <v>7</v>
      </c>
      <c r="C4" s="2">
        <v>8103</v>
      </c>
    </row>
    <row r="5" spans="1:3" x14ac:dyDescent="0.2">
      <c r="A5" s="2" t="s">
        <v>10</v>
      </c>
      <c r="B5" s="2" t="s">
        <v>9</v>
      </c>
      <c r="C5" s="2">
        <v>8104</v>
      </c>
    </row>
    <row r="6" spans="1:3" x14ac:dyDescent="0.2">
      <c r="A6" s="2" t="s">
        <v>12</v>
      </c>
      <c r="B6" s="2" t="s">
        <v>11</v>
      </c>
      <c r="C6" s="2">
        <v>8105</v>
      </c>
    </row>
    <row r="7" spans="1:3" x14ac:dyDescent="0.2">
      <c r="A7" s="2" t="s">
        <v>14</v>
      </c>
      <c r="B7" s="2" t="s">
        <v>13</v>
      </c>
      <c r="C7" s="2">
        <v>8106</v>
      </c>
    </row>
    <row r="8" spans="1:3" x14ac:dyDescent="0.2">
      <c r="A8" s="2" t="s">
        <v>16</v>
      </c>
      <c r="B8" s="2" t="s">
        <v>15</v>
      </c>
      <c r="C8" s="2">
        <v>8107</v>
      </c>
    </row>
    <row r="9" spans="1:3" x14ac:dyDescent="0.2">
      <c r="A9" s="2" t="s">
        <v>18</v>
      </c>
      <c r="B9" s="2" t="s">
        <v>17</v>
      </c>
      <c r="C9" s="2">
        <v>8108</v>
      </c>
    </row>
    <row r="10" spans="1:3" x14ac:dyDescent="0.2">
      <c r="A10" s="2" t="s">
        <v>20</v>
      </c>
      <c r="B10" s="2" t="s">
        <v>19</v>
      </c>
      <c r="C10" s="2">
        <v>8109</v>
      </c>
    </row>
    <row r="11" spans="1:3" x14ac:dyDescent="0.2">
      <c r="A11" s="2" t="s">
        <v>22</v>
      </c>
      <c r="B11" s="2" t="s">
        <v>21</v>
      </c>
      <c r="C11" s="2">
        <v>8110</v>
      </c>
    </row>
    <row r="12" spans="1:3" x14ac:dyDescent="0.2">
      <c r="A12" s="2" t="s">
        <v>24</v>
      </c>
      <c r="B12" s="2" t="s">
        <v>23</v>
      </c>
      <c r="C12" s="2">
        <v>8111</v>
      </c>
    </row>
    <row r="13" spans="1:3" x14ac:dyDescent="0.2">
      <c r="A13" s="2" t="s">
        <v>26</v>
      </c>
      <c r="B13" s="2" t="s">
        <v>25</v>
      </c>
      <c r="C13" s="2">
        <v>8112</v>
      </c>
    </row>
    <row r="14" spans="1:3" x14ac:dyDescent="0.2">
      <c r="A14" s="2" t="s">
        <v>28</v>
      </c>
      <c r="B14" s="2" t="s">
        <v>27</v>
      </c>
      <c r="C14" s="2">
        <v>8113</v>
      </c>
    </row>
    <row r="15" spans="1:3" x14ac:dyDescent="0.2">
      <c r="A15" s="2" t="s">
        <v>30</v>
      </c>
      <c r="B15" s="2" t="s">
        <v>29</v>
      </c>
      <c r="C15" s="2">
        <v>8114</v>
      </c>
    </row>
    <row r="16" spans="1:3" x14ac:dyDescent="0.2">
      <c r="A16" s="2" t="s">
        <v>32</v>
      </c>
      <c r="B16" s="2" t="s">
        <v>31</v>
      </c>
      <c r="C16" s="2">
        <v>8115</v>
      </c>
    </row>
    <row r="17" spans="1:3" x14ac:dyDescent="0.2">
      <c r="A17" s="2" t="s">
        <v>34</v>
      </c>
      <c r="B17" s="2" t="s">
        <v>33</v>
      </c>
      <c r="C17" s="2">
        <v>8116</v>
      </c>
    </row>
    <row r="18" spans="1:3" x14ac:dyDescent="0.2">
      <c r="A18" s="2" t="s">
        <v>36</v>
      </c>
      <c r="B18" s="2" t="s">
        <v>35</v>
      </c>
      <c r="C18" s="2">
        <v>8117</v>
      </c>
    </row>
    <row r="19" spans="1:3" x14ac:dyDescent="0.2">
      <c r="A19" s="2" t="s">
        <v>38</v>
      </c>
      <c r="B19" s="2" t="s">
        <v>37</v>
      </c>
      <c r="C19" s="2">
        <v>8118</v>
      </c>
    </row>
    <row r="20" spans="1:3" x14ac:dyDescent="0.2">
      <c r="A20" s="2" t="s">
        <v>40</v>
      </c>
      <c r="B20" s="2" t="s">
        <v>39</v>
      </c>
      <c r="C20" s="2">
        <v>8119</v>
      </c>
    </row>
    <row r="21" spans="1:3" x14ac:dyDescent="0.2">
      <c r="A21" s="2" t="s">
        <v>42</v>
      </c>
      <c r="B21" s="2" t="s">
        <v>41</v>
      </c>
      <c r="C21" s="2">
        <v>8120</v>
      </c>
    </row>
    <row r="22" spans="1:3" x14ac:dyDescent="0.2">
      <c r="A22" s="2" t="s">
        <v>44</v>
      </c>
      <c r="B22" s="2" t="s">
        <v>43</v>
      </c>
      <c r="C22" s="2">
        <v>8121</v>
      </c>
    </row>
    <row r="23" spans="1:3" x14ac:dyDescent="0.2">
      <c r="A23" s="2" t="s">
        <v>46</v>
      </c>
      <c r="B23" s="2" t="s">
        <v>45</v>
      </c>
      <c r="C23" s="2">
        <v>8122</v>
      </c>
    </row>
    <row r="24" spans="1:3" x14ac:dyDescent="0.2">
      <c r="A24" s="2" t="s">
        <v>48</v>
      </c>
      <c r="B24" s="2" t="s">
        <v>47</v>
      </c>
      <c r="C24" s="2">
        <v>8123</v>
      </c>
    </row>
    <row r="25" spans="1:3" x14ac:dyDescent="0.2">
      <c r="A25" s="2" t="s">
        <v>50</v>
      </c>
      <c r="B25" s="2" t="s">
        <v>49</v>
      </c>
      <c r="C25" s="2">
        <v>8124</v>
      </c>
    </row>
    <row r="26" spans="1:3" x14ac:dyDescent="0.2">
      <c r="A26" s="2" t="s">
        <v>52</v>
      </c>
      <c r="B26" s="2" t="s">
        <v>51</v>
      </c>
      <c r="C26" s="2">
        <v>8125</v>
      </c>
    </row>
    <row r="27" spans="1:3" x14ac:dyDescent="0.2">
      <c r="A27" s="2" t="s">
        <v>54</v>
      </c>
      <c r="B27" s="2" t="s">
        <v>53</v>
      </c>
      <c r="C27" s="2">
        <v>8126</v>
      </c>
    </row>
    <row r="28" spans="1:3" x14ac:dyDescent="0.2">
      <c r="A28" s="2" t="s">
        <v>56</v>
      </c>
      <c r="B28" s="2" t="s">
        <v>55</v>
      </c>
      <c r="C28" s="2">
        <v>8127</v>
      </c>
    </row>
    <row r="29" spans="1:3" x14ac:dyDescent="0.2">
      <c r="A29" s="2" t="s">
        <v>58</v>
      </c>
      <c r="B29" s="2" t="s">
        <v>57</v>
      </c>
      <c r="C29" s="2">
        <v>8128</v>
      </c>
    </row>
    <row r="30" spans="1:3" x14ac:dyDescent="0.2">
      <c r="A30" s="2" t="s">
        <v>60</v>
      </c>
      <c r="B30" s="2" t="s">
        <v>59</v>
      </c>
      <c r="C30" s="2">
        <v>8129</v>
      </c>
    </row>
    <row r="31" spans="1:3" x14ac:dyDescent="0.2">
      <c r="A31" s="2" t="s">
        <v>62</v>
      </c>
      <c r="B31" s="2" t="s">
        <v>61</v>
      </c>
      <c r="C31" s="2">
        <v>8130</v>
      </c>
    </row>
    <row r="32" spans="1:3" x14ac:dyDescent="0.2">
      <c r="A32" s="2" t="s">
        <v>64</v>
      </c>
      <c r="B32" s="2" t="s">
        <v>63</v>
      </c>
      <c r="C32" s="2">
        <v>8131</v>
      </c>
    </row>
    <row r="33" spans="1:3" x14ac:dyDescent="0.2">
      <c r="A33" s="2" t="s">
        <v>66</v>
      </c>
      <c r="B33" s="2" t="s">
        <v>65</v>
      </c>
      <c r="C33" s="2">
        <v>8132</v>
      </c>
    </row>
    <row r="34" spans="1:3" x14ac:dyDescent="0.2">
      <c r="A34" s="2" t="s">
        <v>68</v>
      </c>
      <c r="B34" s="2" t="s">
        <v>67</v>
      </c>
      <c r="C34" s="2">
        <v>8133</v>
      </c>
    </row>
    <row r="35" spans="1:3" x14ac:dyDescent="0.2">
      <c r="A35" s="2" t="s">
        <v>70</v>
      </c>
      <c r="B35" s="2" t="s">
        <v>69</v>
      </c>
      <c r="C35" s="2">
        <v>8134</v>
      </c>
    </row>
    <row r="36" spans="1:3" x14ac:dyDescent="0.2">
      <c r="A36" s="2" t="s">
        <v>72</v>
      </c>
      <c r="B36" s="2" t="s">
        <v>71</v>
      </c>
      <c r="C36" s="2">
        <v>8135</v>
      </c>
    </row>
    <row r="37" spans="1:3" x14ac:dyDescent="0.2">
      <c r="A37" s="2" t="s">
        <v>74</v>
      </c>
      <c r="B37" s="2" t="s">
        <v>73</v>
      </c>
      <c r="C37" s="2">
        <v>8136</v>
      </c>
    </row>
    <row r="38" spans="1:3" x14ac:dyDescent="0.2">
      <c r="A38" s="2" t="s">
        <v>76</v>
      </c>
      <c r="B38" s="2" t="s">
        <v>75</v>
      </c>
      <c r="C38" s="2">
        <v>8137</v>
      </c>
    </row>
    <row r="39" spans="1:3" x14ac:dyDescent="0.2">
      <c r="A39" s="2" t="s">
        <v>78</v>
      </c>
      <c r="B39" s="2" t="s">
        <v>77</v>
      </c>
      <c r="C39" s="2">
        <v>8138</v>
      </c>
    </row>
    <row r="40" spans="1:3" x14ac:dyDescent="0.2">
      <c r="A40" s="2" t="s">
        <v>80</v>
      </c>
      <c r="B40" s="2" t="s">
        <v>79</v>
      </c>
      <c r="C40" s="2">
        <v>8139</v>
      </c>
    </row>
    <row r="41" spans="1:3" x14ac:dyDescent="0.2">
      <c r="A41" s="2" t="s">
        <v>82</v>
      </c>
      <c r="B41" s="2" t="s">
        <v>81</v>
      </c>
      <c r="C41" s="2">
        <v>8140</v>
      </c>
    </row>
    <row r="42" spans="1:3" x14ac:dyDescent="0.2">
      <c r="A42" s="2" t="s">
        <v>84</v>
      </c>
      <c r="B42" s="2" t="s">
        <v>83</v>
      </c>
      <c r="C42" s="2">
        <v>8141</v>
      </c>
    </row>
    <row r="43" spans="1:3" x14ac:dyDescent="0.2">
      <c r="A43" s="2" t="s">
        <v>86</v>
      </c>
      <c r="B43" s="2" t="s">
        <v>85</v>
      </c>
      <c r="C43" s="2">
        <v>8142</v>
      </c>
    </row>
    <row r="44" spans="1:3" x14ac:dyDescent="0.2">
      <c r="A44" s="2" t="s">
        <v>88</v>
      </c>
      <c r="B44" s="2" t="s">
        <v>87</v>
      </c>
      <c r="C44" s="2">
        <v>8143</v>
      </c>
    </row>
    <row r="45" spans="1:3" x14ac:dyDescent="0.2">
      <c r="A45" s="2" t="s">
        <v>90</v>
      </c>
      <c r="B45" s="2" t="s">
        <v>89</v>
      </c>
      <c r="C45" s="2">
        <v>8144</v>
      </c>
    </row>
    <row r="46" spans="1:3" x14ac:dyDescent="0.2">
      <c r="A46" s="2" t="s">
        <v>92</v>
      </c>
      <c r="B46" s="2" t="s">
        <v>91</v>
      </c>
      <c r="C46" s="2">
        <v>8145</v>
      </c>
    </row>
    <row r="47" spans="1:3" x14ac:dyDescent="0.2">
      <c r="A47" s="2" t="s">
        <v>94</v>
      </c>
      <c r="B47" s="2" t="s">
        <v>93</v>
      </c>
      <c r="C47" s="2">
        <v>8146</v>
      </c>
    </row>
    <row r="48" spans="1:3" x14ac:dyDescent="0.2">
      <c r="A48" s="2" t="s">
        <v>96</v>
      </c>
      <c r="B48" s="2" t="s">
        <v>95</v>
      </c>
      <c r="C48" s="2">
        <v>8147</v>
      </c>
    </row>
    <row r="49" spans="1:3" x14ac:dyDescent="0.2">
      <c r="A49" s="2" t="s">
        <v>98</v>
      </c>
      <c r="B49" s="2" t="s">
        <v>97</v>
      </c>
      <c r="C49" s="2">
        <v>8148</v>
      </c>
    </row>
    <row r="50" spans="1:3" x14ac:dyDescent="0.2">
      <c r="A50" s="2" t="s">
        <v>100</v>
      </c>
      <c r="B50" s="2" t="s">
        <v>99</v>
      </c>
      <c r="C50" s="2">
        <v>8149</v>
      </c>
    </row>
    <row r="51" spans="1:3" x14ac:dyDescent="0.2">
      <c r="A51" s="2" t="s">
        <v>102</v>
      </c>
      <c r="B51" s="2" t="s">
        <v>101</v>
      </c>
      <c r="C51" s="2">
        <v>8150</v>
      </c>
    </row>
    <row r="52" spans="1:3" x14ac:dyDescent="0.2">
      <c r="A52" s="2" t="s">
        <v>104</v>
      </c>
      <c r="B52" s="2" t="s">
        <v>103</v>
      </c>
      <c r="C52" s="2">
        <v>8151</v>
      </c>
    </row>
    <row r="53" spans="1:3" x14ac:dyDescent="0.2">
      <c r="A53" s="2" t="s">
        <v>106</v>
      </c>
      <c r="B53" s="2" t="s">
        <v>105</v>
      </c>
      <c r="C53" s="2">
        <v>8152</v>
      </c>
    </row>
    <row r="54" spans="1:3" x14ac:dyDescent="0.2">
      <c r="A54" s="2" t="s">
        <v>108</v>
      </c>
      <c r="B54" s="2" t="s">
        <v>107</v>
      </c>
      <c r="C54" s="2">
        <v>8153</v>
      </c>
    </row>
    <row r="55" spans="1:3" x14ac:dyDescent="0.2">
      <c r="A55" s="2" t="s">
        <v>110</v>
      </c>
      <c r="B55" s="2" t="s">
        <v>109</v>
      </c>
      <c r="C55" s="2">
        <v>8154</v>
      </c>
    </row>
    <row r="56" spans="1:3" x14ac:dyDescent="0.2">
      <c r="A56" s="2" t="s">
        <v>112</v>
      </c>
      <c r="B56" s="2" t="s">
        <v>111</v>
      </c>
      <c r="C56" s="2">
        <v>8155</v>
      </c>
    </row>
    <row r="57" spans="1:3" x14ac:dyDescent="0.2">
      <c r="A57" s="2" t="s">
        <v>114</v>
      </c>
      <c r="B57" s="2" t="s">
        <v>113</v>
      </c>
      <c r="C57" s="2">
        <v>8156</v>
      </c>
    </row>
    <row r="58" spans="1:3" x14ac:dyDescent="0.2">
      <c r="A58" s="2" t="s">
        <v>116</v>
      </c>
      <c r="B58" s="2" t="s">
        <v>115</v>
      </c>
      <c r="C58" s="2">
        <v>8157</v>
      </c>
    </row>
    <row r="59" spans="1:3" x14ac:dyDescent="0.2">
      <c r="A59" s="2" t="s">
        <v>118</v>
      </c>
      <c r="B59" s="2" t="s">
        <v>117</v>
      </c>
      <c r="C59" s="2">
        <v>8158</v>
      </c>
    </row>
    <row r="60" spans="1:3" x14ac:dyDescent="0.2">
      <c r="A60" s="2" t="s">
        <v>120</v>
      </c>
      <c r="B60" s="2" t="s">
        <v>119</v>
      </c>
      <c r="C60" s="2">
        <v>8159</v>
      </c>
    </row>
    <row r="61" spans="1:3" x14ac:dyDescent="0.2">
      <c r="A61" s="2" t="s">
        <v>122</v>
      </c>
      <c r="B61" s="2" t="s">
        <v>121</v>
      </c>
      <c r="C61" s="2">
        <v>8160</v>
      </c>
    </row>
    <row r="62" spans="1:3" x14ac:dyDescent="0.2">
      <c r="A62" s="2" t="s">
        <v>124</v>
      </c>
      <c r="B62" s="2" t="s">
        <v>123</v>
      </c>
      <c r="C62" s="2">
        <v>8161</v>
      </c>
    </row>
    <row r="63" spans="1:3" x14ac:dyDescent="0.2">
      <c r="A63" s="2" t="s">
        <v>126</v>
      </c>
      <c r="B63" s="2" t="s">
        <v>125</v>
      </c>
      <c r="C63" s="2">
        <v>8162</v>
      </c>
    </row>
    <row r="64" spans="1:3" x14ac:dyDescent="0.2">
      <c r="A64" s="2" t="s">
        <v>128</v>
      </c>
      <c r="B64" s="2" t="s">
        <v>127</v>
      </c>
      <c r="C64" s="2">
        <v>8163</v>
      </c>
    </row>
    <row r="65" spans="1:3" x14ac:dyDescent="0.2">
      <c r="A65" s="2" t="s">
        <v>130</v>
      </c>
      <c r="B65" s="2" t="s">
        <v>129</v>
      </c>
      <c r="C65" s="2">
        <v>8164</v>
      </c>
    </row>
    <row r="66" spans="1:3" x14ac:dyDescent="0.2">
      <c r="A66" s="2" t="s">
        <v>132</v>
      </c>
      <c r="B66" s="2" t="s">
        <v>131</v>
      </c>
      <c r="C66" s="2">
        <v>8165</v>
      </c>
    </row>
    <row r="67" spans="1:3" x14ac:dyDescent="0.2">
      <c r="A67" s="2" t="s">
        <v>134</v>
      </c>
      <c r="B67" s="2" t="s">
        <v>133</v>
      </c>
      <c r="C67" s="2">
        <v>8166</v>
      </c>
    </row>
    <row r="68" spans="1:3" x14ac:dyDescent="0.2">
      <c r="A68" s="2" t="s">
        <v>136</v>
      </c>
      <c r="B68" s="2" t="s">
        <v>135</v>
      </c>
      <c r="C68" s="2">
        <v>8167</v>
      </c>
    </row>
    <row r="69" spans="1:3" x14ac:dyDescent="0.2">
      <c r="A69" s="2" t="s">
        <v>138</v>
      </c>
      <c r="B69" s="2" t="s">
        <v>137</v>
      </c>
      <c r="C69" s="2">
        <v>8168</v>
      </c>
    </row>
    <row r="70" spans="1:3" x14ac:dyDescent="0.2">
      <c r="A70" s="2" t="s">
        <v>140</v>
      </c>
      <c r="B70" s="2" t="s">
        <v>139</v>
      </c>
      <c r="C70" s="2">
        <v>8169</v>
      </c>
    </row>
    <row r="71" spans="1:3" x14ac:dyDescent="0.2">
      <c r="A71" s="2" t="s">
        <v>142</v>
      </c>
      <c r="B71" s="2" t="s">
        <v>141</v>
      </c>
      <c r="C71" s="2">
        <v>8170</v>
      </c>
    </row>
    <row r="72" spans="1:3" x14ac:dyDescent="0.2">
      <c r="A72" s="2" t="s">
        <v>144</v>
      </c>
      <c r="B72" s="2" t="s">
        <v>143</v>
      </c>
      <c r="C72" s="2">
        <v>8171</v>
      </c>
    </row>
    <row r="73" spans="1:3" x14ac:dyDescent="0.2">
      <c r="A73" s="2" t="s">
        <v>146</v>
      </c>
      <c r="B73" s="2" t="s">
        <v>145</v>
      </c>
      <c r="C73" s="2">
        <v>8172</v>
      </c>
    </row>
    <row r="74" spans="1:3" x14ac:dyDescent="0.2">
      <c r="A74" s="2" t="s">
        <v>148</v>
      </c>
      <c r="B74" s="2" t="s">
        <v>147</v>
      </c>
      <c r="C74" s="2">
        <v>8173</v>
      </c>
    </row>
    <row r="75" spans="1:3" x14ac:dyDescent="0.2">
      <c r="A75" s="2" t="s">
        <v>150</v>
      </c>
      <c r="B75" s="2" t="s">
        <v>149</v>
      </c>
      <c r="C75" s="2">
        <v>8174</v>
      </c>
    </row>
    <row r="76" spans="1:3" x14ac:dyDescent="0.2">
      <c r="A76" s="2" t="s">
        <v>152</v>
      </c>
      <c r="B76" s="2" t="s">
        <v>151</v>
      </c>
      <c r="C76" s="2">
        <v>8175</v>
      </c>
    </row>
    <row r="77" spans="1:3" x14ac:dyDescent="0.2">
      <c r="A77" s="2" t="s">
        <v>154</v>
      </c>
      <c r="B77" s="2" t="s">
        <v>153</v>
      </c>
      <c r="C77" s="2">
        <v>8176</v>
      </c>
    </row>
    <row r="78" spans="1:3" x14ac:dyDescent="0.2">
      <c r="A78" s="2" t="s">
        <v>156</v>
      </c>
      <c r="B78" s="2" t="s">
        <v>155</v>
      </c>
      <c r="C78" s="2">
        <v>8177</v>
      </c>
    </row>
    <row r="79" spans="1:3" x14ac:dyDescent="0.2">
      <c r="A79" s="2" t="s">
        <v>158</v>
      </c>
      <c r="B79" s="2" t="s">
        <v>157</v>
      </c>
      <c r="C79" s="2">
        <v>8178</v>
      </c>
    </row>
    <row r="80" spans="1:3" x14ac:dyDescent="0.2">
      <c r="A80" s="2" t="s">
        <v>160</v>
      </c>
      <c r="B80" s="2" t="s">
        <v>159</v>
      </c>
      <c r="C80" s="2">
        <v>8179</v>
      </c>
    </row>
    <row r="81" spans="1:3" x14ac:dyDescent="0.2">
      <c r="A81" s="2" t="s">
        <v>162</v>
      </c>
      <c r="B81" s="2" t="s">
        <v>161</v>
      </c>
      <c r="C81" s="2">
        <v>8180</v>
      </c>
    </row>
    <row r="82" spans="1:3" x14ac:dyDescent="0.2">
      <c r="A82" s="2" t="s">
        <v>164</v>
      </c>
      <c r="B82" s="2" t="s">
        <v>163</v>
      </c>
      <c r="C82" s="2">
        <v>8181</v>
      </c>
    </row>
    <row r="83" spans="1:3" x14ac:dyDescent="0.2">
      <c r="A83" s="2" t="s">
        <v>166</v>
      </c>
      <c r="B83" s="2" t="s">
        <v>165</v>
      </c>
      <c r="C83" s="2">
        <v>8182</v>
      </c>
    </row>
    <row r="84" spans="1:3" x14ac:dyDescent="0.2">
      <c r="A84" s="2" t="s">
        <v>168</v>
      </c>
      <c r="B84" s="2" t="s">
        <v>167</v>
      </c>
      <c r="C84" s="2">
        <v>8183</v>
      </c>
    </row>
    <row r="85" spans="1:3" x14ac:dyDescent="0.2">
      <c r="A85" s="2" t="s">
        <v>170</v>
      </c>
      <c r="B85" s="2" t="s">
        <v>169</v>
      </c>
      <c r="C85" s="2">
        <v>8184</v>
      </c>
    </row>
    <row r="86" spans="1:3" x14ac:dyDescent="0.2">
      <c r="A86" s="2" t="s">
        <v>172</v>
      </c>
      <c r="B86" s="2" t="s">
        <v>171</v>
      </c>
      <c r="C86" s="2">
        <v>8185</v>
      </c>
    </row>
    <row r="87" spans="1:3" x14ac:dyDescent="0.2">
      <c r="A87" s="2" t="s">
        <v>174</v>
      </c>
      <c r="B87" s="2" t="s">
        <v>173</v>
      </c>
      <c r="C87" s="2">
        <v>8186</v>
      </c>
    </row>
    <row r="88" spans="1:3" x14ac:dyDescent="0.2">
      <c r="A88" s="2" t="s">
        <v>176</v>
      </c>
      <c r="B88" s="2" t="s">
        <v>175</v>
      </c>
      <c r="C88" s="2">
        <v>8187</v>
      </c>
    </row>
    <row r="89" spans="1:3" x14ac:dyDescent="0.2">
      <c r="A89" s="2" t="s">
        <v>178</v>
      </c>
      <c r="B89" s="2" t="s">
        <v>177</v>
      </c>
      <c r="C89" s="2">
        <v>8188</v>
      </c>
    </row>
    <row r="90" spans="1:3" x14ac:dyDescent="0.2">
      <c r="A90" s="2" t="s">
        <v>180</v>
      </c>
      <c r="B90" s="2" t="s">
        <v>179</v>
      </c>
      <c r="C90" s="2">
        <v>8189</v>
      </c>
    </row>
    <row r="91" spans="1:3" x14ac:dyDescent="0.2">
      <c r="A91" s="2" t="s">
        <v>182</v>
      </c>
      <c r="B91" s="2" t="s">
        <v>181</v>
      </c>
      <c r="C91" s="2">
        <v>8190</v>
      </c>
    </row>
    <row r="92" spans="1:3" x14ac:dyDescent="0.2">
      <c r="A92" s="2" t="s">
        <v>184</v>
      </c>
      <c r="B92" s="2" t="s">
        <v>183</v>
      </c>
      <c r="C92" s="2">
        <v>8191</v>
      </c>
    </row>
    <row r="93" spans="1:3" x14ac:dyDescent="0.2">
      <c r="A93" s="2" t="s">
        <v>186</v>
      </c>
      <c r="B93" s="2" t="s">
        <v>185</v>
      </c>
      <c r="C93" s="2">
        <v>8192</v>
      </c>
    </row>
    <row r="94" spans="1:3" x14ac:dyDescent="0.2">
      <c r="A94" s="2" t="s">
        <v>188</v>
      </c>
      <c r="B94" s="2" t="s">
        <v>187</v>
      </c>
      <c r="C94" s="2">
        <v>8193</v>
      </c>
    </row>
    <row r="95" spans="1:3" x14ac:dyDescent="0.2">
      <c r="A95" s="2" t="s">
        <v>190</v>
      </c>
      <c r="B95" s="2" t="s">
        <v>189</v>
      </c>
      <c r="C95" s="2">
        <v>8194</v>
      </c>
    </row>
    <row r="96" spans="1:3" x14ac:dyDescent="0.2">
      <c r="A96" s="2" t="s">
        <v>192</v>
      </c>
      <c r="B96" s="2" t="s">
        <v>191</v>
      </c>
      <c r="C96" s="2">
        <v>8195</v>
      </c>
    </row>
    <row r="97" spans="1:3" x14ac:dyDescent="0.2">
      <c r="A97" s="2" t="s">
        <v>194</v>
      </c>
      <c r="B97" s="2" t="s">
        <v>193</v>
      </c>
      <c r="C97" s="2">
        <v>8196</v>
      </c>
    </row>
    <row r="98" spans="1:3" x14ac:dyDescent="0.2">
      <c r="A98" s="2" t="s">
        <v>196</v>
      </c>
      <c r="B98" s="2" t="s">
        <v>195</v>
      </c>
      <c r="C98" s="3">
        <v>8224</v>
      </c>
    </row>
    <row r="99" spans="1:3" x14ac:dyDescent="0.2">
      <c r="A99" s="2" t="s">
        <v>198</v>
      </c>
      <c r="B99" s="2" t="s">
        <v>197</v>
      </c>
      <c r="C99" s="2">
        <v>8198</v>
      </c>
    </row>
    <row r="100" spans="1:3" x14ac:dyDescent="0.2">
      <c r="A100" s="2" t="s">
        <v>200</v>
      </c>
      <c r="B100" s="2" t="s">
        <v>199</v>
      </c>
      <c r="C100" s="2">
        <v>8199</v>
      </c>
    </row>
    <row r="101" spans="1:3" x14ac:dyDescent="0.2">
      <c r="A101" s="2" t="s">
        <v>202</v>
      </c>
      <c r="B101" s="2" t="s">
        <v>201</v>
      </c>
      <c r="C101" s="2">
        <v>8200</v>
      </c>
    </row>
    <row r="102" spans="1:3" x14ac:dyDescent="0.2">
      <c r="A102" s="2" t="s">
        <v>204</v>
      </c>
      <c r="B102" s="2" t="s">
        <v>203</v>
      </c>
      <c r="C102" s="2">
        <v>8201</v>
      </c>
    </row>
    <row r="103" spans="1:3" x14ac:dyDescent="0.2">
      <c r="A103" s="2" t="s">
        <v>206</v>
      </c>
      <c r="B103" s="2" t="s">
        <v>205</v>
      </c>
      <c r="C103" s="2">
        <v>8202</v>
      </c>
    </row>
    <row r="104" spans="1:3" x14ac:dyDescent="0.2">
      <c r="A104" s="2" t="s">
        <v>208</v>
      </c>
      <c r="B104" s="2" t="s">
        <v>207</v>
      </c>
      <c r="C104" s="2">
        <v>8203</v>
      </c>
    </row>
    <row r="105" spans="1:3" x14ac:dyDescent="0.2">
      <c r="A105" s="2" t="s">
        <v>210</v>
      </c>
      <c r="B105" s="2" t="s">
        <v>209</v>
      </c>
      <c r="C105" s="3">
        <v>8225</v>
      </c>
    </row>
    <row r="106" spans="1:3" x14ac:dyDescent="0.2">
      <c r="A106" s="2" t="s">
        <v>212</v>
      </c>
      <c r="B106" s="2" t="s">
        <v>211</v>
      </c>
      <c r="C106" s="2">
        <v>8205</v>
      </c>
    </row>
    <row r="107" spans="1:3" x14ac:dyDescent="0.2">
      <c r="A107" s="2" t="s">
        <v>214</v>
      </c>
      <c r="B107" s="2" t="s">
        <v>213</v>
      </c>
      <c r="C107" s="2">
        <v>8206</v>
      </c>
    </row>
    <row r="108" spans="1:3" x14ac:dyDescent="0.2">
      <c r="A108" s="2" t="s">
        <v>216</v>
      </c>
      <c r="B108" s="2" t="s">
        <v>215</v>
      </c>
      <c r="C108" s="2">
        <v>8207</v>
      </c>
    </row>
    <row r="109" spans="1:3" x14ac:dyDescent="0.2">
      <c r="A109" s="2" t="s">
        <v>218</v>
      </c>
      <c r="B109" s="2" t="s">
        <v>217</v>
      </c>
      <c r="C109" s="2">
        <v>8208</v>
      </c>
    </row>
    <row r="110" spans="1:3" x14ac:dyDescent="0.2">
      <c r="A110" s="2" t="s">
        <v>220</v>
      </c>
      <c r="B110" s="2" t="s">
        <v>219</v>
      </c>
      <c r="C110" s="2">
        <v>8209</v>
      </c>
    </row>
    <row r="111" spans="1:3" x14ac:dyDescent="0.2">
      <c r="A111" s="2" t="s">
        <v>222</v>
      </c>
      <c r="B111" s="2" t="s">
        <v>221</v>
      </c>
      <c r="C111" s="2">
        <v>8210</v>
      </c>
    </row>
    <row r="112" spans="1:3" x14ac:dyDescent="0.2">
      <c r="A112" s="2" t="s">
        <v>224</v>
      </c>
      <c r="B112" s="2" t="s">
        <v>223</v>
      </c>
      <c r="C112" s="2">
        <v>8211</v>
      </c>
    </row>
    <row r="113" spans="1:3" x14ac:dyDescent="0.2">
      <c r="A113" s="2" t="s">
        <v>226</v>
      </c>
      <c r="B113" s="2" t="s">
        <v>225</v>
      </c>
      <c r="C113" s="2">
        <v>8212</v>
      </c>
    </row>
    <row r="114" spans="1:3" x14ac:dyDescent="0.2">
      <c r="A114" s="2" t="s">
        <v>228</v>
      </c>
      <c r="B114" s="2" t="s">
        <v>227</v>
      </c>
      <c r="C114" s="2">
        <v>8213</v>
      </c>
    </row>
    <row r="115" spans="1:3" x14ac:dyDescent="0.2">
      <c r="A115" s="2" t="s">
        <v>230</v>
      </c>
      <c r="B115" s="2" t="s">
        <v>229</v>
      </c>
      <c r="C115" s="2">
        <v>8214</v>
      </c>
    </row>
    <row r="116" spans="1:3" x14ac:dyDescent="0.2">
      <c r="A116" s="2" t="s">
        <v>232</v>
      </c>
      <c r="B116" s="2" t="s">
        <v>231</v>
      </c>
      <c r="C116" s="2">
        <v>8215</v>
      </c>
    </row>
    <row r="117" spans="1:3" x14ac:dyDescent="0.2">
      <c r="A117" s="2" t="s">
        <v>234</v>
      </c>
      <c r="B117" s="2" t="s">
        <v>233</v>
      </c>
      <c r="C117" s="2">
        <v>8216</v>
      </c>
    </row>
    <row r="118" spans="1:3" x14ac:dyDescent="0.2">
      <c r="A118" s="2" t="s">
        <v>236</v>
      </c>
      <c r="B118" s="2" t="s">
        <v>235</v>
      </c>
      <c r="C118" s="2">
        <v>8217</v>
      </c>
    </row>
    <row r="119" spans="1:3" x14ac:dyDescent="0.2">
      <c r="A119" s="2" t="s">
        <v>238</v>
      </c>
      <c r="B119" s="2" t="s">
        <v>237</v>
      </c>
      <c r="C119" s="2">
        <v>8218</v>
      </c>
    </row>
    <row r="120" spans="1:3" x14ac:dyDescent="0.2">
      <c r="A120" s="2" t="s">
        <v>240</v>
      </c>
      <c r="B120" s="2" t="s">
        <v>239</v>
      </c>
      <c r="C120" s="2">
        <v>8501</v>
      </c>
    </row>
    <row r="121" spans="1:3" x14ac:dyDescent="0.2">
      <c r="A121" s="2" t="s">
        <v>242</v>
      </c>
      <c r="B121" s="2" t="s">
        <v>241</v>
      </c>
      <c r="C121" s="2">
        <v>8502</v>
      </c>
    </row>
    <row r="122" spans="1:3" x14ac:dyDescent="0.2">
      <c r="A122" s="2" t="s">
        <v>244</v>
      </c>
      <c r="B122" s="2" t="s">
        <v>243</v>
      </c>
      <c r="C122" s="2">
        <v>8503</v>
      </c>
    </row>
    <row r="123" spans="1:3" x14ac:dyDescent="0.2">
      <c r="A123" s="2" t="s">
        <v>246</v>
      </c>
      <c r="B123" s="2" t="s">
        <v>245</v>
      </c>
      <c r="C123" s="2">
        <v>8504</v>
      </c>
    </row>
    <row r="124" spans="1:3" x14ac:dyDescent="0.2">
      <c r="A124" s="2" t="s">
        <v>248</v>
      </c>
      <c r="B124" s="2" t="s">
        <v>247</v>
      </c>
      <c r="C124" s="2">
        <v>8505</v>
      </c>
    </row>
    <row r="125" spans="1:3" x14ac:dyDescent="0.2">
      <c r="A125" s="2" t="s">
        <v>250</v>
      </c>
      <c r="B125" s="2" t="s">
        <v>249</v>
      </c>
      <c r="C125" s="2">
        <v>8506</v>
      </c>
    </row>
    <row r="126" spans="1:3" x14ac:dyDescent="0.2">
      <c r="A126" s="2" t="s">
        <v>252</v>
      </c>
      <c r="B126" s="2" t="s">
        <v>251</v>
      </c>
      <c r="C126" s="2">
        <v>8507</v>
      </c>
    </row>
    <row r="127" spans="1:3" x14ac:dyDescent="0.2">
      <c r="A127" s="2" t="s">
        <v>254</v>
      </c>
      <c r="B127" s="2" t="s">
        <v>253</v>
      </c>
      <c r="C127" s="2">
        <v>8508</v>
      </c>
    </row>
    <row r="128" spans="1:3" x14ac:dyDescent="0.2">
      <c r="A128" s="2" t="s">
        <v>256</v>
      </c>
      <c r="B128" s="2" t="s">
        <v>255</v>
      </c>
      <c r="C128" s="2">
        <v>8509</v>
      </c>
    </row>
    <row r="129" spans="1:3" x14ac:dyDescent="0.2">
      <c r="A129" s="2" t="s">
        <v>258</v>
      </c>
      <c r="B129" s="2" t="s">
        <v>257</v>
      </c>
      <c r="C129" s="2">
        <v>8510</v>
      </c>
    </row>
    <row r="130" spans="1:3" x14ac:dyDescent="0.2">
      <c r="A130" s="2" t="s">
        <v>260</v>
      </c>
      <c r="B130" s="2" t="s">
        <v>259</v>
      </c>
      <c r="C130" s="2">
        <v>8511</v>
      </c>
    </row>
    <row r="131" spans="1:3" x14ac:dyDescent="0.2">
      <c r="A131" s="2" t="s">
        <v>262</v>
      </c>
      <c r="B131" s="2" t="s">
        <v>261</v>
      </c>
      <c r="C131" s="2">
        <v>8512</v>
      </c>
    </row>
    <row r="132" spans="1:3" x14ac:dyDescent="0.2">
      <c r="A132" s="2" t="s">
        <v>264</v>
      </c>
      <c r="B132" s="2" t="s">
        <v>263</v>
      </c>
      <c r="C132" s="2">
        <v>8513</v>
      </c>
    </row>
    <row r="133" spans="1:3" x14ac:dyDescent="0.2">
      <c r="A133" s="2" t="s">
        <v>266</v>
      </c>
      <c r="B133" s="2" t="s">
        <v>265</v>
      </c>
      <c r="C133" s="2">
        <v>8514</v>
      </c>
    </row>
    <row r="134" spans="1:3" x14ac:dyDescent="0.2">
      <c r="A134" s="2" t="s">
        <v>268</v>
      </c>
      <c r="B134" s="2" t="s">
        <v>267</v>
      </c>
      <c r="C134" s="2">
        <v>8515</v>
      </c>
    </row>
    <row r="135" spans="1:3" x14ac:dyDescent="0.2">
      <c r="A135" s="2" t="s">
        <v>270</v>
      </c>
      <c r="B135" s="2" t="s">
        <v>269</v>
      </c>
      <c r="C135" s="2">
        <v>8516</v>
      </c>
    </row>
    <row r="136" spans="1:3" x14ac:dyDescent="0.2">
      <c r="A136" s="2" t="s">
        <v>272</v>
      </c>
      <c r="B136" s="2" t="s">
        <v>271</v>
      </c>
      <c r="C136" s="2">
        <v>8517</v>
      </c>
    </row>
    <row r="137" spans="1:3" x14ac:dyDescent="0.2">
      <c r="A137" s="2" t="s">
        <v>274</v>
      </c>
      <c r="B137" s="2" t="s">
        <v>273</v>
      </c>
      <c r="C137" s="2">
        <v>8518</v>
      </c>
    </row>
    <row r="138" spans="1:3" x14ac:dyDescent="0.2">
      <c r="A138" s="2" t="s">
        <v>276</v>
      </c>
      <c r="B138" s="2" t="s">
        <v>275</v>
      </c>
      <c r="C138" s="2">
        <v>8519</v>
      </c>
    </row>
    <row r="139" spans="1:3" x14ac:dyDescent="0.2">
      <c r="A139" s="2" t="s">
        <v>278</v>
      </c>
      <c r="B139" s="2" t="s">
        <v>277</v>
      </c>
      <c r="C139" s="2">
        <v>8520</v>
      </c>
    </row>
    <row r="140" spans="1:3" x14ac:dyDescent="0.2">
      <c r="A140" s="2" t="s">
        <v>280</v>
      </c>
      <c r="B140" s="2" t="s">
        <v>279</v>
      </c>
      <c r="C140" s="2">
        <v>8521</v>
      </c>
    </row>
    <row r="141" spans="1:3" x14ac:dyDescent="0.2">
      <c r="A141" s="2" t="s">
        <v>282</v>
      </c>
      <c r="B141" s="2" t="s">
        <v>281</v>
      </c>
      <c r="C141" s="2">
        <v>8522</v>
      </c>
    </row>
    <row r="142" spans="1:3" x14ac:dyDescent="0.2">
      <c r="A142" s="2" t="s">
        <v>284</v>
      </c>
      <c r="B142" s="2" t="s">
        <v>283</v>
      </c>
      <c r="C142" s="2">
        <v>8523</v>
      </c>
    </row>
    <row r="143" spans="1:3" x14ac:dyDescent="0.2">
      <c r="A143" s="2" t="s">
        <v>286</v>
      </c>
      <c r="B143" s="2" t="s">
        <v>285</v>
      </c>
      <c r="C143" s="2">
        <v>8524</v>
      </c>
    </row>
    <row r="144" spans="1:3" x14ac:dyDescent="0.2">
      <c r="A144" s="2" t="s">
        <v>288</v>
      </c>
      <c r="B144" s="2" t="s">
        <v>287</v>
      </c>
      <c r="C144" s="2">
        <v>8525</v>
      </c>
    </row>
    <row r="145" spans="1:3" x14ac:dyDescent="0.2">
      <c r="A145" s="2" t="s">
        <v>290</v>
      </c>
      <c r="B145" s="2" t="s">
        <v>289</v>
      </c>
      <c r="C145" s="2">
        <v>8526</v>
      </c>
    </row>
    <row r="146" spans="1:3" x14ac:dyDescent="0.2">
      <c r="A146" s="2" t="s">
        <v>292</v>
      </c>
      <c r="B146" s="2" t="s">
        <v>291</v>
      </c>
      <c r="C146" s="2">
        <v>8527</v>
      </c>
    </row>
    <row r="147" spans="1:3" x14ac:dyDescent="0.2">
      <c r="A147" s="2" t="s">
        <v>294</v>
      </c>
      <c r="B147" s="2" t="s">
        <v>293</v>
      </c>
      <c r="C147" s="2">
        <v>8528</v>
      </c>
    </row>
    <row r="148" spans="1:3" x14ac:dyDescent="0.2">
      <c r="A148" s="2" t="s">
        <v>296</v>
      </c>
      <c r="B148" s="2" t="s">
        <v>295</v>
      </c>
      <c r="C148" s="2">
        <v>8529</v>
      </c>
    </row>
    <row r="149" spans="1:3" x14ac:dyDescent="0.2">
      <c r="A149" s="2" t="s">
        <v>298</v>
      </c>
      <c r="B149" s="2" t="s">
        <v>297</v>
      </c>
      <c r="C149" s="2">
        <v>8601</v>
      </c>
    </row>
    <row r="150" spans="1:3" x14ac:dyDescent="0.2">
      <c r="A150" s="2" t="s">
        <v>300</v>
      </c>
      <c r="B150" s="2" t="s">
        <v>299</v>
      </c>
      <c r="C150" s="2">
        <v>8602</v>
      </c>
    </row>
    <row r="151" spans="1:3" x14ac:dyDescent="0.2">
      <c r="A151" s="2" t="s">
        <v>302</v>
      </c>
      <c r="B151" s="2" t="s">
        <v>301</v>
      </c>
      <c r="C151" s="2">
        <v>8603</v>
      </c>
    </row>
    <row r="152" spans="1:3" x14ac:dyDescent="0.2">
      <c r="A152" s="2" t="s">
        <v>304</v>
      </c>
      <c r="B152" s="2" t="s">
        <v>303</v>
      </c>
      <c r="C152" s="2">
        <v>8604</v>
      </c>
    </row>
    <row r="153" spans="1:3" x14ac:dyDescent="0.2">
      <c r="A153" s="2" t="s">
        <v>306</v>
      </c>
      <c r="B153" s="2" t="s">
        <v>305</v>
      </c>
      <c r="C153" s="2">
        <v>8605</v>
      </c>
    </row>
    <row r="154" spans="1:3" x14ac:dyDescent="0.2">
      <c r="A154" s="2" t="s">
        <v>308</v>
      </c>
      <c r="B154" s="2" t="s">
        <v>307</v>
      </c>
      <c r="C154" s="2">
        <v>8606</v>
      </c>
    </row>
    <row r="155" spans="1:3" x14ac:dyDescent="0.2">
      <c r="A155" s="2" t="s">
        <v>310</v>
      </c>
      <c r="B155" s="2" t="s">
        <v>309</v>
      </c>
      <c r="C155" s="2">
        <v>8607</v>
      </c>
    </row>
    <row r="156" spans="1:3" x14ac:dyDescent="0.2">
      <c r="A156" s="2" t="s">
        <v>312</v>
      </c>
      <c r="B156" s="2" t="s">
        <v>311</v>
      </c>
      <c r="C156" s="2">
        <v>8608</v>
      </c>
    </row>
    <row r="157" spans="1:3" x14ac:dyDescent="0.2">
      <c r="A157" s="2" t="s">
        <v>314</v>
      </c>
      <c r="B157" s="2" t="s">
        <v>313</v>
      </c>
      <c r="C157" s="2">
        <v>8609</v>
      </c>
    </row>
    <row r="158" spans="1:3" x14ac:dyDescent="0.2">
      <c r="A158" s="2" t="s">
        <v>316</v>
      </c>
      <c r="B158" s="2" t="s">
        <v>315</v>
      </c>
      <c r="C158" s="2">
        <v>8610</v>
      </c>
    </row>
    <row r="159" spans="1:3" x14ac:dyDescent="0.2">
      <c r="A159" s="2" t="s">
        <v>318</v>
      </c>
      <c r="B159" s="2" t="s">
        <v>317</v>
      </c>
      <c r="C159" s="2">
        <v>8611</v>
      </c>
    </row>
    <row r="160" spans="1:3" x14ac:dyDescent="0.2">
      <c r="A160" s="2" t="s">
        <v>320</v>
      </c>
      <c r="B160" s="2" t="s">
        <v>319</v>
      </c>
      <c r="C160" s="2">
        <v>8612</v>
      </c>
    </row>
    <row r="161" spans="1:3" x14ac:dyDescent="0.2">
      <c r="A161" s="2" t="s">
        <v>322</v>
      </c>
      <c r="B161" s="2" t="s">
        <v>321</v>
      </c>
      <c r="C161" s="2">
        <v>8613</v>
      </c>
    </row>
    <row r="162" spans="1:3" x14ac:dyDescent="0.2">
      <c r="A162" s="2" t="s">
        <v>324</v>
      </c>
      <c r="B162" s="2" t="s">
        <v>323</v>
      </c>
      <c r="C162" s="2">
        <v>8614</v>
      </c>
    </row>
    <row r="163" spans="1:3" x14ac:dyDescent="0.2">
      <c r="A163" s="2" t="s">
        <v>326</v>
      </c>
      <c r="B163" s="2" t="s">
        <v>325</v>
      </c>
      <c r="C163" s="2">
        <v>8615</v>
      </c>
    </row>
    <row r="164" spans="1:3" x14ac:dyDescent="0.2">
      <c r="A164" s="2" t="s">
        <v>328</v>
      </c>
      <c r="B164" s="2" t="s">
        <v>327</v>
      </c>
      <c r="C164" s="2">
        <v>8616</v>
      </c>
    </row>
    <row r="165" spans="1:3" x14ac:dyDescent="0.2">
      <c r="A165" s="2" t="s">
        <v>330</v>
      </c>
      <c r="B165" s="2" t="s">
        <v>329</v>
      </c>
      <c r="C165" s="2">
        <v>8617</v>
      </c>
    </row>
    <row r="166" spans="1:3" x14ac:dyDescent="0.2">
      <c r="A166" s="2" t="s">
        <v>332</v>
      </c>
      <c r="B166" s="2" t="s">
        <v>331</v>
      </c>
      <c r="C166" s="2">
        <v>8618</v>
      </c>
    </row>
    <row r="167" spans="1:3" x14ac:dyDescent="0.2">
      <c r="A167" s="2" t="s">
        <v>334</v>
      </c>
      <c r="B167" s="2" t="s">
        <v>333</v>
      </c>
      <c r="C167" s="2">
        <v>8619</v>
      </c>
    </row>
    <row r="168" spans="1:3" x14ac:dyDescent="0.2">
      <c r="A168" s="2" t="s">
        <v>336</v>
      </c>
      <c r="B168" s="2" t="s">
        <v>335</v>
      </c>
      <c r="C168" s="2">
        <v>8620</v>
      </c>
    </row>
    <row r="169" spans="1:3" x14ac:dyDescent="0.2">
      <c r="A169" s="2" t="s">
        <v>338</v>
      </c>
      <c r="B169" s="2" t="s">
        <v>337</v>
      </c>
      <c r="C169" s="2">
        <v>8621</v>
      </c>
    </row>
    <row r="170" spans="1:3" x14ac:dyDescent="0.2">
      <c r="A170" s="2" t="s">
        <v>340</v>
      </c>
      <c r="B170" s="2" t="s">
        <v>339</v>
      </c>
      <c r="C170" s="2">
        <v>8622</v>
      </c>
    </row>
    <row r="171" spans="1:3" x14ac:dyDescent="0.2">
      <c r="A171" s="2" t="s">
        <v>342</v>
      </c>
      <c r="B171" s="2" t="s">
        <v>341</v>
      </c>
      <c r="C171" s="2">
        <v>8623</v>
      </c>
    </row>
    <row r="172" spans="1:3" x14ac:dyDescent="0.2">
      <c r="A172" s="2" t="s">
        <v>344</v>
      </c>
      <c r="B172" s="2" t="s">
        <v>343</v>
      </c>
      <c r="C172" s="2">
        <v>8624</v>
      </c>
    </row>
    <row r="173" spans="1:3" x14ac:dyDescent="0.2">
      <c r="A173" s="2" t="s">
        <v>346</v>
      </c>
      <c r="B173" s="2" t="s">
        <v>345</v>
      </c>
      <c r="C173" s="2">
        <v>8625</v>
      </c>
    </row>
    <row r="174" spans="1:3" x14ac:dyDescent="0.2">
      <c r="A174" s="2" t="s">
        <v>348</v>
      </c>
      <c r="B174" s="2" t="s">
        <v>347</v>
      </c>
      <c r="C174" s="2">
        <v>8626</v>
      </c>
    </row>
    <row r="175" spans="1:3" x14ac:dyDescent="0.2">
      <c r="A175" s="2" t="s">
        <v>350</v>
      </c>
      <c r="B175" s="2" t="s">
        <v>349</v>
      </c>
      <c r="C175" s="2">
        <v>8627</v>
      </c>
    </row>
    <row r="176" spans="1:3" x14ac:dyDescent="0.2">
      <c r="A176" s="2" t="s">
        <v>352</v>
      </c>
      <c r="B176" s="2" t="s">
        <v>351</v>
      </c>
      <c r="C176" s="2">
        <v>8628</v>
      </c>
    </row>
    <row r="177" spans="1:3" x14ac:dyDescent="0.2">
      <c r="A177" s="2" t="s">
        <v>354</v>
      </c>
      <c r="B177" s="2" t="s">
        <v>353</v>
      </c>
      <c r="C177" s="2">
        <v>8629</v>
      </c>
    </row>
    <row r="178" spans="1:3" x14ac:dyDescent="0.2">
      <c r="A178" s="2" t="s">
        <v>356</v>
      </c>
      <c r="B178" s="2" t="s">
        <v>355</v>
      </c>
      <c r="C178" s="2">
        <v>8630</v>
      </c>
    </row>
    <row r="179" spans="1:3" x14ac:dyDescent="0.2">
      <c r="A179" s="2" t="s">
        <v>358</v>
      </c>
      <c r="B179" s="2" t="s">
        <v>357</v>
      </c>
      <c r="C179" s="2">
        <v>8631</v>
      </c>
    </row>
    <row r="180" spans="1:3" x14ac:dyDescent="0.2">
      <c r="A180" s="2" t="s">
        <v>360</v>
      </c>
      <c r="B180" s="2" t="s">
        <v>359</v>
      </c>
      <c r="C180" s="2">
        <v>8632</v>
      </c>
    </row>
    <row r="181" spans="1:3" x14ac:dyDescent="0.2">
      <c r="A181" s="2" t="s">
        <v>362</v>
      </c>
      <c r="B181" s="2" t="s">
        <v>361</v>
      </c>
      <c r="C181" s="2">
        <v>8633</v>
      </c>
    </row>
    <row r="182" spans="1:3" x14ac:dyDescent="0.2">
      <c r="A182" s="2" t="s">
        <v>364</v>
      </c>
      <c r="B182" s="2" t="s">
        <v>363</v>
      </c>
      <c r="C182" s="2">
        <v>8634</v>
      </c>
    </row>
    <row r="183" spans="1:3" x14ac:dyDescent="0.2">
      <c r="A183" s="2" t="s">
        <v>366</v>
      </c>
      <c r="B183" s="2" t="s">
        <v>365</v>
      </c>
      <c r="C183" s="2">
        <v>8635</v>
      </c>
    </row>
    <row r="184" spans="1:3" x14ac:dyDescent="0.2">
      <c r="A184" s="2" t="s">
        <v>368</v>
      </c>
      <c r="B184" s="2" t="s">
        <v>367</v>
      </c>
      <c r="C184" s="2">
        <v>8636</v>
      </c>
    </row>
    <row r="185" spans="1:3" x14ac:dyDescent="0.2">
      <c r="A185" s="2" t="s">
        <v>370</v>
      </c>
      <c r="B185" s="2" t="s">
        <v>369</v>
      </c>
      <c r="C185" s="2">
        <v>8637</v>
      </c>
    </row>
    <row r="186" spans="1:3" x14ac:dyDescent="0.2">
      <c r="A186" s="2" t="s">
        <v>372</v>
      </c>
      <c r="B186" s="2" t="s">
        <v>371</v>
      </c>
      <c r="C186" s="2">
        <v>8638</v>
      </c>
    </row>
    <row r="187" spans="1:3" x14ac:dyDescent="0.2">
      <c r="A187" s="2" t="s">
        <v>374</v>
      </c>
      <c r="B187" s="2" t="s">
        <v>373</v>
      </c>
      <c r="C187" s="2">
        <v>8639</v>
      </c>
    </row>
    <row r="188" spans="1:3" x14ac:dyDescent="0.2">
      <c r="A188" s="2" t="s">
        <v>376</v>
      </c>
      <c r="B188" s="2" t="s">
        <v>375</v>
      </c>
      <c r="C188" s="2">
        <v>8640</v>
      </c>
    </row>
    <row r="189" spans="1:3" x14ac:dyDescent="0.2">
      <c r="A189" s="2" t="s">
        <v>378</v>
      </c>
      <c r="B189" s="2" t="s">
        <v>377</v>
      </c>
      <c r="C189" s="2">
        <v>8641</v>
      </c>
    </row>
    <row r="190" spans="1:3" x14ac:dyDescent="0.2">
      <c r="A190" s="2" t="s">
        <v>380</v>
      </c>
      <c r="B190" s="2" t="s">
        <v>379</v>
      </c>
      <c r="C190" s="2">
        <v>8642</v>
      </c>
    </row>
    <row r="191" spans="1:3" x14ac:dyDescent="0.2">
      <c r="A191" s="2" t="s">
        <v>382</v>
      </c>
      <c r="B191" s="2" t="s">
        <v>381</v>
      </c>
      <c r="C191" s="2">
        <v>8643</v>
      </c>
    </row>
    <row r="192" spans="1:3" x14ac:dyDescent="0.2">
      <c r="A192" s="2" t="s">
        <v>384</v>
      </c>
      <c r="B192" s="2" t="s">
        <v>383</v>
      </c>
      <c r="C192" s="2">
        <v>8644</v>
      </c>
    </row>
    <row r="193" spans="1:3" x14ac:dyDescent="0.2">
      <c r="A193" s="2" t="s">
        <v>386</v>
      </c>
      <c r="B193" s="2" t="s">
        <v>385</v>
      </c>
      <c r="C193" s="2">
        <v>8645</v>
      </c>
    </row>
    <row r="194" spans="1:3" x14ac:dyDescent="0.2">
      <c r="A194" s="2" t="s">
        <v>388</v>
      </c>
      <c r="B194" s="2" t="s">
        <v>387</v>
      </c>
      <c r="C194" s="2">
        <v>8646</v>
      </c>
    </row>
    <row r="195" spans="1:3" x14ac:dyDescent="0.2">
      <c r="A195" s="2" t="s">
        <v>390</v>
      </c>
      <c r="B195" s="2" t="s">
        <v>389</v>
      </c>
      <c r="C195" s="2">
        <v>8647</v>
      </c>
    </row>
    <row r="196" spans="1:3" x14ac:dyDescent="0.2">
      <c r="A196" s="2" t="s">
        <v>392</v>
      </c>
      <c r="B196" s="2" t="s">
        <v>391</v>
      </c>
      <c r="C196" s="2">
        <v>8648</v>
      </c>
    </row>
    <row r="197" spans="1:3" x14ac:dyDescent="0.2">
      <c r="A197" s="2" t="s">
        <v>394</v>
      </c>
      <c r="B197" s="2" t="s">
        <v>393</v>
      </c>
      <c r="C197" s="2">
        <v>8649</v>
      </c>
    </row>
    <row r="198" spans="1:3" x14ac:dyDescent="0.2">
      <c r="A198" s="2" t="s">
        <v>396</v>
      </c>
      <c r="B198" s="2" t="s">
        <v>395</v>
      </c>
      <c r="C198" s="2">
        <v>8650</v>
      </c>
    </row>
    <row r="199" spans="1:3" x14ac:dyDescent="0.2">
      <c r="A199" s="2" t="s">
        <v>398</v>
      </c>
      <c r="B199" s="2" t="s">
        <v>397</v>
      </c>
      <c r="C199" s="2">
        <v>8651</v>
      </c>
    </row>
    <row r="200" spans="1:3" x14ac:dyDescent="0.2">
      <c r="A200" s="2" t="s">
        <v>400</v>
      </c>
      <c r="B200" s="2" t="s">
        <v>399</v>
      </c>
      <c r="C200" s="2">
        <v>8652</v>
      </c>
    </row>
    <row r="201" spans="1:3" x14ac:dyDescent="0.2">
      <c r="A201" s="2" t="s">
        <v>402</v>
      </c>
      <c r="B201" s="2" t="s">
        <v>401</v>
      </c>
      <c r="C201" s="2">
        <v>8653</v>
      </c>
    </row>
    <row r="202" spans="1:3" x14ac:dyDescent="0.2">
      <c r="A202" s="2" t="s">
        <v>404</v>
      </c>
      <c r="B202" s="2" t="s">
        <v>403</v>
      </c>
      <c r="C202" s="2">
        <v>8654</v>
      </c>
    </row>
    <row r="203" spans="1:3" x14ac:dyDescent="0.2">
      <c r="A203" s="2" t="s">
        <v>406</v>
      </c>
      <c r="B203" s="2" t="s">
        <v>405</v>
      </c>
      <c r="C203" s="2">
        <v>8655</v>
      </c>
    </row>
    <row r="204" spans="1:3" x14ac:dyDescent="0.2">
      <c r="A204" s="2" t="s">
        <v>408</v>
      </c>
      <c r="B204" s="2" t="s">
        <v>407</v>
      </c>
      <c r="C204" s="2">
        <v>8656</v>
      </c>
    </row>
    <row r="205" spans="1:3" x14ac:dyDescent="0.2">
      <c r="A205" s="2" t="s">
        <v>410</v>
      </c>
      <c r="B205" s="2" t="s">
        <v>409</v>
      </c>
      <c r="C205" s="2">
        <v>8657</v>
      </c>
    </row>
    <row r="206" spans="1:3" x14ac:dyDescent="0.2">
      <c r="A206" s="2" t="s">
        <v>412</v>
      </c>
      <c r="B206" s="2" t="s">
        <v>411</v>
      </c>
      <c r="C206" s="2">
        <v>8658</v>
      </c>
    </row>
    <row r="207" spans="1:3" x14ac:dyDescent="0.2">
      <c r="A207" s="2" t="s">
        <v>414</v>
      </c>
      <c r="B207" s="2" t="s">
        <v>413</v>
      </c>
      <c r="C207" s="2">
        <v>8659</v>
      </c>
    </row>
    <row r="208" spans="1:3" x14ac:dyDescent="0.2">
      <c r="A208" s="2" t="s">
        <v>416</v>
      </c>
      <c r="B208" s="2" t="s">
        <v>415</v>
      </c>
      <c r="C208" s="2">
        <v>8660</v>
      </c>
    </row>
    <row r="209" spans="1:3" x14ac:dyDescent="0.2">
      <c r="A209" s="2" t="s">
        <v>418</v>
      </c>
      <c r="B209" s="2" t="s">
        <v>417</v>
      </c>
      <c r="C209" s="2">
        <v>8661</v>
      </c>
    </row>
    <row r="210" spans="1:3" x14ac:dyDescent="0.2">
      <c r="A210" s="2" t="s">
        <v>420</v>
      </c>
      <c r="B210" s="2" t="s">
        <v>419</v>
      </c>
      <c r="C210" s="2">
        <v>8801</v>
      </c>
    </row>
    <row r="211" spans="1:3" x14ac:dyDescent="0.2">
      <c r="A211" s="2" t="s">
        <v>422</v>
      </c>
      <c r="B211" s="2" t="s">
        <v>421</v>
      </c>
      <c r="C211" s="2">
        <v>8802</v>
      </c>
    </row>
    <row r="212" spans="1:3" x14ac:dyDescent="0.2">
      <c r="A212" s="2" t="s">
        <v>424</v>
      </c>
      <c r="B212" s="2" t="s">
        <v>423</v>
      </c>
      <c r="C212" s="2">
        <v>8803</v>
      </c>
    </row>
    <row r="213" spans="1:3" x14ac:dyDescent="0.2">
      <c r="A213" s="2" t="s">
        <v>426</v>
      </c>
      <c r="B213" s="2" t="s">
        <v>425</v>
      </c>
      <c r="C213" s="2">
        <v>8804</v>
      </c>
    </row>
    <row r="214" spans="1:3" x14ac:dyDescent="0.2">
      <c r="A214" s="2" t="s">
        <v>428</v>
      </c>
      <c r="B214" s="2" t="s">
        <v>427</v>
      </c>
      <c r="C214" s="2">
        <v>8805</v>
      </c>
    </row>
    <row r="215" spans="1:3" x14ac:dyDescent="0.2">
      <c r="A215" s="2" t="s">
        <v>430</v>
      </c>
      <c r="B215" s="2" t="s">
        <v>429</v>
      </c>
      <c r="C215" s="2">
        <v>8806</v>
      </c>
    </row>
    <row r="216" spans="1:3" x14ac:dyDescent="0.2">
      <c r="A216" s="2" t="s">
        <v>432</v>
      </c>
      <c r="B216" s="2" t="s">
        <v>431</v>
      </c>
      <c r="C216" s="2">
        <v>8807</v>
      </c>
    </row>
    <row r="217" spans="1:3" x14ac:dyDescent="0.2">
      <c r="A217" s="2" t="s">
        <v>434</v>
      </c>
      <c r="B217" s="2" t="s">
        <v>433</v>
      </c>
      <c r="C217" s="2">
        <v>8808</v>
      </c>
    </row>
    <row r="218" spans="1:3" x14ac:dyDescent="0.2">
      <c r="A218" s="2" t="s">
        <v>436</v>
      </c>
      <c r="B218" s="2" t="s">
        <v>435</v>
      </c>
      <c r="C218" s="2">
        <v>8809</v>
      </c>
    </row>
    <row r="219" spans="1:3" x14ac:dyDescent="0.2">
      <c r="A219" s="2" t="s">
        <v>438</v>
      </c>
      <c r="B219" s="2" t="s">
        <v>437</v>
      </c>
      <c r="C219" s="2">
        <v>8810</v>
      </c>
    </row>
    <row r="220" spans="1:3" x14ac:dyDescent="0.2">
      <c r="A220" s="2" t="s">
        <v>440</v>
      </c>
      <c r="B220" s="2" t="s">
        <v>439</v>
      </c>
      <c r="C220" s="2">
        <v>8811</v>
      </c>
    </row>
    <row r="221" spans="1:3" x14ac:dyDescent="0.2">
      <c r="A221" s="2" t="s">
        <v>442</v>
      </c>
      <c r="B221" s="2" t="s">
        <v>441</v>
      </c>
      <c r="C221" s="2">
        <v>8812</v>
      </c>
    </row>
    <row r="222" spans="1:3" x14ac:dyDescent="0.2">
      <c r="A222" s="2" t="s">
        <v>444</v>
      </c>
      <c r="B222" s="2" t="s">
        <v>443</v>
      </c>
      <c r="C222" s="2">
        <v>8813</v>
      </c>
    </row>
    <row r="223" spans="1:3" x14ac:dyDescent="0.2">
      <c r="A223" s="2" t="s">
        <v>446</v>
      </c>
      <c r="B223" s="2" t="s">
        <v>445</v>
      </c>
      <c r="C223" s="2">
        <v>8814</v>
      </c>
    </row>
    <row r="224" spans="1:3" x14ac:dyDescent="0.2">
      <c r="A224" s="2" t="s">
        <v>448</v>
      </c>
      <c r="B224" s="2" t="s">
        <v>447</v>
      </c>
      <c r="C224" s="2">
        <v>8815</v>
      </c>
    </row>
    <row r="225" spans="1:3" x14ac:dyDescent="0.2">
      <c r="A225" s="2" t="s">
        <v>450</v>
      </c>
      <c r="B225" s="2" t="s">
        <v>449</v>
      </c>
      <c r="C225" s="2">
        <v>8816</v>
      </c>
    </row>
    <row r="226" spans="1:3" x14ac:dyDescent="0.2">
      <c r="A226" s="2" t="s">
        <v>452</v>
      </c>
      <c r="B226" s="2" t="s">
        <v>451</v>
      </c>
      <c r="C226" s="2">
        <v>8817</v>
      </c>
    </row>
    <row r="227" spans="1:3" x14ac:dyDescent="0.2">
      <c r="A227" s="2" t="s">
        <v>454</v>
      </c>
      <c r="B227" s="2" t="s">
        <v>453</v>
      </c>
      <c r="C227" s="2">
        <v>8818</v>
      </c>
    </row>
    <row r="228" spans="1:3" x14ac:dyDescent="0.2">
      <c r="A228" s="2" t="s">
        <v>456</v>
      </c>
      <c r="B228" s="2" t="s">
        <v>455</v>
      </c>
      <c r="C228" s="2">
        <v>8819</v>
      </c>
    </row>
    <row r="229" spans="1:3" x14ac:dyDescent="0.2">
      <c r="A229" s="2" t="s">
        <v>458</v>
      </c>
      <c r="B229" s="2" t="s">
        <v>457</v>
      </c>
      <c r="C229" s="2">
        <v>8820</v>
      </c>
    </row>
    <row r="230" spans="1:3" x14ac:dyDescent="0.2">
      <c r="A230" s="2" t="s">
        <v>460</v>
      </c>
      <c r="B230" s="2" t="s">
        <v>459</v>
      </c>
      <c r="C230" s="2">
        <v>8821</v>
      </c>
    </row>
    <row r="231" spans="1:3" x14ac:dyDescent="0.2">
      <c r="A231" s="2" t="s">
        <v>462</v>
      </c>
      <c r="B231" s="2" t="s">
        <v>461</v>
      </c>
      <c r="C231" s="2">
        <v>8822</v>
      </c>
    </row>
    <row r="232" spans="1:3" x14ac:dyDescent="0.2">
      <c r="A232" s="2" t="s">
        <v>464</v>
      </c>
      <c r="B232" s="2" t="s">
        <v>463</v>
      </c>
      <c r="C232" s="2">
        <v>8823</v>
      </c>
    </row>
    <row r="233" spans="1:3" x14ac:dyDescent="0.2">
      <c r="A233" s="2" t="s">
        <v>466</v>
      </c>
      <c r="B233" s="2" t="s">
        <v>465</v>
      </c>
      <c r="C233" s="2">
        <v>8824</v>
      </c>
    </row>
    <row r="234" spans="1:3" x14ac:dyDescent="0.2">
      <c r="A234" s="2" t="s">
        <v>468</v>
      </c>
      <c r="B234" s="2" t="s">
        <v>467</v>
      </c>
      <c r="C234" s="2">
        <v>8825</v>
      </c>
    </row>
    <row r="235" spans="1:3" x14ac:dyDescent="0.2">
      <c r="A235" s="2" t="s">
        <v>470</v>
      </c>
      <c r="B235" s="2" t="s">
        <v>469</v>
      </c>
      <c r="C235" s="2">
        <v>8826</v>
      </c>
    </row>
    <row r="236" spans="1:3" x14ac:dyDescent="0.2">
      <c r="A236" s="2" t="s">
        <v>472</v>
      </c>
      <c r="B236" s="2" t="s">
        <v>471</v>
      </c>
      <c r="C236" s="2">
        <v>8827</v>
      </c>
    </row>
    <row r="237" spans="1:3" x14ac:dyDescent="0.2">
      <c r="A237" s="2" t="s">
        <v>474</v>
      </c>
      <c r="B237" s="2" t="s">
        <v>473</v>
      </c>
      <c r="C237" s="2">
        <v>8828</v>
      </c>
    </row>
    <row r="238" spans="1:3" x14ac:dyDescent="0.2">
      <c r="A238" s="2" t="s">
        <v>476</v>
      </c>
      <c r="B238" s="2" t="s">
        <v>475</v>
      </c>
      <c r="C238" s="2">
        <v>8829</v>
      </c>
    </row>
    <row r="239" spans="1:3" x14ac:dyDescent="0.2">
      <c r="A239" s="2" t="s">
        <v>478</v>
      </c>
      <c r="B239" s="2" t="s">
        <v>477</v>
      </c>
      <c r="C239" s="2">
        <v>8830</v>
      </c>
    </row>
    <row r="240" spans="1:3" x14ac:dyDescent="0.2">
      <c r="A240" s="2" t="s">
        <v>480</v>
      </c>
      <c r="B240" s="2" t="s">
        <v>479</v>
      </c>
      <c r="C240" s="2">
        <v>8831</v>
      </c>
    </row>
    <row r="241" spans="1:3" x14ac:dyDescent="0.2">
      <c r="A241" s="2" t="s">
        <v>482</v>
      </c>
      <c r="B241" s="2" t="s">
        <v>481</v>
      </c>
      <c r="C241" s="2">
        <v>8832</v>
      </c>
    </row>
    <row r="242" spans="1:3" x14ac:dyDescent="0.2">
      <c r="A242" s="2" t="s">
        <v>484</v>
      </c>
      <c r="B242" s="2" t="s">
        <v>483</v>
      </c>
      <c r="C242" s="2">
        <v>8833</v>
      </c>
    </row>
    <row r="243" spans="1:3" x14ac:dyDescent="0.2">
      <c r="A243" s="2" t="s">
        <v>486</v>
      </c>
      <c r="B243" s="2" t="s">
        <v>485</v>
      </c>
      <c r="C243" s="2">
        <v>8834</v>
      </c>
    </row>
    <row r="244" spans="1:3" x14ac:dyDescent="0.2">
      <c r="A244" s="2" t="s">
        <v>488</v>
      </c>
      <c r="B244" s="2" t="s">
        <v>487</v>
      </c>
      <c r="C244" s="2">
        <v>8835</v>
      </c>
    </row>
    <row r="245" spans="1:3" x14ac:dyDescent="0.2">
      <c r="A245" s="2" t="s">
        <v>490</v>
      </c>
      <c r="B245" s="2" t="s">
        <v>489</v>
      </c>
      <c r="C245" s="2">
        <v>8836</v>
      </c>
    </row>
    <row r="246" spans="1:3" x14ac:dyDescent="0.2">
      <c r="A246" s="2" t="s">
        <v>492</v>
      </c>
      <c r="B246" s="2" t="s">
        <v>491</v>
      </c>
      <c r="C246" s="2">
        <v>8837</v>
      </c>
    </row>
    <row r="247" spans="1:3" x14ac:dyDescent="0.2">
      <c r="A247" s="2" t="s">
        <v>494</v>
      </c>
      <c r="B247" s="2" t="s">
        <v>493</v>
      </c>
      <c r="C247" s="2">
        <v>8838</v>
      </c>
    </row>
    <row r="248" spans="1:3" x14ac:dyDescent="0.2">
      <c r="A248" s="2" t="s">
        <v>496</v>
      </c>
      <c r="B248" s="2" t="s">
        <v>495</v>
      </c>
      <c r="C248" s="2">
        <v>8839</v>
      </c>
    </row>
    <row r="249" spans="1:3" x14ac:dyDescent="0.2">
      <c r="A249" s="2" t="s">
        <v>498</v>
      </c>
      <c r="B249" s="2" t="s">
        <v>497</v>
      </c>
      <c r="C249" s="2">
        <v>8840</v>
      </c>
    </row>
    <row r="250" spans="1:3" x14ac:dyDescent="0.2">
      <c r="A250" s="2" t="s">
        <v>500</v>
      </c>
      <c r="B250" s="2" t="s">
        <v>499</v>
      </c>
      <c r="C250" s="2">
        <v>8841</v>
      </c>
    </row>
    <row r="251" spans="1:3" x14ac:dyDescent="0.2">
      <c r="A251" s="2" t="s">
        <v>502</v>
      </c>
      <c r="B251" s="2" t="s">
        <v>501</v>
      </c>
      <c r="C251" s="2">
        <v>8842</v>
      </c>
    </row>
    <row r="252" spans="1:3" x14ac:dyDescent="0.2">
      <c r="A252" s="4" t="s">
        <v>504</v>
      </c>
      <c r="B252" s="2" t="s">
        <v>503</v>
      </c>
      <c r="C252" s="2">
        <v>8219</v>
      </c>
    </row>
    <row r="253" spans="1:3" x14ac:dyDescent="0.2">
      <c r="A253" s="4" t="s">
        <v>506</v>
      </c>
      <c r="B253" s="2" t="s">
        <v>505</v>
      </c>
      <c r="C253" s="2">
        <v>8220</v>
      </c>
    </row>
    <row r="254" spans="1:3" x14ac:dyDescent="0.2">
      <c r="A254" s="4" t="s">
        <v>508</v>
      </c>
      <c r="B254" s="2" t="s">
        <v>507</v>
      </c>
      <c r="C254" s="2">
        <v>8221</v>
      </c>
    </row>
    <row r="255" spans="1:3" x14ac:dyDescent="0.2">
      <c r="A255" s="4" t="s">
        <v>510</v>
      </c>
      <c r="B255" s="2" t="s">
        <v>509</v>
      </c>
      <c r="C255" s="2">
        <v>8222</v>
      </c>
    </row>
    <row r="256" spans="1:3" x14ac:dyDescent="0.2">
      <c r="A256" s="4" t="s">
        <v>512</v>
      </c>
      <c r="B256" s="2" t="s">
        <v>511</v>
      </c>
      <c r="C256" s="2">
        <v>8223</v>
      </c>
    </row>
    <row r="257" spans="1:3" x14ac:dyDescent="0.2">
      <c r="A257" s="4" t="s">
        <v>514</v>
      </c>
      <c r="B257" s="2" t="s">
        <v>513</v>
      </c>
      <c r="C257" s="2">
        <v>8986</v>
      </c>
    </row>
    <row r="258" spans="1:3" x14ac:dyDescent="0.2">
      <c r="A258" s="4" t="s">
        <v>516</v>
      </c>
      <c r="B258" s="2" t="s">
        <v>515</v>
      </c>
      <c r="C258" s="2">
        <v>8987</v>
      </c>
    </row>
    <row r="259" spans="1:3" x14ac:dyDescent="0.2">
      <c r="A259" s="4" t="s">
        <v>517</v>
      </c>
      <c r="B259" s="5">
        <v>999997</v>
      </c>
      <c r="C259" s="2">
        <v>8988</v>
      </c>
    </row>
    <row r="260" spans="1:3" x14ac:dyDescent="0.2">
      <c r="A260" s="4" t="s">
        <v>519</v>
      </c>
      <c r="B260" s="2" t="s">
        <v>518</v>
      </c>
      <c r="C260" s="2">
        <v>8989</v>
      </c>
    </row>
    <row r="261" spans="1:3" x14ac:dyDescent="0.2">
      <c r="A261" s="4" t="s">
        <v>521</v>
      </c>
      <c r="B261" s="2" t="s">
        <v>520</v>
      </c>
      <c r="C261" s="2">
        <v>8997</v>
      </c>
    </row>
    <row r="262" spans="1:3" x14ac:dyDescent="0.2">
      <c r="A262" s="4" t="s">
        <v>522</v>
      </c>
      <c r="B262" s="5">
        <v>999993</v>
      </c>
      <c r="C262" s="2">
        <v>8998</v>
      </c>
    </row>
    <row r="263" spans="1:3" x14ac:dyDescent="0.2">
      <c r="A263" s="4" t="s">
        <v>523</v>
      </c>
      <c r="B263" s="6">
        <v>999999</v>
      </c>
      <c r="C263" s="7">
        <v>8999</v>
      </c>
    </row>
  </sheetData>
  <phoneticPr fontId="3" type="noConversion"/>
  <conditionalFormatting sqref="C1:C97 C99:C104 C106:C251">
    <cfRule type="duplicateValues" dxfId="8" priority="5"/>
  </conditionalFormatting>
  <conditionalFormatting sqref="C252:C255">
    <cfRule type="duplicateValues" dxfId="7" priority="4"/>
  </conditionalFormatting>
  <conditionalFormatting sqref="C263">
    <cfRule type="duplicateValues" dxfId="6" priority="2"/>
  </conditionalFormatting>
  <conditionalFormatting sqref="C257:C262">
    <cfRule type="duplicateValues" dxfId="5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2021-06-16T07:35:46Z</dcterms:modified>
</cp:coreProperties>
</file>