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Tripl\Desktop\"/>
    </mc:Choice>
  </mc:AlternateContent>
  <xr:revisionPtr revIDLastSave="0" documentId="13_ncr:1_{8E288995-0489-424B-9F6F-64344B023F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1 TimelineWork Distribu" sheetId="1" r:id="rId1"/>
    <sheet name="Timeline 1" sheetId="2" r:id="rId2"/>
  </sheets>
  <calcPr calcId="0"/>
</workbook>
</file>

<file path=xl/sharedStrings.xml><?xml version="1.0" encoding="utf-8"?>
<sst xmlns="http://schemas.openxmlformats.org/spreadsheetml/2006/main" count="50" uniqueCount="32">
  <si>
    <t>Milestone</t>
  </si>
  <si>
    <t>Start Date</t>
  </si>
  <si>
    <t>End Date</t>
  </si>
  <si>
    <t>Completed By/Assigned To</t>
  </si>
  <si>
    <t>Stage</t>
  </si>
  <si>
    <t>Initial Project Plan, SRS and SDS</t>
  </si>
  <si>
    <t>Team</t>
  </si>
  <si>
    <t>Done</t>
  </si>
  <si>
    <t>Server Setup</t>
  </si>
  <si>
    <t>William, Nikhar</t>
  </si>
  <si>
    <t>Note-Taking and PDF Viewing System Implementation for GUI</t>
  </si>
  <si>
    <t>Ryan, Abie, Caleb</t>
  </si>
  <si>
    <t>Homepage/Login Development for GUI</t>
  </si>
  <si>
    <t>Abie</t>
  </si>
  <si>
    <t>Database Setup</t>
  </si>
  <si>
    <t>Question Prompting and Answering System</t>
  </si>
  <si>
    <t>N/a</t>
  </si>
  <si>
    <t>Cancelled</t>
  </si>
  <si>
    <t>Integrate Server, Database and GUI</t>
  </si>
  <si>
    <t>Nikhar, Abie</t>
  </si>
  <si>
    <t>Server Setup Prompt and Admin Account</t>
  </si>
  <si>
    <t>Pre-loaded PDFs and Sample Data</t>
  </si>
  <si>
    <t>Ryan, Caleb</t>
  </si>
  <si>
    <t>Revise Project Plan, SRS and SDS</t>
  </si>
  <si>
    <t>Programmer Documentation</t>
  </si>
  <si>
    <t>Nikhar</t>
  </si>
  <si>
    <t>Installation Instructions</t>
  </si>
  <si>
    <t>User Documentation</t>
  </si>
  <si>
    <t>William</t>
  </si>
  <si>
    <t>README</t>
  </si>
  <si>
    <t>Prepare Project Presentation</t>
  </si>
  <si>
    <t>Not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</si>
</sst>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trike/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804660" y="0"/>
    <xdr:ext cx="8610600" cy="6276975"/>
    <xdr:pic>
      <xdr:nvPicPr>
        <xdr:cNvPr id="3" name="Visualization1" title="Visualization">
          <a:extLst>
            <a:ext uri="{FF2B5EF4-FFF2-40B4-BE49-F238E27FC236}">
              <a16:creationId xmlns:a16="http://schemas.microsoft.com/office/drawing/2014/main" id="{B26F00FD-9B96-4F71-ADF9-23AD9DDB3AB9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Visualization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804660" y="0"/>
          <a:ext cx="8610600" cy="6276975"/>
        </a:xfrm>
        <a:prstGeom prst="rect">
          <a:avLst/>
        </a:prstGeom>
        <a:noFill/>
      </xdr:spPr>
    </xdr:pic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pic>
      <xdr:nvPicPr>
        <xdr:cNvPr id="1684836587" name="Visualization1" title="Visualization">
          <a:extLst>
            <a:ext uri="{FF2B5EF4-FFF2-40B4-BE49-F238E27FC236}">
              <a16:creationId xmlns:a16="http://schemas.microsoft.com/office/drawing/2014/main" id="{00000000-0008-0000-0100-0000EB906C64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Visualization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8"/>
  <sheetViews>
    <sheetView tabSelected="1" workbookViewId="0">
      <pane ySplit="1" topLeftCell="A2" activePane="bottomLeft" state="frozen"/>
      <selection pane="bottomLeft" activeCell="C24" sqref="C24"/>
    </sheetView>
  </sheetViews>
  <sheetFormatPr defaultColWidth="12.6640625" defaultRowHeight="15.75" customHeight="1" x14ac:dyDescent="0.25"/>
  <cols>
    <col min="1" max="1" width="50.33203125" customWidth="1"/>
    <col min="4" max="4" width="23.33203125" customWidth="1"/>
    <col min="5" max="5" width="14.3320312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26" x14ac:dyDescent="0.25">
      <c r="A2" s="2" t="s">
        <v>5</v>
      </c>
      <c r="B2" s="3">
        <v>45390</v>
      </c>
      <c r="C2" s="3">
        <v>45394</v>
      </c>
      <c r="D2" s="2" t="s">
        <v>6</v>
      </c>
      <c r="E2" s="4" t="s">
        <v>7</v>
      </c>
    </row>
    <row r="3" spans="1:26" x14ac:dyDescent="0.25">
      <c r="A3" s="4" t="s">
        <v>8</v>
      </c>
      <c r="B3" s="5">
        <v>45391</v>
      </c>
      <c r="C3" s="5">
        <v>45399</v>
      </c>
      <c r="D3" s="4" t="s">
        <v>9</v>
      </c>
      <c r="E3" s="4" t="s">
        <v>7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4" t="s">
        <v>10</v>
      </c>
      <c r="B4" s="5">
        <v>45391</v>
      </c>
      <c r="C4" s="5">
        <v>45402</v>
      </c>
      <c r="D4" s="4" t="s">
        <v>11</v>
      </c>
      <c r="E4" s="4" t="s">
        <v>7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4" t="s">
        <v>12</v>
      </c>
      <c r="B5" s="5">
        <v>45398</v>
      </c>
      <c r="C5" s="5">
        <v>45407</v>
      </c>
      <c r="D5" s="4" t="s">
        <v>13</v>
      </c>
      <c r="E5" s="4" t="s">
        <v>7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5">
      <c r="A6" s="4" t="s">
        <v>14</v>
      </c>
      <c r="B6" s="5">
        <v>45399</v>
      </c>
      <c r="C6" s="5">
        <v>45403</v>
      </c>
      <c r="D6" s="4" t="s">
        <v>9</v>
      </c>
      <c r="E6" s="4" t="s">
        <v>7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6" t="s">
        <v>15</v>
      </c>
      <c r="B7" s="5">
        <v>45401</v>
      </c>
      <c r="C7" s="5">
        <v>45403</v>
      </c>
      <c r="D7" s="4" t="s">
        <v>16</v>
      </c>
      <c r="E7" s="4" t="s">
        <v>17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2" t="s">
        <v>18</v>
      </c>
      <c r="B8" s="3">
        <v>45402</v>
      </c>
      <c r="C8" s="3">
        <v>45403</v>
      </c>
      <c r="D8" s="2" t="s">
        <v>19</v>
      </c>
      <c r="E8" s="4" t="s">
        <v>7</v>
      </c>
    </row>
    <row r="9" spans="1:26" x14ac:dyDescent="0.25">
      <c r="A9" s="4" t="s">
        <v>20</v>
      </c>
      <c r="B9" s="5">
        <v>45402</v>
      </c>
      <c r="C9" s="5">
        <v>45403</v>
      </c>
      <c r="D9" s="4" t="s">
        <v>19</v>
      </c>
      <c r="E9" s="4" t="s">
        <v>7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4" t="s">
        <v>21</v>
      </c>
      <c r="B10" s="5">
        <v>45403</v>
      </c>
      <c r="C10" s="5">
        <v>45407</v>
      </c>
      <c r="D10" s="4" t="s">
        <v>22</v>
      </c>
      <c r="E10" s="4" t="s">
        <v>7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2" t="s">
        <v>23</v>
      </c>
      <c r="B11" s="3">
        <v>45407</v>
      </c>
      <c r="C11" s="3">
        <v>45411</v>
      </c>
      <c r="D11" s="2" t="s">
        <v>6</v>
      </c>
      <c r="E11" s="4" t="s">
        <v>7</v>
      </c>
    </row>
    <row r="12" spans="1:26" x14ac:dyDescent="0.25">
      <c r="A12" s="2" t="s">
        <v>24</v>
      </c>
      <c r="B12" s="3">
        <v>45408</v>
      </c>
      <c r="C12" s="3">
        <v>45411</v>
      </c>
      <c r="D12" s="2" t="s">
        <v>25</v>
      </c>
      <c r="E12" s="4" t="s">
        <v>7</v>
      </c>
    </row>
    <row r="13" spans="1:26" x14ac:dyDescent="0.25">
      <c r="A13" s="2" t="s">
        <v>26</v>
      </c>
      <c r="B13" s="3">
        <v>45408</v>
      </c>
      <c r="C13" s="3">
        <v>45411</v>
      </c>
      <c r="D13" s="2" t="s">
        <v>22</v>
      </c>
      <c r="E13" s="4" t="s">
        <v>7</v>
      </c>
    </row>
    <row r="14" spans="1:26" x14ac:dyDescent="0.25">
      <c r="A14" s="2" t="s">
        <v>27</v>
      </c>
      <c r="B14" s="3">
        <v>45408</v>
      </c>
      <c r="C14" s="3">
        <v>45411</v>
      </c>
      <c r="D14" s="2" t="s">
        <v>28</v>
      </c>
      <c r="E14" s="4" t="s">
        <v>7</v>
      </c>
    </row>
    <row r="15" spans="1:26" x14ac:dyDescent="0.25">
      <c r="A15" s="2" t="s">
        <v>29</v>
      </c>
      <c r="B15" s="3">
        <v>45408</v>
      </c>
      <c r="C15" s="3">
        <v>45411</v>
      </c>
      <c r="D15" s="2" t="s">
        <v>13</v>
      </c>
      <c r="E15" s="4" t="s">
        <v>7</v>
      </c>
    </row>
    <row r="16" spans="1:26" x14ac:dyDescent="0.25">
      <c r="A16" s="2" t="s">
        <v>30</v>
      </c>
      <c r="B16" s="3">
        <v>45410</v>
      </c>
      <c r="C16" s="3">
        <v>45412</v>
      </c>
      <c r="D16" s="2" t="s">
        <v>6</v>
      </c>
      <c r="E16" s="4" t="s">
        <v>31</v>
      </c>
    </row>
    <row r="17" spans="2:3" x14ac:dyDescent="0.25">
      <c r="B17" s="3"/>
      <c r="C17" s="3"/>
    </row>
    <row r="18" spans="2:3" x14ac:dyDescent="0.25">
      <c r="B18" s="3"/>
      <c r="C18" s="3"/>
    </row>
  </sheetData>
  <dataValidations count="1">
    <dataValidation type="list" allowBlank="1" showErrorMessage="1" sqref="E2:E16" xr:uid="{00000000-0002-0000-0000-000000000000}">
      <formula1>"In Progress,Delayed,Backlog,Done,Cancelled,Not Started"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A3" workbookViewId="0"/>
  </sheetViews>
  <sheetFormatPr defaultRowHeight="13.8" x14ac:dyDescent="0.25"/>
  <sheetData/>
  <sheetProtection sheet="1" objects="1" selectLockedCells="1" selectUnlockedCell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1 TimelineWork Distribu</vt:lpstr>
      <vt:lpstr>Timeline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Helms</cp:lastModifiedBy>
  <dcterms:modified xsi:type="dcterms:W3CDTF">2024-04-29T23:39:38Z</dcterms:modified>
</cp:coreProperties>
</file>