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layh\Downloads\Telegram Desktop\"/>
    </mc:Choice>
  </mc:AlternateContent>
  <xr:revisionPtr revIDLastSave="0" documentId="8_{CCD718FE-4738-4FCF-B5DE-58F3E67A7F5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<sst xmlns="http://schemas.openxmlformats.org/spreadsheetml/2006/main" count="26" uniqueCount="22">
  <si>
    <t>Test Case ID</t>
  </si>
  <si>
    <t>Title</t>
  </si>
  <si>
    <t>Steps</t>
  </si>
  <si>
    <t>Expected Result</t>
  </si>
  <si>
    <t>TC01</t>
  </si>
  <si>
    <t>Valid Login</t>
  </si>
  <si>
    <t>User should be logged in successfully and redirected to dashboard.</t>
  </si>
  <si>
    <t>TC02</t>
  </si>
  <si>
    <t>Invalid Password</t>
  </si>
  <si>
    <t>1. Enter valid username
2. Enter wrong password
3. Click Submit</t>
  </si>
  <si>
    <t>Error message should appear: Your password is invalid!</t>
  </si>
  <si>
    <t>TC03</t>
  </si>
  <si>
    <t>Invalid Username</t>
  </si>
  <si>
    <t>1. Enter wrong username
2. Enter valid password
3. Click Submit</t>
  </si>
  <si>
    <t>Error message should appear: Your username is invalid!</t>
  </si>
  <si>
    <t>TC04</t>
  </si>
  <si>
    <t>Empty Fields</t>
  </si>
  <si>
    <t>1. Leave username empty
2. Leave password empty
3. Click Submit</t>
  </si>
  <si>
    <t>System should show validation message and prevent login.</t>
  </si>
  <si>
    <t>1. Open login page                                                                        
2. Enter valid username (student)
3. Enter valid password (Password123)
4. Click Submit</t>
  </si>
  <si>
    <t>Status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</si>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</sst>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4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zoomScale="68" workbookViewId="0">
      <selection activeCell="E1" sqref="E1:E1048576"/>
    </sheetView>
  </sheetViews>
  <sheetFormatPr defaultRowHeight="14" x14ac:dyDescent="0.3"/>
  <cols>
    <col min="1" max="1" width="13.25" customWidth="1"/>
    <col min="2" max="2" width="20.25" customWidth="1"/>
    <col min="3" max="3" width="115" customWidth="1"/>
    <col min="4" max="4" width="72.6640625" customWidth="1"/>
    <col min="5" max="5" width="20.75" style="4" customWidth="1"/>
  </cols>
  <sheetData>
    <row r="1" spans="1:5" ht="17.5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20</v>
      </c>
    </row>
    <row r="2" spans="1:5" ht="70" x14ac:dyDescent="0.35">
      <c r="A2" s="1" t="s">
        <v>4</v>
      </c>
      <c r="B2" s="1" t="s">
        <v>5</v>
      </c>
      <c r="C2" s="2" t="s">
        <v>19</v>
      </c>
      <c r="D2" s="1" t="s">
        <v>6</v>
      </c>
      <c r="E2" s="3" t="s">
        <v>21</v>
      </c>
    </row>
    <row r="3" spans="1:5" ht="17.5" x14ac:dyDescent="0.35">
      <c r="A3" s="1" t="s">
        <v>7</v>
      </c>
      <c r="B3" s="1" t="s">
        <v>8</v>
      </c>
      <c r="C3" s="1" t="s">
        <v>9</v>
      </c>
      <c r="D3" s="1" t="s">
        <v>10</v>
      </c>
      <c r="E3" s="3" t="s">
        <v>21</v>
      </c>
    </row>
    <row r="4" spans="1:5" ht="17.5" x14ac:dyDescent="0.35">
      <c r="A4" s="1" t="s">
        <v>11</v>
      </c>
      <c r="B4" s="1" t="s">
        <v>12</v>
      </c>
      <c r="C4" s="1" t="s">
        <v>13</v>
      </c>
      <c r="D4" s="1" t="s">
        <v>14</v>
      </c>
      <c r="E4" s="3" t="s">
        <v>21</v>
      </c>
    </row>
    <row r="5" spans="1:5" ht="17.5" x14ac:dyDescent="0.35">
      <c r="A5" s="1" t="s">
        <v>15</v>
      </c>
      <c r="B5" s="1" t="s">
        <v>16</v>
      </c>
      <c r="C5" s="1" t="s">
        <v>17</v>
      </c>
      <c r="D5" s="1" t="s">
        <v>18</v>
      </c>
      <c r="E5" s="3" t="s">
        <v>21</v>
      </c>
    </row>
    <row r="6" spans="1:5" ht="17.5" x14ac:dyDescent="0.35">
      <c r="E6" s="3" t="s">
        <v>21</v>
      </c>
    </row>
  </sheetData>
  <conditionalFormatting sqref="E1:E1048576">
    <cfRule type="containsText" dxfId="0" priority="2" operator="containsText" text="Pass">
      <formula>NOT(ISERROR(SEARCH("Pass",E1)))</formula>
    </cfRule>
    <cfRule type="containsText" dxfId="1" priority="1" operator="containsText" text="Fail">
      <formula>NOT(ISERROR(SEARCH("Fail",E1)))</formula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عاليه سعود بن لافي المطيري</cp:lastModifiedBy>
  <dcterms:created xsi:type="dcterms:W3CDTF">2026-04-10T11:13:05Z</dcterms:created>
  <dcterms:modified xsi:type="dcterms:W3CDTF">2026-04-10T11:29:32Z</dcterms:modified>
</cp:coreProperties>
</file>