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F2FB9CB-A200-4A19-98C4-41B9F9AACE79}" xr6:coauthVersionLast="47" xr6:coauthVersionMax="47" xr10:uidLastSave="{00000000-0000-0000-0000-000000000000}"/>
  <bookViews>
    <workbookView xWindow="-60" yWindow="0" windowWidth="21720" windowHeight="17280" activeTab="3" xr2:uid="{DA2D957E-5861-43EB-9FC6-1F5EA20FA189}"/>
  </bookViews>
  <sheets>
    <sheet name="3-10-25" sheetId="1" r:id="rId1"/>
    <sheet name="3-11-25" sheetId="2" r:id="rId2"/>
    <sheet name="3-13-25" sheetId="3" r:id="rId3"/>
    <sheet name="3-17-2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4" l="1"/>
  <c r="O24" i="4"/>
  <c r="P24" i="4"/>
  <c r="O16" i="4"/>
  <c r="P16" i="4"/>
  <c r="E24" i="4" l="1"/>
  <c r="E16" i="4"/>
  <c r="K24" i="4"/>
  <c r="J24" i="4"/>
  <c r="K16" i="4"/>
  <c r="J16" i="4"/>
  <c r="J15" i="4"/>
  <c r="L24" i="4" l="1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<sst xmlns="http://schemas.openxmlformats.org/spreadsheetml/2006/main" count="143" uniqueCount="45">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</sst>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4" fontId="4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3" fontId="3" fillId="0" borderId="0" xfId="0" applyNumberFormat="1" applyFont="1"/>
    <xf numFmtId="3" fontId="6" fillId="0" borderId="0" xfId="0" applyNumberFormat="1" applyFont="1"/>
    <xf numFmtId="10" fontId="3" fillId="0" borderId="0" xfId="0" applyNumberFormat="1" applyFont="1"/>
    <xf numFmtId="4" fontId="6" fillId="0" borderId="0" xfId="0" applyNumberFormat="1" applyFont="1"/>
    <xf numFmtId="4" fontId="7" fillId="0" borderId="0" xfId="0" applyNumberFormat="1" applyFont="1" applyAlignment="1">
      <alignment horizontal="right"/>
    </xf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65" fontId="3" fillId="0" borderId="0" xfId="0" applyNumberFormat="1" applyFont="1"/>
    <xf numFmtId="165" fontId="6" fillId="0" borderId="0" xfId="0" applyNumberFormat="1" applyFont="1"/>
    <xf numFmtId="4" fontId="6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6"/>
  <sheetViews>
    <sheetView zoomScale="205" zoomScaleNormal="205" workbookViewId="0">
      <selection activeCell="C18" sqref="C18"/>
    </sheetView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2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A1:XFD1048576"/>
    </sheetView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x14ac:dyDescent="0.2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x14ac:dyDescent="0.2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x14ac:dyDescent="0.2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x14ac:dyDescent="0.2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x14ac:dyDescent="0.2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x14ac:dyDescent="0.2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x14ac:dyDescent="0.2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x14ac:dyDescent="0.2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x14ac:dyDescent="0.2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x14ac:dyDescent="0.2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x14ac:dyDescent="0.2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">
      <c r="C29" s="15">
        <f>+C27/J28</f>
        <v>-1.5916219781855444E-4</v>
      </c>
      <c r="J29" s="13"/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>
      <selection activeCell="C27" sqref="B2:R29"/>
    </sheetView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x14ac:dyDescent="0.2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x14ac:dyDescent="0.2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x14ac:dyDescent="0.2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x14ac:dyDescent="0.2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x14ac:dyDescent="0.2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x14ac:dyDescent="0.2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x14ac:dyDescent="0.2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x14ac:dyDescent="0.2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x14ac:dyDescent="0.2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x14ac:dyDescent="0.2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x14ac:dyDescent="0.2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tabSelected="1" zoomScale="160" zoomScaleNormal="160" workbookViewId="0">
      <selection activeCell="M29" sqref="M29"/>
    </sheetView>
  </sheetViews>
  <sheetFormatPr defaultRowHeight="12.75" x14ac:dyDescent="0.2"/>
  <cols>
    <col min="1" max="1" width="4" style="31" customWidth="1"/>
    <col min="2" max="2" width="9.140625" style="31"/>
    <col min="3" max="9" width="9.28515625" style="31" bestFit="1" customWidth="1"/>
    <col min="10" max="10" width="12" style="31" bestFit="1" customWidth="1"/>
    <col min="11" max="11" width="10.42578125" style="31" bestFit="1" customWidth="1"/>
    <col min="12" max="18" width="9.28515625" style="31" bestFit="1" customWidth="1"/>
    <col min="19" max="16384" width="9.14062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x14ac:dyDescent="0.2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x14ac:dyDescent="0.2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x14ac:dyDescent="0.2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x14ac:dyDescent="0.2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x14ac:dyDescent="0.2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x14ac:dyDescent="0.2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x14ac:dyDescent="0.2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x14ac:dyDescent="0.2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x14ac:dyDescent="0.2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x14ac:dyDescent="0.2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x14ac:dyDescent="0.2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x14ac:dyDescent="0.2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3-10-25</vt:lpstr>
      <vt:lpstr>3-11-25</vt:lpstr>
      <vt:lpstr>3-13-25</vt:lpstr>
      <vt:lpstr>3-17-25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2025-03-18T00:07:11Z</dcterms:modified>
</cp:coreProperties>
</file>