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mencer ici" sheetId="1" state="visible" r:id="rId1"/>
    <sheet xmlns:r="http://schemas.openxmlformats.org/officeDocument/2006/relationships" name="35 assets et prompts"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sz val="11"/>
    </font>
    <font>
      <b val="1"/>
      <color rgb="00123D48"/>
    </font>
    <font>
      <color rgb="000563C1"/>
      <u val="single"/>
    </font>
    <font>
      <b val="1"/>
      <color rgb="00FFFFFF"/>
    </font>
  </fonts>
  <fills count="5">
    <fill>
      <patternFill/>
    </fill>
    <fill>
      <patternFill patternType="gray125"/>
    </fill>
    <fill>
      <patternFill patternType="solid">
        <fgColor rgb="00DCEEF0"/>
      </patternFill>
    </fill>
    <fill>
      <patternFill patternType="solid">
        <fgColor rgb="00E5F3E4"/>
      </patternFill>
    </fill>
    <fill>
      <patternFill patternType="solid">
        <fgColor rgb="00123D48"/>
      </patternFill>
    </fill>
  </fills>
  <borders count="1">
    <border>
      <left/>
      <right/>
      <top/>
      <bottom/>
      <diagonal/>
    </border>
  </borders>
  <cellStyleXfs count="1">
    <xf numFmtId="0" fontId="0" fillId="0" borderId="0"/>
  </cellStyleXfs>
  <cellXfs count="7">
    <xf numFmtId="0" fontId="0" fillId="0" borderId="0" pivotButton="0" quotePrefix="0" xfId="0"/>
    <xf numFmtId="0" fontId="2" fillId="2" borderId="0" applyAlignment="1" pivotButton="0" quotePrefix="0" xfId="0">
      <alignment vertical="top" wrapText="1"/>
    </xf>
    <xf numFmtId="0" fontId="1" fillId="0" borderId="0" applyAlignment="1" pivotButton="0" quotePrefix="0" xfId="0">
      <alignment vertical="top" wrapText="1"/>
    </xf>
    <xf numFmtId="0" fontId="4" fillId="4"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AssetsIsoles" displayName="AssetsIsoles" ref="A1:K36" headerRowCount="1">
  <autoFilter ref="A1:K36"/>
  <tableColumns count="11">
    <tableColumn id="1" name="ID Excel"/>
    <tableColumn id="2" name="Asset"/>
    <tableColumn id="3" name="Zone concernée"/>
    <tableColumn id="4" name="PNG à utiliser"/>
    <tableColumn id="5" name="Déclinaison possible"/>
    <tableColumn id="6" name="Condition"/>
    <tableColumn id="7" name="Prompt 3D complémentaire"/>
    <tableColumn id="8" name="Commentaire / contrôle"/>
    <tableColumn id="9" name="Priorité"/>
    <tableColumn id="10" name="Statut export"/>
    <tableColumn id="11" name="Votre retour / fichier 3D"/>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images/D001-boutique-cotiere-modele-pilote.png" TargetMode="External" Id="rId1"/><Relationship Type="http://schemas.openxmlformats.org/officeDocument/2006/relationships/hyperlink" Target="images/D003-maison-commune.png" TargetMode="External" Id="rId2"/><Relationship Type="http://schemas.openxmlformats.org/officeDocument/2006/relationships/hyperlink" Target="images/D004-centre-de-soins-exterieur.png" TargetMode="External" Id="rId3"/><Relationship Type="http://schemas.openxmlformats.org/officeDocument/2006/relationships/hyperlink" Target="images/D005-laboratoire-exterieur.png" TargetMode="External" Id="rId4"/><Relationship Type="http://schemas.openxmlformats.org/officeDocument/2006/relationships/hyperlink" Target="images/D006-arcade-de-promenade-travee.png" TargetMode="External" Id="rId5"/><Relationship Type="http://schemas.openxmlformats.org/officeDocument/2006/relationships/hyperlink" Target="images/D010-maison-volcanique.png" TargetMode="External" Id="rId6"/><Relationship Type="http://schemas.openxmlformats.org/officeDocument/2006/relationships/hyperlink" Target="images/D011-pavillon-des-jardins-geothermiques.png" TargetMode="External" Id="rId7"/><Relationship Type="http://schemas.openxmlformats.org/officeDocument/2006/relationships/hyperlink" Target="images/D029-banc-cotier.png" TargetMode="External" Id="rId8"/><Relationship Type="http://schemas.openxmlformats.org/officeDocument/2006/relationships/hyperlink" Target="images/D030-lampadaire-cotier.png" TargetMode="External" Id="rId9"/><Relationship Type="http://schemas.openxmlformats.org/officeDocument/2006/relationships/hyperlink" Target="images/D032-panneau-directionnel-vierge.png" TargetMode="External" Id="rId10"/><Relationship Type="http://schemas.openxmlformats.org/officeDocument/2006/relationships/hyperlink" Target="images/D035-caisse-bois.png" TargetMode="External" Id="rId11"/><Relationship Type="http://schemas.openxmlformats.org/officeDocument/2006/relationships/hyperlink" Target="images/D038-pont-de-quai-section.png" TargetMode="External" Id="rId12"/><Relationship Type="http://schemas.openxmlformats.org/officeDocument/2006/relationships/hyperlink" Target="images/D040-bateau-de-liaison.png" TargetMode="External" Id="rId13"/><Relationship Type="http://schemas.openxmlformats.org/officeDocument/2006/relationships/hyperlink" Target="images/D044-tente-de-camp.png" TargetMode="External" Id="rId14"/><Relationship Type="http://schemas.openxmlformats.org/officeDocument/2006/relationships/hyperlink" Target="images/D045-relais-energetique.png" TargetMode="External" Id="rId15"/><Relationship Type="http://schemas.openxmlformats.org/officeDocument/2006/relationships/hyperlink" Target="images/D047-barriere-routiere.png" TargetMode="External" Id="rId16"/><Relationship Type="http://schemas.openxmlformats.org/officeDocument/2006/relationships/hyperlink" Target="images/D052-console-industrielle.png" TargetMode="External" Id="rId17"/><Relationship Type="http://schemas.openxmlformats.org/officeDocument/2006/relationships/hyperlink" Target="images/D053-palmier.png" TargetMode="External" Id="rId18"/><Relationship Type="http://schemas.openxmlformats.org/officeDocument/2006/relationships/hyperlink" Target="images/D054-arbre-tropical-a-large-couronne.png" TargetMode="External" Id="rId19"/><Relationship Type="http://schemas.openxmlformats.org/officeDocument/2006/relationships/hyperlink" Target="images/D056-arbuste-cotier.png" TargetMode="External" Id="rId20"/><Relationship Type="http://schemas.openxmlformats.org/officeDocument/2006/relationships/hyperlink" Target="images/D057-fougere.png" TargetMode="External" Id="rId21"/><Relationship Type="http://schemas.openxmlformats.org/officeDocument/2006/relationships/hyperlink" Target="images/D059-touffe-dherbes-hautes.png" TargetMode="External" Id="rId22"/><Relationship Type="http://schemas.openxmlformats.org/officeDocument/2006/relationships/hyperlink" Target="images/D067-bloc-de-basalte.png" TargetMode="External" Id="rId23"/><Relationship Type="http://schemas.openxmlformats.org/officeDocument/2006/relationships/hyperlink" Target="images/D071-falaise-basaltique-module.png" TargetMode="External" Id="rId24"/><Relationship Type="http://schemas.openxmlformats.org/officeDocument/2006/relationships/hyperlink" Target="images/D073-entree-de-grotte.png" TargetMode="External" Id="rId25"/><Relationship Type="http://schemas.openxmlformats.org/officeDocument/2006/relationships/hyperlink" Target="images/D083-portique-du-sanctuaire.png" TargetMode="External" Id="rId26"/><Relationship Type="http://schemas.openxmlformats.org/officeDocument/2006/relationships/hyperlink" Target="images/D084-autel-local.png" TargetMode="External" Id="rId27"/><Relationship Type="http://schemas.openxmlformats.org/officeDocument/2006/relationships/hyperlink" Target="images/D087-avant-poste-rr-batiment.png" TargetMode="External" Id="rId28"/><Relationship Type="http://schemas.openxmlformats.org/officeDocument/2006/relationships/hyperlink" Target="images/D088-raffinerie-rr-hall-principal.png" TargetMode="External" Id="rId29"/><Relationship Type="http://schemas.openxmlformats.org/officeDocument/2006/relationships/hyperlink" Target="images/D095-comptoir-de-soins.png" TargetMode="External" Id="rId30"/><Relationship Type="http://schemas.openxmlformats.org/officeDocument/2006/relationships/hyperlink" Target="images/D096-station-de-soins.png" TargetMode="External" Id="rId31"/><Relationship Type="http://schemas.openxmlformats.org/officeDocument/2006/relationships/hyperlink" Target="images/D097-terminal-pc.png" TargetMode="External" Id="rId32"/><Relationship Type="http://schemas.openxmlformats.org/officeDocument/2006/relationships/hyperlink" Target="images/D098-comptoir-boutique.png" TargetMode="External" Id="rId33"/><Relationship Type="http://schemas.openxmlformats.org/officeDocument/2006/relationships/hyperlink" Target="images/D102-plateau-des-starters.png" TargetMode="External" Id="rId34"/><Relationship Type="http://schemas.openxmlformats.org/officeDocument/2006/relationships/hyperlink" Target="images/D107-lit.png" TargetMode="External" Id="rId35"/><Relationship Type="http://schemas.openxmlformats.org/officeDocument/2006/relationships/table" Target="/xl/tables/table1.xml" Id="rId36"/></Relationships>
</file>

<file path=xl/worksheets/sheet1.xml><?xml version="1.0" encoding="utf-8"?>
<worksheet xmlns="http://schemas.openxmlformats.org/spreadsheetml/2006/main">
  <sheetPr>
    <outlinePr summaryBelow="1" summaryRight="1"/>
    <pageSetUpPr/>
  </sheetPr>
  <dimension ref="A1:B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115" customWidth="1" min="2" max="2"/>
  </cols>
  <sheetData>
    <row r="1" ht="65" customHeight="1">
      <c r="A1" s="1" t="inlineStr">
        <is>
          <t>ASSETS ISOLÉS — ARCHÉLYS</t>
        </is>
      </c>
      <c r="B1" s="2" t="inlineStr">
        <is>
          <t>35 références PNG individuelles et leurs prompts ; pas 35 modèles déjà produits.</t>
        </is>
      </c>
    </row>
    <row r="2" ht="65" customHeight="1">
      <c r="A2" s="1" t="inlineStr">
        <is>
          <t>Utilisation</t>
        </is>
      </c>
      <c r="B2" s="2" t="inlineStr">
        <is>
          <t>Décompresser tout le ZIP. Ouvrir le PNG de l’asset choisi puis utiliser Image vers 3D dans Meshy/Tripo. Le lien local dans Excel fonctionne une fois le pack extrait, avec le dossier images à côté du classeur.</t>
        </is>
      </c>
    </row>
    <row r="3" ht="65" customHeight="1">
      <c r="A3" s="1" t="inlineStr">
        <is>
          <t>Premier essai</t>
        </is>
      </c>
      <c r="B3" s="2" t="inlineStr">
        <is>
          <t>D001 boutique, puis D003 maison ou D029 banc. Ne pas consommer tous les crédits avant d’avoir inspecté le premier export en jeu.</t>
        </is>
      </c>
    </row>
    <row r="4" ht="65" customHeight="1">
      <c r="A4" s="1" t="inlineStr">
        <is>
          <t>Prompt complémentaire</t>
        </is>
      </c>
      <c r="B4" s="2" t="inlineStr">
        <is>
          <t>La colonne Prompt 3D complète la référence seulement si l’outil accepte image ET texte. Sinon utiliser l’image seule et les options proposées. Une contrainte écrite ne garantit pas pièces séparées, dos, topologie ou modularité.</t>
        </is>
      </c>
    </row>
    <row r="5" ht="65" customHeight="1">
      <c r="A5" s="1" t="inlineStr">
        <is>
          <t>Export</t>
        </is>
      </c>
      <c r="B5" s="2" t="inlineStr">
        <is>
          <t>GLB avec textures intégrées, conserver original et projet du fournisseur. Contrôler dos/côtés, ouvertures, UV, textures, ombres peintes et collisions avant multiplication.</t>
        </is>
      </c>
    </row>
    <row r="6" ht="65" customHeight="1">
      <c r="A6" s="1" t="inlineStr">
        <is>
          <t>Périmètre</t>
        </is>
      </c>
      <c r="B6" s="2" t="inlineStr">
        <is>
          <t>Modèles maîtres représentatifs pour port, côte, jungle, volcan, sanctuaire, RR et intérieurs. Les 181 fiches restent un inventaire plus large ; leurs variantes et tous les accessoires ne sont pas chacun une génération supplémentaire.</t>
        </is>
      </c>
    </row>
    <row r="7" ht="65" customHeight="1">
      <c r="A7" s="1" t="inlineStr">
        <is>
          <t>Variantes</t>
        </is>
      </c>
      <c r="B7" s="2" t="inlineStr">
        <is>
          <t>Couleurs/échelle/assemblages après modèle validé. D003 peut servir de base aux habitations. D084 est une plateforme cérémonielle, adaptable pour D085. Raccords, portes et parties mobiles à préparer explicitement.</t>
        </is>
      </c>
    </row>
    <row r="8" ht="65" customHeight="1">
      <c r="A8" s="1" t="inlineStr">
        <is>
          <t>Avatars</t>
        </is>
      </c>
      <c r="B8" s="2" t="inlineStr">
        <is>
          <t>Pas de nouveau personnage ici : préserver le candidat Meshy/Tripo apprécié et éprouver son export/rig. Pokémon, starters et divinité encore à recevoir.</t>
        </is>
      </c>
    </row>
    <row r="9" ht="65" customHeight="1">
      <c r="A9" s="1" t="inlineStr">
        <is>
          <t>Images</t>
        </is>
      </c>
      <c r="B9" s="2" t="inlineStr">
        <is>
          <t>Une vue par PNG, sujet visible sur fond gris neutre, aucun quartier complet. Les dimensions varient. Ne pas demander au reconstructeur de modéliser le fond ni les ombres.</t>
        </is>
      </c>
    </row>
    <row r="10" ht="65" customHeight="1">
      <c r="A10" s="1" t="inlineStr">
        <is>
          <t>Corrections</t>
        </is>
      </c>
      <c r="B10" s="2" t="inlineStr">
        <is>
          <t>Le pack contient les versions corrigées du comptoir, de la station de soins et du comptoir boutique. Les premiers essais sont conservés hors pack, sans être recommandés pour les crédits 3D.</t>
        </is>
      </c>
    </row>
    <row r="11" ht="65" customHeight="1">
      <c r="A11" s="1" t="inlineStr">
        <is>
          <t>Votre suivi</t>
        </is>
      </c>
      <c r="B11" s="2" t="inlineStr">
        <is>
          <t>Colonnes Statut export et Votre retour prévues. Tous les modèles sont initialement À générer ; aucune validation du rendu en jeu déduite des illustrations.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6"/>
  <sheetViews>
    <sheetView showGridLines="0" workbookViewId="0">
      <pane xSplit="6" ySplit="1" topLeftCell="G2" activePane="bottomRight" state="frozen"/>
      <selection pane="topRight"/>
      <selection pane="bottomLeft"/>
      <selection pane="bottomRight" activeCell="A1" sqref="A1"/>
    </sheetView>
  </sheetViews>
  <sheetFormatPr baseColWidth="8" defaultRowHeight="15"/>
  <cols>
    <col width="11" customWidth="1" min="1" max="1"/>
    <col width="33" customWidth="1" min="2" max="2"/>
    <col width="32" customWidth="1" min="3" max="3"/>
    <col width="48" customWidth="1" min="4" max="4"/>
    <col width="20" customWidth="1" min="5" max="5"/>
    <col width="50" customWidth="1" min="6" max="6"/>
    <col width="112" customWidth="1" min="7" max="7"/>
    <col width="80" customWidth="1" min="8" max="8"/>
    <col width="11" customWidth="1" min="9" max="9"/>
    <col width="24" customWidth="1" min="10" max="10"/>
    <col width="45" customWidth="1" min="11" max="11"/>
  </cols>
  <sheetData>
    <row r="1" ht="36" customHeight="1">
      <c r="A1" s="3" t="inlineStr">
        <is>
          <t>ID Excel</t>
        </is>
      </c>
      <c r="B1" s="3" t="inlineStr">
        <is>
          <t>Asset</t>
        </is>
      </c>
      <c r="C1" s="3" t="inlineStr">
        <is>
          <t>Zone concernée</t>
        </is>
      </c>
      <c r="D1" s="3" t="inlineStr">
        <is>
          <t>PNG à utiliser</t>
        </is>
      </c>
      <c r="E1" s="3" t="inlineStr">
        <is>
          <t>Déclinaison possible</t>
        </is>
      </c>
      <c r="F1" s="3" t="inlineStr">
        <is>
          <t>Condition</t>
        </is>
      </c>
      <c r="G1" s="3" t="inlineStr">
        <is>
          <t>Prompt 3D complémentaire</t>
        </is>
      </c>
      <c r="H1" s="3" t="inlineStr">
        <is>
          <t>Commentaire / contrôle</t>
        </is>
      </c>
      <c r="I1" s="3" t="inlineStr">
        <is>
          <t>Priorité</t>
        </is>
      </c>
      <c r="J1" s="3" t="inlineStr">
        <is>
          <t>Statut export</t>
        </is>
      </c>
      <c r="K1" s="3" t="inlineStr">
        <is>
          <t>Votre retour / fichier 3D</t>
        </is>
      </c>
    </row>
    <row r="2" ht="222" customHeight="1">
      <c r="A2" s="4" t="inlineStr">
        <is>
          <t>D001</t>
        </is>
      </c>
      <c r="B2" s="4" t="inlineStr">
        <is>
          <t>Boutique côtière — modèle pilote</t>
        </is>
      </c>
      <c r="C2" s="4" t="inlineStr">
        <is>
          <t>Havre tropical · ville portuaire</t>
        </is>
      </c>
      <c r="D2" s="5" t="inlineStr">
        <is>
          <t>images/D001-boutique-cotiere-modele-pilote.png</t>
        </is>
      </c>
      <c r="E2" s="4" t="inlineStr">
        <is>
          <t>Oui</t>
        </is>
      </c>
      <c r="F2" s="4" t="inlineStr">
        <is>
          <t>Même silhouette ; palettes et usure légère, sans nouvelle génération.</t>
        </is>
      </c>
      <c r="G2" s="4" t="inlineStr">
        <is>
          <t xml:space="preserve">Reconstruct ONLY the single isolated Boutique côtière — modèle pilote shown in the supplied image. Preserve its overall silhouette, proportions, colors and materials. Create a complete coherent front, sides and back, with clean readable geometry. Do not reconstruct the gray image background, a ground plane, a display pedestal, extra props or cast shadows. Keep movable parts separate if the tool supports it; this must be verified after export. No image collage.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A welcoming two-story coastal shop, cream plaster facade, bright teal ceramic tiled gable roof, warm wooden shutters, turquoise-and-ivory striped fabric awning, large display window and one clearly accessible front door; elegant practical architecture with a solid coherent rear facade. No inventory visible as fused exterior geometry. One isolated asset, complete front, sides and back, neutral diffuse illumination. No environment, no display pedestal, no cast shadows baked into textures, no text, logos or characters. Not voxel, not blocky toy geometry, not photorealistic. </t>
        </is>
      </c>
      <c r="H2" s="4" t="inlineStr">
        <is>
          <t>Référence : planche tropicale, port crème/turquoise. Pilote puis examen du dos et import caméra réelle. Ne pas fusionner sol, végétation ou accessoires. Intérieur produit séparément. La tour est un repère optionnel de maquette. La référence contient un petit clocheton et des jardinières : demander de les omettre pour un pilote plus simple, ou les traiter séparément.</t>
        </is>
      </c>
      <c r="I2" s="4" t="inlineStr">
        <is>
          <t>P0</t>
        </is>
      </c>
      <c r="J2" s="4" t="inlineStr">
        <is>
          <t>À générer</t>
        </is>
      </c>
      <c r="K2" s="6" t="inlineStr"/>
    </row>
    <row r="3" ht="192" customHeight="1">
      <c r="A3" s="4" t="inlineStr">
        <is>
          <t>D003</t>
        </is>
      </c>
      <c r="B3" s="4" t="inlineStr">
        <is>
          <t>Maison commune</t>
        </is>
      </c>
      <c r="C3" s="4" t="inlineStr">
        <is>
          <t>Havre tropical · ville portuaire</t>
        </is>
      </c>
      <c r="D3" s="5" t="inlineStr">
        <is>
          <t>images/D003-maison-commune.png</t>
        </is>
      </c>
      <c r="E3" s="4" t="inlineStr">
        <is>
          <t>Oui</t>
        </is>
      </c>
      <c r="F3" s="4" t="inlineStr">
        <is>
          <t>Même silhouette ; palettes et usure légère, sans nouvelle génération.</t>
        </is>
      </c>
      <c r="G3" s="4" t="inlineStr">
        <is>
          <t xml:space="preserve">Reconstruct ONLY the single isolated Maison commune shown in the supplied image. Preserve its overall silhouette, proportions, colors and materials. Create a complete coherent front, sides and back, with clean readable geometry. Do not reconstruct the gray image background, a ground plane, a display pedestal, extra props or cast shadows. Keep movable parts separate if the tool supports it; this must be verified after export. No image collage.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A compact one-story coastal residence, cream stucco, teal tiled pitched roof, a sheltered front porch and warm timber door and shutters. A simple reusable residential silhouette with a coherent back wall. One isolated asset, complete front, sides and back, neutral diffuse illumination. No environment, no display pedestal, no cast shadows baked into textures, no text, logos or characters. Not voxel, not blocky toy geometry, not photorealistic. </t>
        </is>
      </c>
      <c r="H3" s="4" t="inlineStr">
        <is>
          <t>Concept du port validé ; bâtiment détaillé proposé. Porte et collision réglées dans Godot, pas déduites du mesh.</t>
        </is>
      </c>
      <c r="I3" s="4" t="inlineStr">
        <is>
          <t>P1</t>
        </is>
      </c>
      <c r="J3" s="4" t="inlineStr">
        <is>
          <t>À générer</t>
        </is>
      </c>
      <c r="K3" s="6" t="inlineStr"/>
    </row>
    <row r="4" ht="207" customHeight="1">
      <c r="A4" s="4" t="inlineStr">
        <is>
          <t>D004</t>
        </is>
      </c>
      <c r="B4" s="4" t="inlineStr">
        <is>
          <t>Centre de soins — extérieur</t>
        </is>
      </c>
      <c r="C4" s="4" t="inlineStr">
        <is>
          <t>Havre tropical · ville portuaire</t>
        </is>
      </c>
      <c r="D4" s="5" t="inlineStr">
        <is>
          <t>images/D004-centre-de-soins-exterieur.png</t>
        </is>
      </c>
      <c r="E4" s="4" t="inlineStr">
        <is>
          <t>Oui</t>
        </is>
      </c>
      <c r="F4" s="4" t="inlineStr">
        <is>
          <t>Même silhouette ; palettes et usure légère, sans nouvelle génération.</t>
        </is>
      </c>
      <c r="G4" s="4" t="inlineStr">
        <is>
          <t xml:space="preserve">Reconstruct ONLY the single isolated Centre de soins — extérieur shown in the supplied image. Preserve its overall silhouette, proportions, colors and materials. Create a complete coherent front, sides and back, with clean readable geometry. Do not reconstruct the gray image background, a ground plane, a display pedestal, extra props or cast shadows. Keep movable parts separate if the tool supports it; this must be verified after export. No image collage.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A welcoming island creature-care clinic, cream plaster, distinctive curved teal roof, broad central front entrance and two large windows, restrained red accent above the entrance. Original recognizable healthcare silhouette; leave a blank sign panel for a later icon, no letters or trademark symbols. One isolated asset, complete front, sides and back, neutral diffuse illumination. No environment, no display pedestal, no cast shadows baked into textures, no text, logos or characters. Not voxel, not blocky toy geometry, not photorealistic. </t>
        </is>
      </c>
      <c r="H4" s="4" t="inlineStr">
        <is>
          <t>Concept du port validé ; bâtiment détaillé proposé. Porte et collision réglées dans Godot, pas déduites du mesh.</t>
        </is>
      </c>
      <c r="I4" s="4" t="inlineStr">
        <is>
          <t>P1</t>
        </is>
      </c>
      <c r="J4" s="4" t="inlineStr">
        <is>
          <t>À générer</t>
        </is>
      </c>
      <c r="K4" s="6" t="inlineStr"/>
    </row>
    <row r="5" ht="207" customHeight="1">
      <c r="A5" s="4" t="inlineStr">
        <is>
          <t>D005</t>
        </is>
      </c>
      <c r="B5" s="4" t="inlineStr">
        <is>
          <t>Laboratoire — extérieur</t>
        </is>
      </c>
      <c r="C5" s="4" t="inlineStr">
        <is>
          <t>Havre tropical · ville portuaire</t>
        </is>
      </c>
      <c r="D5" s="5" t="inlineStr">
        <is>
          <t>images/D005-laboratoire-exterieur.png</t>
        </is>
      </c>
      <c r="E5" s="4" t="inlineStr">
        <is>
          <t>Oui</t>
        </is>
      </c>
      <c r="F5" s="4" t="inlineStr">
        <is>
          <t>Même silhouette ; palettes et usure légère, sans nouvelle génération.</t>
        </is>
      </c>
      <c r="G5" s="4" t="inlineStr">
        <is>
          <t xml:space="preserve">Reconstruct ONLY the single isolated Laboratoire — extérieur shown in the supplied image. Preserve its overall silhouette, proportions, colors and materials. Create a complete coherent front, sides and back, with clean readable geometry. Do not reconstruct the gray image background, a ground plane, a display pedestal, extra props or cast shadows. Keep movable parts separate if the tool supports it; this must be verified after export. No image collage.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An approachable tropical research house, cream walls, teal roof with a small glass roof section, timber sun screens, broad front door, large windows and a shaded veranda. Original compact research architecture, not a futuristic fortress. One isolated asset, complete front, sides and back, neutral diffuse illumination. No environment, no display pedestal, no cast shadows baked into textures, no text, logos or characters. Not voxel, not blocky toy geometry, not photorealistic. </t>
        </is>
      </c>
      <c r="H5" s="4" t="inlineStr">
        <is>
          <t>Concept du port validé ; bâtiment détaillé proposé. Porte et collision réglées dans Godot, pas déduites du mesh.</t>
        </is>
      </c>
      <c r="I5" s="4" t="inlineStr">
        <is>
          <t>P1</t>
        </is>
      </c>
      <c r="J5" s="4" t="inlineStr">
        <is>
          <t>À générer</t>
        </is>
      </c>
      <c r="K5" s="6" t="inlineStr"/>
    </row>
    <row r="6" ht="207" customHeight="1">
      <c r="A6" s="4" t="inlineStr">
        <is>
          <t>D006</t>
        </is>
      </c>
      <c r="B6" s="4" t="inlineStr">
        <is>
          <t>Arcade de promenade — travée</t>
        </is>
      </c>
      <c r="C6" s="4" t="inlineStr">
        <is>
          <t>Havre tropical · ville portuaire</t>
        </is>
      </c>
      <c r="D6" s="5" t="inlineStr">
        <is>
          <t>images/D006-arcade-de-promenade-travee.png</t>
        </is>
      </c>
      <c r="E6" s="4" t="inlineStr">
        <is>
          <t>Oui</t>
        </is>
      </c>
      <c r="F6" s="4" t="inlineStr">
        <is>
          <t>Même silhouette ; palettes et usure légère, sans nouvelle génération.</t>
        </is>
      </c>
      <c r="G6" s="4" t="inlineStr">
        <is>
          <t xml:space="preserve">Reconstruct ONLY the single isolated Arcade de promenade — travée shown in the supplied image. Preserve its overall silhouette, proportions, colors and materials. Create a complete coherent front, sides and back, with clean readable geometry. Do not reconstruct the gray image background, a ground plane, a display pedestal, extra props or cast shadows. Keep movable parts separate if the tool supports it; this must be verified after export. No image collage.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architectural bay of a tropical seaside arcade: two cream stone columns supporting a rounded arch and a shallow teal tiled canopy, a flat top connection for adjacent bays, walkable clear opening. No complete street or attached ground. One isolated asset, complete front, sides and back, neutral diffuse illumination. No environment, no display pedestal, no cast shadows baked into textures, no text, logos or characters. Not voxel, not blocky toy geometry, not photorealistic. </t>
        </is>
      </c>
      <c r="H6" s="4" t="inlineStr">
        <is>
          <t>Concept du port validé ; bâtiment détaillé proposé. Porte et collision réglées dans Godot, pas déduites du mesh. Image de forme/aspect ; raccords modulaires non garantis par la génération, à préparer après export.</t>
        </is>
      </c>
      <c r="I6" s="4" t="inlineStr">
        <is>
          <t>P2</t>
        </is>
      </c>
      <c r="J6" s="4" t="inlineStr">
        <is>
          <t>À générer</t>
        </is>
      </c>
      <c r="K6" s="6" t="inlineStr"/>
    </row>
    <row r="7" ht="207" customHeight="1">
      <c r="A7" s="4" t="inlineStr">
        <is>
          <t>D010</t>
        </is>
      </c>
      <c r="B7" s="4" t="inlineStr">
        <is>
          <t>Maison volcanique</t>
        </is>
      </c>
      <c r="C7" s="4" t="inlineStr">
        <is>
          <t>Village volcanique · piémont / services à placer</t>
        </is>
      </c>
      <c r="D7" s="5" t="inlineStr">
        <is>
          <t>images/D010-maison-volcanique.png</t>
        </is>
      </c>
      <c r="E7" s="4" t="inlineStr">
        <is>
          <t>Condition</t>
        </is>
      </c>
      <c r="F7" s="4" t="inlineStr">
        <is>
          <t>Même kit basalte/bois ; service, position et emblème à valider avant génération.</t>
        </is>
      </c>
      <c r="G7" s="4" t="inlineStr">
        <is>
          <t xml:space="preserve">Reconstruct ONLY the single isolated Maison volcanique shown in the supplied image. Preserve its overall silhouette, proportions, colors and materials. Create a complete coherent front, sides and back, with clean readable geometry. Do not reconstruct the gray image background, a ground plane, a display pedestal, extra props or cast shadows. Keep movable parts separate if the tool supports it; this must be verified after export. No image collage.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A compact volcanic foothill dwelling, dark basalt stone foundation, warm timber upper walls, terracotta and muted teal tiled roof, sheltered doorway and stout shutters; friendly inhabited architecture, no snow, no scorched apocalypse. One isolated asset, complete front, sides and back, neutral diffuse illumination. No environment, no display pedestal, no cast shadows baked into textures, no text, logos or characters. Not voxel, not blocky toy geometry, not photorealistic. </t>
        </is>
      </c>
      <c r="H7" s="4" t="inlineStr">
        <is>
          <t>Village de basalte présent sur le canvas validé. Implantation des services et architecture détaillée proposées, pas encore intégrées à la démo.</t>
        </is>
      </c>
      <c r="I7" s="4" t="inlineStr">
        <is>
          <t>P2</t>
        </is>
      </c>
      <c r="J7" s="4" t="inlineStr">
        <is>
          <t>À générer</t>
        </is>
      </c>
      <c r="K7" s="6" t="inlineStr"/>
    </row>
    <row r="8" ht="192" customHeight="1">
      <c r="A8" s="4" t="inlineStr">
        <is>
          <t>D011</t>
        </is>
      </c>
      <c r="B8" s="4" t="inlineStr">
        <is>
          <t>Pavillon des jardins géothermiques</t>
        </is>
      </c>
      <c r="C8" s="4" t="inlineStr">
        <is>
          <t>Village volcanique · piémont / services à placer</t>
        </is>
      </c>
      <c r="D8" s="5" t="inlineStr">
        <is>
          <t>images/D011-pavillon-des-jardins-geothermiques.png</t>
        </is>
      </c>
      <c r="E8" s="4" t="inlineStr">
        <is>
          <t>Condition</t>
        </is>
      </c>
      <c r="F8" s="4" t="inlineStr">
        <is>
          <t>Même kit basalte/bois ; service, position et emblème à valider avant génération.</t>
        </is>
      </c>
      <c r="G8" s="4" t="inlineStr">
        <is>
          <t xml:space="preserve">Reconstruct ONLY the single isolated Pavillon des jardins géothermiques shown in the supplied image. Preserve its overall silhouette, proportions, colors and materials. Create a complete coherent front, sides and back, with clean readable geometry. Do not reconstruct the gray image background, a ground plane, a display pedestal, extra props or cast shadows. Keep movable parts separate if the tool supports it; this must be verified after export. No image collage.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An open community garden pavilion for a volcanic village, basalt pillars, warm timber crossbeams and an ochre pitched roof, clear central walkway and shaded seating space; no plants or furniture attached. One isolated asset, complete front, sides and back, neutral diffuse illumination. No environment, no display pedestal, no cast shadows baked into textures, no text, logos or characters. Not voxel, not blocky toy geometry, not photorealistic. </t>
        </is>
      </c>
      <c r="H8" s="4" t="inlineStr">
        <is>
          <t>Village de basalte présent sur le canvas validé. Implantation des services et architecture détaillée proposées, pas encore intégrées à la démo.</t>
        </is>
      </c>
      <c r="I8" s="4" t="inlineStr">
        <is>
          <t>P2</t>
        </is>
      </c>
      <c r="J8" s="4" t="inlineStr">
        <is>
          <t>À générer</t>
        </is>
      </c>
      <c r="K8" s="6" t="inlineStr"/>
    </row>
    <row r="9" ht="177" customHeight="1">
      <c r="A9" s="4" t="inlineStr">
        <is>
          <t>D029</t>
        </is>
      </c>
      <c r="B9" s="4" t="inlineStr">
        <is>
          <t>Banc côtier</t>
        </is>
      </c>
      <c r="C9" s="4" t="inlineStr">
        <is>
          <t>Havre · sentier · sources</t>
        </is>
      </c>
      <c r="D9" s="5" t="inlineStr">
        <is>
          <t>images/D029-banc-cotier.png</t>
        </is>
      </c>
      <c r="E9" s="4" t="inlineStr">
        <is>
          <t>Oui</t>
        </is>
      </c>
      <c r="F9" s="4" t="inlineStr">
        <is>
          <t>Même modèle, recoloration/rotation/échelle modérée ; garder la taille fonctionnelle des prises et ouvertures.</t>
        </is>
      </c>
      <c r="G9" s="4" t="inlineStr">
        <is>
          <t xml:space="preserve">Reconstruct ONLY the single isolated Banc côtier shown in the supplied image. Preserve its overall silhouette, proportions, colors and materials. Create a complete coherent front, sides and back, with clean readable geometry. Do not reconstruct the gray image background, a ground plane, a display pedestal, extra props or cast shadows. Keep movable parts separate if the tool supports it; this must be verified after export. No image collage.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comfortable park bench, warm wooden slats and simple cream stone legs, gently curved backrest, usable human scale. One isolated asset, complete front, sides and back, neutral diffuse illumination. No environment, no display pedestal, no cast shadows baked into textures, no text, logos or characters. Not voxel, not blocky toy geometry, not photorealistic. </t>
        </is>
      </c>
      <c r="H9" s="4" t="inlineStr">
        <is>
          <t>Objet isolé réutilisable. Les objets interactifs conservent leurs points et collisions de gameplay. Bateau de liaison : silhouette/route proposées ; bateau détaillé non validé.</t>
        </is>
      </c>
      <c r="I9" s="4" t="inlineStr">
        <is>
          <t>P1</t>
        </is>
      </c>
      <c r="J9" s="4" t="inlineStr">
        <is>
          <t>À générer</t>
        </is>
      </c>
      <c r="K9" s="6" t="inlineStr"/>
    </row>
    <row r="10" ht="192" customHeight="1">
      <c r="A10" s="4" t="inlineStr">
        <is>
          <t>D030</t>
        </is>
      </c>
      <c r="B10" s="4" t="inlineStr">
        <is>
          <t>Lampadaire côtier</t>
        </is>
      </c>
      <c r="C10" s="4" t="inlineStr">
        <is>
          <t>Havre</t>
        </is>
      </c>
      <c r="D10" s="5" t="inlineStr">
        <is>
          <t>images/D030-lampadaire-cotier.png</t>
        </is>
      </c>
      <c r="E10" s="4" t="inlineStr">
        <is>
          <t>Oui</t>
        </is>
      </c>
      <c r="F10" s="4" t="inlineStr">
        <is>
          <t>Même modèle, recoloration/rotation/échelle modérée ; garder la taille fonctionnelle des prises et ouvertures.</t>
        </is>
      </c>
      <c r="G10" s="4" t="inlineStr">
        <is>
          <t xml:space="preserve">Reconstruct ONLY the single isolated Lampadaire côtier shown in the supplied image. Preserve its overall silhouette, proportions, colors and materials. Create a complete coherent front, sides and back, with clean readable geometry. Do not reconstruct the gray image background, a ground plane, a display pedestal, extra props or cast shadows. Keep movable parts separate if the tool supports it; this must be verified after export. No image collage.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elegant narrow coastal street lamp, dark bronze pole, warm glass lantern and restrained teal cap, simple clean silhouette. One isolated asset, complete front, sides and back, neutral diffuse illumination. No environment, no display pedestal, no cast shadows baked into textures, no text, logos or characters. Not voxel, not blocky toy geometry, not photorealistic. </t>
        </is>
      </c>
      <c r="H10" s="4" t="inlineStr">
        <is>
          <t>Objet isolé réutilisable. Les objets interactifs conservent leurs points et collisions de gameplay. Bateau de liaison : silhouette/route proposées ; bateau détaillé non validé.</t>
        </is>
      </c>
      <c r="I10" s="4" t="inlineStr">
        <is>
          <t>P1</t>
        </is>
      </c>
      <c r="J10" s="4" t="inlineStr">
        <is>
          <t>À générer</t>
        </is>
      </c>
      <c r="K10" s="6" t="inlineStr"/>
    </row>
    <row r="11" ht="177" customHeight="1">
      <c r="A11" s="4" t="inlineStr">
        <is>
          <t>D032</t>
        </is>
      </c>
      <c r="B11" s="4" t="inlineStr">
        <is>
          <t>Panneau directionnel vierge</t>
        </is>
      </c>
      <c r="C11" s="4" t="inlineStr">
        <is>
          <t>Toutes zones</t>
        </is>
      </c>
      <c r="D11" s="5" t="inlineStr">
        <is>
          <t>images/D032-panneau-directionnel-vierge.png</t>
        </is>
      </c>
      <c r="E11" s="4" t="inlineStr">
        <is>
          <t>Oui</t>
        </is>
      </c>
      <c r="F11" s="4" t="inlineStr">
        <is>
          <t>Même modèle, recoloration/rotation/échelle modérée ; garder la taille fonctionnelle des prises et ouvertures.</t>
        </is>
      </c>
      <c r="G11" s="4" t="inlineStr">
        <is>
          <t xml:space="preserve">Reconstruct ONLY the single isolated Panneau directionnel vierge shown in the supplied image. Preserve its overall silhouette, proportions, colors and materials. Create a complete coherent front, sides and back, with clean readable geometry. Do not reconstruct the gray image background, a ground plane, a display pedestal, extra props or cast shadows. Keep movable parts separate if the tool supports it; this must be verified after export. No image collage.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warm timber direction sign with two blank arrow-shaped boards on a single post, no lettering and no icons. One isolated asset, complete front, sides and back, neutral diffuse illumination. No environment, no display pedestal, no cast shadows baked into textures, no text, logos or characters. Not voxel, not blocky toy geometry, not photorealistic. </t>
        </is>
      </c>
      <c r="H11" s="4" t="inlineStr">
        <is>
          <t>Objet isolé réutilisable. Les objets interactifs conservent leurs points et collisions de gameplay. Bateau de liaison : silhouette/route proposées ; bateau détaillé non validé.</t>
        </is>
      </c>
      <c r="I11" s="4" t="inlineStr">
        <is>
          <t>P1</t>
        </is>
      </c>
      <c r="J11" s="4" t="inlineStr">
        <is>
          <t>À générer</t>
        </is>
      </c>
      <c r="K11" s="6" t="inlineStr"/>
    </row>
    <row r="12" ht="192" customHeight="1">
      <c r="A12" s="4" t="inlineStr">
        <is>
          <t>D035</t>
        </is>
      </c>
      <c r="B12" s="4" t="inlineStr">
        <is>
          <t>Caisse bois</t>
        </is>
      </c>
      <c r="C12" s="4" t="inlineStr">
        <is>
          <t>Port · village · grotte</t>
        </is>
      </c>
      <c r="D12" s="5" t="inlineStr">
        <is>
          <t>images/D035-caisse-bois.png</t>
        </is>
      </c>
      <c r="E12" s="4" t="inlineStr">
        <is>
          <t>Oui</t>
        </is>
      </c>
      <c r="F12" s="4" t="inlineStr">
        <is>
          <t>Même modèle, recoloration/rotation/échelle modérée ; garder la taille fonctionnelle des prises et ouvertures.</t>
        </is>
      </c>
      <c r="G12" s="4" t="inlineStr">
        <is>
          <t xml:space="preserve">Reconstruct ONLY the single isolated Caisse bois shown in the supplied image. Preserve its overall silhouette, proportions, colors and materials. Create a complete coherent front, sides and back, with clean readable geometry. Do not reconstruct the gray image background, a ground plane, a display pedestal, extra props or cast shadows. Keep movable parts separate if the tool supports it; this must be verified after export. No image collage.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closed robust warm timber shipping crate with restrained metal corner fittings and coherent plank grain, no painted markings. One isolated asset, complete front, sides and back, neutral diffuse illumination. No environment, no display pedestal, no cast shadows baked into textures, no text, logos or characters. Not voxel, not blocky toy geometry, not photorealistic. </t>
        </is>
      </c>
      <c r="H12" s="4" t="inlineStr">
        <is>
          <t>Objet isolé réutilisable. Les objets interactifs conservent leurs points et collisions de gameplay. Bateau de liaison : silhouette/route proposées ; bateau détaillé non validé.</t>
        </is>
      </c>
      <c r="I12" s="4" t="inlineStr">
        <is>
          <t>P2</t>
        </is>
      </c>
      <c r="J12" s="4" t="inlineStr">
        <is>
          <t>À générer</t>
        </is>
      </c>
      <c r="K12" s="6" t="inlineStr"/>
    </row>
    <row r="13" ht="192" customHeight="1">
      <c r="A13" s="4" t="inlineStr">
        <is>
          <t>D038</t>
        </is>
      </c>
      <c r="B13" s="4" t="inlineStr">
        <is>
          <t>Pont de quai — section</t>
        </is>
      </c>
      <c r="C13" s="4" t="inlineStr">
        <is>
          <t>Quai</t>
        </is>
      </c>
      <c r="D13" s="5" t="inlineStr">
        <is>
          <t>images/D038-pont-de-quai-section.png</t>
        </is>
      </c>
      <c r="E13" s="4" t="inlineStr">
        <is>
          <t>Oui</t>
        </is>
      </c>
      <c r="F13" s="4" t="inlineStr">
        <is>
          <t>Même modèle, recoloration/rotation/échelle modérée ; garder la taille fonctionnelle des prises et ouvertures.</t>
        </is>
      </c>
      <c r="G13" s="4" t="inlineStr">
        <is>
          <t xml:space="preserve">Reconstruct ONLY the single isolated Pont de quai — section shown in the supplied image. Preserve its overall silhouette, proportions, colors and materials. Create a complete coherent front, sides and back, with clean readable geometry. Do not reconstruct the gray image background, a ground plane, a display pedestal, extra props or cast shadows. Keep movable parts separate if the tool supports it; this must be verified after export. No image collage.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straight pier deck section with warm timber planks and four supporting posts, clean flat ends, no railing, boat, ocean or sand attached. One isolated asset, complete front, sides and back, neutral diffuse illumination. No environment, no display pedestal, no cast shadows baked into textures, no text, logos or characters. Not voxel, not blocky toy geometry, not photorealistic. </t>
        </is>
      </c>
      <c r="H13" s="4" t="inlineStr">
        <is>
          <t>Objet isolé réutilisable. Les objets interactifs conservent leurs points et collisions de gameplay. Bateau de liaison : silhouette/route proposées ; bateau détaillé non validé. Image de forme/aspect ; raccords modulaires non garantis par la génération, à préparer après export.</t>
        </is>
      </c>
      <c r="I13" s="4" t="inlineStr">
        <is>
          <t>P2</t>
        </is>
      </c>
      <c r="J13" s="4" t="inlineStr">
        <is>
          <t>À générer</t>
        </is>
      </c>
      <c r="K13" s="6" t="inlineStr"/>
    </row>
    <row r="14" ht="192" customHeight="1">
      <c r="A14" s="4" t="inlineStr">
        <is>
          <t>D040</t>
        </is>
      </c>
      <c r="B14" s="4" t="inlineStr">
        <is>
          <t>Bateau de liaison</t>
        </is>
      </c>
      <c r="C14" s="4" t="inlineStr">
        <is>
          <t>Quai · départ de l’île</t>
        </is>
      </c>
      <c r="D14" s="5" t="inlineStr">
        <is>
          <t>images/D040-bateau-de-liaison.png</t>
        </is>
      </c>
      <c r="E14" s="4" t="inlineStr">
        <is>
          <t>Oui</t>
        </is>
      </c>
      <c r="F14" s="4" t="inlineStr">
        <is>
          <t>Même modèle, recoloration/rotation/échelle modérée ; garder la taille fonctionnelle des prises et ouvertures.</t>
        </is>
      </c>
      <c r="G14" s="4" t="inlineStr">
        <is>
          <t xml:space="preserve">Reconstruct ONLY the single isolated Bateau de liaison shown in the supplied image. Preserve its overall silhouette, proportions, colors and materials. Create a complete coherent front, sides and back, with clean readable geometry. Do not reconstruct the gray image background, a ground plane, a display pedestal, extra props or cast shadows. Keep movable parts separate if the tool supports it; this must be verified after export. No image collage.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compact inter-island passenger boat, cream and teal hull, small shaded cabin, simple rounded bow and readable boarding opening, complete rear and underside, no people, dock or ocean. One isolated asset, complete front, sides and back, neutral diffuse illumination. No environment, no display pedestal, no cast shadows baked into textures, no text, logos or characters. Not voxel, not blocky toy geometry, not photorealistic. </t>
        </is>
      </c>
      <c r="H14" s="4" t="inlineStr">
        <is>
          <t>Objet isolé réutilisable. Les objets interactifs conservent leurs points et collisions de gameplay. Bateau de liaison : silhouette/route proposées ; bateau détaillé non validé.</t>
        </is>
      </c>
      <c r="I14" s="4" t="inlineStr">
        <is>
          <t>P2</t>
        </is>
      </c>
      <c r="J14" s="4" t="inlineStr">
        <is>
          <t>À générer</t>
        </is>
      </c>
      <c r="K14" s="6" t="inlineStr"/>
    </row>
    <row r="15" ht="192" customHeight="1">
      <c r="A15" s="4" t="inlineStr">
        <is>
          <t>D044</t>
        </is>
      </c>
      <c r="B15" s="4" t="inlineStr">
        <is>
          <t>Tente de camp</t>
        </is>
      </c>
      <c r="C15" s="4" t="inlineStr">
        <is>
          <t>Canopée · camp de soins</t>
        </is>
      </c>
      <c r="D15" s="5" t="inlineStr">
        <is>
          <t>images/D044-tente-de-camp.png</t>
        </is>
      </c>
      <c r="E15" s="4" t="inlineStr">
        <is>
          <t>Oui</t>
        </is>
      </c>
      <c r="F15" s="4" t="inlineStr">
        <is>
          <t>Même modèle, recoloration/rotation/échelle modérée ; garder la taille fonctionnelle des prises et ouvertures.</t>
        </is>
      </c>
      <c r="G15" s="4" t="inlineStr">
        <is>
          <t xml:space="preserve">Reconstruct ONLY the single isolated Tente de camp shown in the supplied image. Preserve its overall silhouette, proportions, colors and materials. Create a complete coherent front, sides and back, with clean readable geometry. Do not reconstruct the gray image background, a ground plane, a display pedestal, extra props or cast shadows. Keep movable parts separate if the tool supports it; this must be verified after export. No image collage.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compact teal canvas medical camping tent, warm timber poles, rolled open front flap and empty inside, clear accessible opening, no furniture or person attached. One isolated asset, complete front, sides and back, neutral diffuse illumination. No environment, no display pedestal, no cast shadows baked into textures, no text, logos or characters. Not voxel, not blocky toy geometry, not photorealistic. </t>
        </is>
      </c>
      <c r="H15" s="4" t="inlineStr">
        <is>
          <t>Objet isolé réutilisable. Les objets interactifs conservent leurs points et collisions de gameplay. Bateau de liaison : silhouette/route proposées ; bateau détaillé non validé.</t>
        </is>
      </c>
      <c r="I15" s="4" t="inlineStr">
        <is>
          <t>P2</t>
        </is>
      </c>
      <c r="J15" s="4" t="inlineStr">
        <is>
          <t>À générer</t>
        </is>
      </c>
      <c r="K15" s="6" t="inlineStr"/>
    </row>
    <row r="16" ht="192" customHeight="1">
      <c r="A16" s="4" t="inlineStr">
        <is>
          <t>D045</t>
        </is>
      </c>
      <c r="B16" s="4" t="inlineStr">
        <is>
          <t>Relais énergétique</t>
        </is>
      </c>
      <c r="C16" s="4" t="inlineStr">
        <is>
          <t>Canopée · deux relais</t>
        </is>
      </c>
      <c r="D16" s="5" t="inlineStr">
        <is>
          <t>images/D045-relais-energetique.png</t>
        </is>
      </c>
      <c r="E16" s="4" t="inlineStr">
        <is>
          <t>Condition</t>
        </is>
      </c>
      <c r="F16" s="4" t="inlineStr">
        <is>
          <t>États actif/inactif/ouvert : pièces et animation à préparer ; une image Meshy ne crée pas ces états.</t>
        </is>
      </c>
      <c r="G16" s="4" t="inlineStr">
        <is>
          <t xml:space="preserve">Reconstruct ONLY the single isolated Relais énergétique shown in the supplied image. Preserve its overall silhouette, proportions, colors and materials. Create a complete coherent front, sides and back, with clean readable geometry. Do not reconstruct the gray image background, a ground plane, a display pedestal, extra props or cast shadows. Keep movable parts separate if the tool supports it; this must be verified after export. No image collage.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old island energy relay pylon, basalt base, warm timber protective frame and a small restrained teal metal control box, no screen text. Technology integrated into tropical nature, not a futuristic tower. One isolated asset, complete front, sides and back, neutral diffuse illumination. No environment, no display pedestal, no cast shadows baked into textures, no text, logos or characters. Not voxel, not blocky toy geometry, not photorealistic. </t>
        </is>
      </c>
      <c r="H16" s="4" t="inlineStr">
        <is>
          <t>Objet isolé réutilisable. Les objets interactifs conservent leurs points et collisions de gameplay. Bateau de liaison : silhouette/route proposées ; bateau détaillé non validé.</t>
        </is>
      </c>
      <c r="I16" s="4" t="inlineStr">
        <is>
          <t>P1</t>
        </is>
      </c>
      <c r="J16" s="4" t="inlineStr">
        <is>
          <t>À générer</t>
        </is>
      </c>
      <c r="K16" s="6" t="inlineStr"/>
    </row>
    <row r="17" ht="192" customHeight="1">
      <c r="A17" s="4" t="inlineStr">
        <is>
          <t>D047</t>
        </is>
      </c>
      <c r="B17" s="4" t="inlineStr">
        <is>
          <t>Barrière routière</t>
        </is>
      </c>
      <c r="C17" s="4" t="inlineStr">
        <is>
          <t>Sentier · poste RR</t>
        </is>
      </c>
      <c r="D17" s="5" t="inlineStr">
        <is>
          <t>images/D047-barriere-routiere.png</t>
        </is>
      </c>
      <c r="E17" s="4" t="inlineStr">
        <is>
          <t>Oui</t>
        </is>
      </c>
      <c r="F17" s="4" t="inlineStr">
        <is>
          <t>Même modèle, recoloration/rotation/échelle modérée ; garder la taille fonctionnelle des prises et ouvertures.</t>
        </is>
      </c>
      <c r="G17" s="4" t="inlineStr">
        <is>
          <t xml:space="preserve">Reconstruct ONLY the single isolated Barrière routière shown in the supplied image. Preserve its overall silhouette, proportions, colors and materials. Create a complete coherent front, sides and back, with clean readable geometry. Do not reconstruct the gray image background, a ground plane, a display pedestal, extra props or cast shadows. Keep movable parts separate if the tool supports it; this must be verified after export. No image collage.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movable checkpoint barricade, charcoal-painted metal frame, pale panel and restrained red stripe, two stable feet, no text or faction logo. One isolated asset, complete front, sides and back, neutral diffuse illumination. No environment, no display pedestal, no cast shadows baked into textures, no text, logos or characters. Not voxel, not blocky toy geometry, not photorealistic. </t>
        </is>
      </c>
      <c r="H17" s="4" t="inlineStr">
        <is>
          <t>Objet isolé réutilisable. Les objets interactifs conservent leurs points et collisions de gameplay. Bateau de liaison : silhouette/route proposées ; bateau détaillé non validé.</t>
        </is>
      </c>
      <c r="I17" s="4" t="inlineStr">
        <is>
          <t>P1</t>
        </is>
      </c>
      <c r="J17" s="4" t="inlineStr">
        <is>
          <t>À générer</t>
        </is>
      </c>
      <c r="K17" s="6" t="inlineStr"/>
    </row>
    <row r="18" ht="192" customHeight="1">
      <c r="A18" s="4" t="inlineStr">
        <is>
          <t>D052</t>
        </is>
      </c>
      <c r="B18" s="4" t="inlineStr">
        <is>
          <t>Console industrielle</t>
        </is>
      </c>
      <c r="C18" s="4" t="inlineStr">
        <is>
          <t>Poste RR · raffinerie</t>
        </is>
      </c>
      <c r="D18" s="5" t="inlineStr">
        <is>
          <t>images/D052-console-industrielle.png</t>
        </is>
      </c>
      <c r="E18" s="4" t="inlineStr">
        <is>
          <t>Condition</t>
        </is>
      </c>
      <c r="F18" s="4" t="inlineStr">
        <is>
          <t>États actif/inactif/ouvert : pièces et animation à préparer ; une image Meshy ne crée pas ces états.</t>
        </is>
      </c>
      <c r="G18" s="4" t="inlineStr">
        <is>
          <t xml:space="preserve">Reconstruct ONLY the single isolated Console industrielle shown in the supplied image. Preserve its overall silhouette, proportions, colors and materials. Create a complete coherent front, sides and back, with clean readable geometry. Do not reconstruct the gray image background, a ground plane, a display pedestal, extra props or cast shadows. Keep movable parts separate if the tool supports it; this must be verified after export. No image collage.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waist-high industrial control console, charcoal steel, restrained red accent, blank screen area and clearly separated simple switches, no letters or glowing baked effects. One isolated asset, complete front, sides and back, neutral diffuse illumination. No environment, no display pedestal, no cast shadows baked into textures, no text, logos or characters. Not voxel, not blocky toy geometry, not photorealistic. </t>
        </is>
      </c>
      <c r="H18" s="4" t="inlineStr">
        <is>
          <t>Objet isolé réutilisable. Les objets interactifs conservent leurs points et collisions de gameplay. Bateau de liaison : silhouette/route proposées ; bateau détaillé non validé.</t>
        </is>
      </c>
      <c r="I18" s="4" t="inlineStr">
        <is>
          <t>P2</t>
        </is>
      </c>
      <c r="J18" s="4" t="inlineStr">
        <is>
          <t>À générer</t>
        </is>
      </c>
      <c r="K18" s="6" t="inlineStr"/>
    </row>
    <row r="19" ht="192" customHeight="1">
      <c r="A19" s="4" t="inlineStr">
        <is>
          <t>D053</t>
        </is>
      </c>
      <c r="B19" s="4" t="inlineStr">
        <is>
          <t>Palmier</t>
        </is>
      </c>
      <c r="C19" s="4" t="inlineStr">
        <is>
          <t>Havre · sentier · côte</t>
        </is>
      </c>
      <c r="D19" s="5" t="inlineStr">
        <is>
          <t>images/D053-palmier.png</t>
        </is>
      </c>
      <c r="E19" s="4" t="inlineStr">
        <is>
          <t>Condition</t>
        </is>
      </c>
      <c r="F19" s="4" t="inlineStr">
        <is>
          <t>Rotation, petite variation d’échelle et teinte ; conserver un pied cohérent. Obstacle : états séparés.</t>
        </is>
      </c>
      <c r="G19" s="4" t="inlineStr">
        <is>
          <t xml:space="preserve">Reconstruct ONLY the single isolated Palmier shown in the supplied image. Preserve its overall silhouette, proportions, colors and materials. Create a complete coherent front, sides and back, with clean readable geometry. Do not reconstruct the gray image background, a ground plane, a display pedestal, extra props or cast shadows. Keep movable parts separate if the tool supports it; this must be verified after export. No image collage.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elegant tropical palm tree, naturally curved slender textured trunk, a balanced crown of long arching fronds, botanical readable silhouette; no coconuts scattered on ground. One isolated asset, complete front, sides and back, neutral diffuse illumination. No environment, no display pedestal, no cast shadows baked into textures, no text, logos or characters. Not voxel, not blocky toy geometry, not photorealistic. </t>
        </is>
      </c>
      <c r="H19" s="4" t="inlineStr">
        <is>
          <t>Contrôler l’alpha des feuilles et la silhouette à la caméra de jeu. Vent et états coupé/non coupé dans Godot/Blender ; ne pas demander une forêt entière. Vérifier faces arrière, silhouette, feuillage et coût des transparences ; une belle image ne garantit pas un végétal optimisé.</t>
        </is>
      </c>
      <c r="I19" s="4" t="inlineStr">
        <is>
          <t>P1</t>
        </is>
      </c>
      <c r="J19" s="4" t="inlineStr">
        <is>
          <t>À générer</t>
        </is>
      </c>
      <c r="K19" s="6" t="inlineStr"/>
    </row>
    <row r="20" ht="192" customHeight="1">
      <c r="A20" s="4" t="inlineStr">
        <is>
          <t>D054</t>
        </is>
      </c>
      <c r="B20" s="4" t="inlineStr">
        <is>
          <t>Arbre tropical à large couronne</t>
        </is>
      </c>
      <c r="C20" s="4" t="inlineStr">
        <is>
          <t>Sentier · canopée</t>
        </is>
      </c>
      <c r="D20" s="5" t="inlineStr">
        <is>
          <t>images/D054-arbre-tropical-a-large-couronne.png</t>
        </is>
      </c>
      <c r="E20" s="4" t="inlineStr">
        <is>
          <t>Condition</t>
        </is>
      </c>
      <c r="F20" s="4" t="inlineStr">
        <is>
          <t>Rotation, petite variation d’échelle et teinte ; conserver un pied cohérent. Obstacle : états séparés.</t>
        </is>
      </c>
      <c r="G20" s="4" t="inlineStr">
        <is>
          <t xml:space="preserve">Reconstruct ONLY the single isolated Arbre tropical à large couronne shown in the supplied image. Preserve its overall silhouette, proportions, colors and materials. Create a complete coherent front, sides and back, with clean readable geometry. Do not reconstruct the gray image background, a ground plane, a display pedestal, extra props or cast shadows. Keep movable parts separate if the tool supports it; this must be verified after export. No image collage.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broad-canopy tropical tree with a substantial curved trunk, branching structure and soft clustered leaf volumes, organic irregular crown, complete roots ending cleanly at ground level. One isolated asset, complete front, sides and back, neutral diffuse illumination. No environment, no display pedestal, no cast shadows baked into textures, no text, logos or characters. Not voxel, not blocky toy geometry, not photorealistic. </t>
        </is>
      </c>
      <c r="H20" s="4" t="inlineStr">
        <is>
          <t>Contrôler l’alpha des feuilles et la silhouette à la caméra de jeu. Vent et états coupé/non coupé dans Godot/Blender ; ne pas demander une forêt entière. Vérifier faces arrière, silhouette, feuillage et coût des transparences ; une belle image ne garantit pas un végétal optimisé.</t>
        </is>
      </c>
      <c r="I20" s="4" t="inlineStr">
        <is>
          <t>P1</t>
        </is>
      </c>
      <c r="J20" s="4" t="inlineStr">
        <is>
          <t>À générer</t>
        </is>
      </c>
      <c r="K20" s="6" t="inlineStr"/>
    </row>
    <row r="21" ht="192" customHeight="1">
      <c r="A21" s="4" t="inlineStr">
        <is>
          <t>D056</t>
        </is>
      </c>
      <c r="B21" s="4" t="inlineStr">
        <is>
          <t>Arbuste côtier</t>
        </is>
      </c>
      <c r="C21" s="4" t="inlineStr">
        <is>
          <t>Havre · sentier</t>
        </is>
      </c>
      <c r="D21" s="5" t="inlineStr">
        <is>
          <t>images/D056-arbuste-cotier.png</t>
        </is>
      </c>
      <c r="E21" s="4" t="inlineStr">
        <is>
          <t>Condition</t>
        </is>
      </c>
      <c r="F21" s="4" t="inlineStr">
        <is>
          <t>Rotation, petite variation d’échelle et teinte ; conserver un pied cohérent. Obstacle : états séparés.</t>
        </is>
      </c>
      <c r="G21" s="4" t="inlineStr">
        <is>
          <t xml:space="preserve">Reconstruct ONLY the single isolated Arbuste côtier shown in the supplied image. Preserve its overall silhouette, proportions, colors and materials. Create a complete coherent front, sides and back, with clean readable geometry. Do not reconstruct the gray image background, a ground plane, a display pedestal, extra props or cast shadows. Keep movable parts separate if the tool supports it; this must be verified after export. No image collage.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rounded but irregular leafy tropical shrub, several visible slender stems, layered leaf clusters, natural plant silhouette, no pot. One isolated asset, complete front, sides and back, neutral diffuse illumination. No environment, no display pedestal, no cast shadows baked into textures, no text, logos or characters. Not voxel, not blocky toy geometry, not photorealistic. </t>
        </is>
      </c>
      <c r="H21" s="4" t="inlineStr">
        <is>
          <t>Contrôler l’alpha des feuilles et la silhouette à la caméra de jeu. Vent et états coupé/non coupé dans Godot/Blender ; ne pas demander une forêt entière. Vérifier faces arrière, silhouette, feuillage et coût des transparences ; une belle image ne garantit pas un végétal optimisé.</t>
        </is>
      </c>
      <c r="I21" s="4" t="inlineStr">
        <is>
          <t>P1</t>
        </is>
      </c>
      <c r="J21" s="4" t="inlineStr">
        <is>
          <t>À générer</t>
        </is>
      </c>
      <c r="K21" s="6" t="inlineStr"/>
    </row>
    <row r="22" ht="192" customHeight="1">
      <c r="A22" s="4" t="inlineStr">
        <is>
          <t>D057</t>
        </is>
      </c>
      <c r="B22" s="4" t="inlineStr">
        <is>
          <t>Fougère</t>
        </is>
      </c>
      <c r="C22" s="4" t="inlineStr">
        <is>
          <t>Canopée · grotte humide</t>
        </is>
      </c>
      <c r="D22" s="5" t="inlineStr">
        <is>
          <t>images/D057-fougere.png</t>
        </is>
      </c>
      <c r="E22" s="4" t="inlineStr">
        <is>
          <t>Condition</t>
        </is>
      </c>
      <c r="F22" s="4" t="inlineStr">
        <is>
          <t>Rotation, petite variation d’échelle et teinte ; conserver un pied cohérent. Obstacle : états séparés.</t>
        </is>
      </c>
      <c r="G22" s="4" t="inlineStr">
        <is>
          <t xml:space="preserve">Reconstruct ONLY the single isolated Fougère shown in the supplied image. Preserve its overall silhouette, proportions, colors and materials. Create a complete coherent front, sides and back, with clean readable geometry. Do not reconstruct the gray image background, a ground plane, a display pedestal, extra props or cast shadows. Keep movable parts separate if the tool supports it; this must be verified after export. No image collage.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lush tropical fern clump with five to seven distinct arching fronds and readable stylized leaves, compact roots, no soil patch attached. One isolated asset, complete front, sides and back, neutral diffuse illumination. No environment, no display pedestal, no cast shadows baked into textures, no text, logos or characters. Not voxel, not blocky toy geometry, not photorealistic. </t>
        </is>
      </c>
      <c r="H22" s="4" t="inlineStr">
        <is>
          <t>Contrôler l’alpha des feuilles et la silhouette à la caméra de jeu. Vent et états coupé/non coupé dans Godot/Blender ; ne pas demander une forêt entière. Vérifier faces arrière, silhouette, feuillage et coût des transparences ; une belle image ne garantit pas un végétal optimisé.</t>
        </is>
      </c>
      <c r="I22" s="4" t="inlineStr">
        <is>
          <t>P2</t>
        </is>
      </c>
      <c r="J22" s="4" t="inlineStr">
        <is>
          <t>À générer</t>
        </is>
      </c>
      <c r="K22" s="6" t="inlineStr"/>
    </row>
    <row r="23" ht="192" customHeight="1">
      <c r="A23" s="4" t="inlineStr">
        <is>
          <t>D059</t>
        </is>
      </c>
      <c r="B23" s="4" t="inlineStr">
        <is>
          <t>Touffe d’herbes hautes</t>
        </is>
      </c>
      <c r="C23" s="4" t="inlineStr">
        <is>
          <t>Sentier · canopée · rencontres</t>
        </is>
      </c>
      <c r="D23" s="5" t="inlineStr">
        <is>
          <t>images/D059-touffe-dherbes-hautes.png</t>
        </is>
      </c>
      <c r="E23" s="4" t="inlineStr">
        <is>
          <t>Condition</t>
        </is>
      </c>
      <c r="F23" s="4" t="inlineStr">
        <is>
          <t>Rotation, petite variation d’échelle et teinte ; conserver un pied cohérent. Obstacle : états séparés.</t>
        </is>
      </c>
      <c r="G23" s="4" t="inlineStr">
        <is>
          <t xml:space="preserve">Reconstruct ONLY the single isolated Touffe d’herbes hautes shown in the supplied image. Preserve its overall silhouette, proportions, colors and materials. Create a complete coherent front, sides and back, with clean readable geometry. Do not reconstruct the gray image background, a ground plane, a display pedestal, extra props or cast shadows. Keep movable parts separate if the tool supports it; this must be verified after export. No image collage.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compact clump of waist-high tropical grass, varied slender curved blades, clear airy silhouette and narrow root footprint; no terrain attached. One isolated asset, complete front, sides and back, neutral diffuse illumination. No environment, no display pedestal, no cast shadows baked into textures, no text, logos or characters. Not voxel, not blocky toy geometry, not photorealistic. </t>
        </is>
      </c>
      <c r="H23" s="4" t="inlineStr">
        <is>
          <t>Contrôler l’alpha des feuilles et la silhouette à la caméra de jeu. Vent et états coupé/non coupé dans Godot/Blender ; ne pas demander une forêt entière. Vérifier faces arrière, silhouette, feuillage et coût des transparences ; une belle image ne garantit pas un végétal optimisé.</t>
        </is>
      </c>
      <c r="I23" s="4" t="inlineStr">
        <is>
          <t>P1</t>
        </is>
      </c>
      <c r="J23" s="4" t="inlineStr">
        <is>
          <t>À générer</t>
        </is>
      </c>
      <c r="K23" s="6" t="inlineStr"/>
    </row>
    <row r="24" ht="192" customHeight="1">
      <c r="A24" s="4" t="inlineStr">
        <is>
          <t>D067</t>
        </is>
      </c>
      <c r="B24" s="4" t="inlineStr">
        <is>
          <t>Bloc de basalte</t>
        </is>
      </c>
      <c r="C24" s="4" t="inlineStr">
        <is>
          <t>Canopée · village · caldeira</t>
        </is>
      </c>
      <c r="D24" s="5" t="inlineStr">
        <is>
          <t>images/D067-bloc-de-basalte.png</t>
        </is>
      </c>
      <c r="E24" s="4" t="inlineStr">
        <is>
          <t>Condition</t>
        </is>
      </c>
      <c r="F24" s="4" t="inlineStr">
        <is>
          <t>Rotation/échelle modérée ; raccords, hauteur de marche et collisions préparés à la main.</t>
        </is>
      </c>
      <c r="G24" s="4" t="inlineStr">
        <is>
          <t xml:space="preserve">Reconstruct ONLY the single isolated Bloc de basalte shown in the supplied image. Preserve its overall silhouette, proportions, colors and materials. Create a complete coherent front, sides and back, with clean readable geometry. Do not reconstruct the gray image background, a ground plane, a display pedestal, extra props or cast shadows. Keep movable parts separate if the tool supports it; this must be verified after export. No image collage.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dark basalt boulder with restrained angular natural fractures and warm gray variation, organic irregular silhouette, no lava or moss attached. One isolated asset, complete front, sides and back, neutral diffuse illumination. No environment, no display pedestal, no cast shadows baked into textures, no text, logos or characters. Not voxel, not blocky toy geometry, not photorealistic. </t>
        </is>
      </c>
      <c r="H24" s="4" t="inlineStr">
        <is>
          <t>Terrain complet assemblé dans Godot/Blender. Eau/lave/steam séparés. Rocher cassable : débris et animation séparés. Pas d’Escalade imposée par ce catalogue.</t>
        </is>
      </c>
      <c r="I24" s="4" t="inlineStr">
        <is>
          <t>P1</t>
        </is>
      </c>
      <c r="J24" s="4" t="inlineStr">
        <is>
          <t>À générer</t>
        </is>
      </c>
      <c r="K24" s="6" t="inlineStr"/>
    </row>
    <row r="25" ht="192" customHeight="1">
      <c r="A25" s="4" t="inlineStr">
        <is>
          <t>D071</t>
        </is>
      </c>
      <c r="B25" s="4" t="inlineStr">
        <is>
          <t>Falaise basaltique — module</t>
        </is>
      </c>
      <c r="C25" s="4" t="inlineStr">
        <is>
          <t>Village · caldeira · RR</t>
        </is>
      </c>
      <c r="D25" s="5" t="inlineStr">
        <is>
          <t>images/D071-falaise-basaltique-module.png</t>
        </is>
      </c>
      <c r="E25" s="4" t="inlineStr">
        <is>
          <t>Condition</t>
        </is>
      </c>
      <c r="F25" s="4" t="inlineStr">
        <is>
          <t>Rotation/échelle modérée ; raccords, hauteur de marche et collisions préparés à la main.</t>
        </is>
      </c>
      <c r="G25" s="4" t="inlineStr">
        <is>
          <t xml:space="preserve">Reconstruct ONLY the single isolated Falaise basaltique — module shown in the supplied image. Preserve its overall silhouette, proportions, colors and materials. Create a complete coherent front, sides and back, with clean readable geometry. Do not reconstruct the gray image background, a ground plane, a display pedestal, extra props or cast shadows. Keep movable parts separate if the tool supports it; this must be verified after export. No image collage.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dark basalt cliff segment with stylized vertical geological fractures, warm charcoal and muted rust highlights, broad upper ledge, flat joining sides for later manual fitting, no lava or vegetation. One isolated asset, complete front, sides and back, neutral diffuse illumination. No environment, no display pedestal, no cast shadows baked into textures, no text, logos or characters. Not voxel, not blocky toy geometry, not photorealistic. </t>
        </is>
      </c>
      <c r="H25" s="4" t="inlineStr">
        <is>
          <t>Terrain complet assemblé dans Godot/Blender. Eau/lave/steam séparés. Rocher cassable : débris et animation séparés. Pas d’Escalade imposée par ce catalogue. Image de forme/aspect ; raccords modulaires non garantis par la génération, à préparer après export.</t>
        </is>
      </c>
      <c r="I25" s="4" t="inlineStr">
        <is>
          <t>P2</t>
        </is>
      </c>
      <c r="J25" s="4" t="inlineStr">
        <is>
          <t>À générer</t>
        </is>
      </c>
      <c r="K25" s="6" t="inlineStr"/>
    </row>
    <row r="26" ht="192" customHeight="1">
      <c r="A26" s="4" t="inlineStr">
        <is>
          <t>D073</t>
        </is>
      </c>
      <c r="B26" s="4" t="inlineStr">
        <is>
          <t>Entrée de grotte</t>
        </is>
      </c>
      <c r="C26" s="4" t="inlineStr">
        <is>
          <t>Caldeira · galerie</t>
        </is>
      </c>
      <c r="D26" s="5" t="inlineStr">
        <is>
          <t>images/D073-entree-de-grotte.png</t>
        </is>
      </c>
      <c r="E26" s="4" t="inlineStr">
        <is>
          <t>Condition</t>
        </is>
      </c>
      <c r="F26" s="4" t="inlineStr">
        <is>
          <t>Rotation/échelle modérée ; raccords, hauteur de marche et collisions préparés à la main.</t>
        </is>
      </c>
      <c r="G26" s="4" t="inlineStr">
        <is>
          <t xml:space="preserve">Reconstruct ONLY the single isolated Entrée de grotte shown in the supplied image. Preserve its overall silhouette, proportions, colors and materials. Create a complete coherent front, sides and back, with clean readable geometry. Do not reconstruct the gray image background, a ground plane, a display pedestal, extra props or cast shadows. Keep movable parts separate if the tool supports it; this must be verified after export. No image collage.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basalt cave entrance surround, large dark open archway with no sealed back panel, irregular natural rock rim and broad clear player opening, no whole cave or surrounding terrain. One isolated asset, complete front, sides and back, neutral diffuse illumination. No environment, no display pedestal, no cast shadows baked into textures, no text, logos or characters. Not voxel, not blocky toy geometry, not photorealistic. </t>
        </is>
      </c>
      <c r="H26" s="4" t="inlineStr">
        <is>
          <t>Terrain complet assemblé dans Godot/Blender. Eau/lave/steam séparés. Rocher cassable : débris et animation séparés. Pas d’Escalade imposée par ce catalogue.</t>
        </is>
      </c>
      <c r="I26" s="4" t="inlineStr">
        <is>
          <t>P2</t>
        </is>
      </c>
      <c r="J26" s="4" t="inlineStr">
        <is>
          <t>À générer</t>
        </is>
      </c>
      <c r="K26" s="6" t="inlineStr"/>
    </row>
    <row r="27" ht="192" customHeight="1">
      <c r="A27" s="4" t="inlineStr">
        <is>
          <t>D083</t>
        </is>
      </c>
      <c r="B27" s="4" t="inlineStr">
        <is>
          <t>Portique du sanctuaire</t>
        </is>
      </c>
      <c r="C27" s="4" t="inlineStr">
        <is>
          <t>Sources · sanctuaire local</t>
        </is>
      </c>
      <c r="D27" s="5" t="inlineStr">
        <is>
          <t>images/D083-portique-du-sanctuaire.png</t>
        </is>
      </c>
      <c r="E27" s="4" t="inlineStr">
        <is>
          <t>Condition</t>
        </is>
      </c>
      <c r="F27" s="4" t="inlineStr">
        <is>
          <t>Dimensions et accès à valider ; états actifs/libérés préparés séparément, pas générés par un seul prompt.</t>
        </is>
      </c>
      <c r="G27" s="4" t="inlineStr">
        <is>
          <t xml:space="preserve">Reconstruct ONLY the single isolated Portique du sanctuaire shown in the supplied image. Preserve its overall silhouette, proportions, colors and materials. Create a complete coherent front, sides and back, with clean readable geometry. Do not reconstruct the gray image background, a ground plane, a display pedestal, extra props or cast shadows. Keep movable parts separate if the tool supports it; this must be verified after export. No image collage.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dignified local shrine entrance, pale stone pillars on basalt bases, warm timber beam and restrained teal trim, wide clear walkway. Abstract original patterns only, no deity, guardian title or religious text. One isolated asset, complete front, sides and back, neutral diffuse illumination. No environment, no display pedestal, no cast shadows baked into textures, no text, logos or characters. Not voxel, not blocky toy geometry, not photorealistic. </t>
        </is>
      </c>
      <c r="H27" s="4" t="inlineStr">
        <is>
          <t>Sanctuaire, défi et raffinerie : détails proposés à partir du canvas. Poste local distinct du repaire final de l’île. Autel sans espèce : divinité pas encore choisie.</t>
        </is>
      </c>
      <c r="I27" s="4" t="inlineStr">
        <is>
          <t>P2</t>
        </is>
      </c>
      <c r="J27" s="4" t="inlineStr">
        <is>
          <t>À générer</t>
        </is>
      </c>
      <c r="K27" s="6" t="inlineStr"/>
    </row>
    <row r="28" ht="192" customHeight="1">
      <c r="A28" s="4" t="inlineStr">
        <is>
          <t>D084</t>
        </is>
      </c>
      <c r="B28" s="4" t="inlineStr">
        <is>
          <t>Autel local</t>
        </is>
      </c>
      <c r="C28" s="4" t="inlineStr">
        <is>
          <t>Sanctuaire · divinité de l’île</t>
        </is>
      </c>
      <c r="D28" s="5" t="inlineStr">
        <is>
          <t>images/D084-autel-local.png</t>
        </is>
      </c>
      <c r="E28" s="4" t="inlineStr">
        <is>
          <t>Condition</t>
        </is>
      </c>
      <c r="F28" s="4" t="inlineStr">
        <is>
          <t>Dimensions et accès à valider ; états actifs/libérés préparés séparément, pas générés par un seul prompt.</t>
        </is>
      </c>
      <c r="G28" s="4" t="inlineStr">
        <is>
          <t xml:space="preserve">Reconstruct ONLY the single isolated Autel local shown in the supplied image. Preserve its overall silhouette, proportions, colors and materials. Create a complete coherent front, sides and back, with clean readable geometry. Do not reconstruct the gray image background, a ground plane, a display pedestal, extra props or cast shadows. Keep movable parts separate if the tool supports it; this must be verified after export. No image collage.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low circular basalt ceremonial altar with a pale stone inset and restrained abstract teal motifs, clean empty top, dignified human scale. No creature, statue, glyph text or divine emblem. One isolated asset, complete front, sides and back, neutral diffuse illumination. No environment, no display pedestal, no cast shadows baked into textures, no text, logos or characters. Not voxel, not blocky toy geometry, not photorealistic. </t>
        </is>
      </c>
      <c r="H28" s="4" t="inlineStr">
        <is>
          <t>Sanctuaire, défi et raffinerie : détails proposés à partir du canvas. Poste local distinct du repaire final de l’île. Autel sans espèce : divinité pas encore choisie. La référence générée ressemble à une plateforme cérémonielle : également utilisable comme base D085, à adapter en taille/hauteur ; pas un autel bas exact.</t>
        </is>
      </c>
      <c r="I28" s="4" t="inlineStr">
        <is>
          <t>P2</t>
        </is>
      </c>
      <c r="J28" s="4" t="inlineStr">
        <is>
          <t>À générer</t>
        </is>
      </c>
      <c r="K28" s="6" t="inlineStr"/>
    </row>
    <row r="29" ht="192" customHeight="1">
      <c r="A29" s="4" t="inlineStr">
        <is>
          <t>D087</t>
        </is>
      </c>
      <c r="B29" s="4" t="inlineStr">
        <is>
          <t>Avant-poste RR — bâtiment</t>
        </is>
      </c>
      <c r="C29" s="4" t="inlineStr">
        <is>
          <t>Poste RR · intervention locale</t>
        </is>
      </c>
      <c r="D29" s="5" t="inlineStr">
        <is>
          <t>images/D087-avant-poste-rr-batiment.png</t>
        </is>
      </c>
      <c r="E29" s="4" t="inlineStr">
        <is>
          <t>Condition</t>
        </is>
      </c>
      <c r="F29" s="4" t="inlineStr">
        <is>
          <t>Dimensions et accès à valider ; états actifs/libérés préparés séparément, pas générés par un seul prompt.</t>
        </is>
      </c>
      <c r="G29" s="4" t="inlineStr">
        <is>
          <t xml:space="preserve">Reconstruct ONLY the single isolated Avant-poste RR — bâtiment shown in the supplied image. Preserve its overall silhouette, proportions, colors and materials. Create a complete coherent front, sides and back, with clean readable geometry. Do not reconstruct the gray image background, a ground plane, a display pedestal, extra props or cast shadows. Keep movable parts separate if the tool supports it; this must be verified after export. No image collage.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small occupied checkpoint control hut, charcoal steel panels on basalt foundation, narrow restrained red security strip, clear front door and observation window; functional modest scale, no skulls or logos. One isolated asset, complete front, sides and back, neutral diffuse illumination. No environment, no display pedestal, no cast shadows baked into textures, no text, logos or characters. Not voxel, not blocky toy geometry, not photorealistic. </t>
        </is>
      </c>
      <c r="H29" s="4" t="inlineStr">
        <is>
          <t>Sanctuaire, défi et raffinerie : détails proposés à partir du canvas. Poste local distinct du repaire final de l’île. Autel sans espèce : divinité pas encore choisie. Commencer après les pilotes simples. Raffinerie avec pièces/tours à simplifier ou séparer ; ne pas commencer par ce modèle complexe.</t>
        </is>
      </c>
      <c r="I29" s="4" t="inlineStr">
        <is>
          <t>P2</t>
        </is>
      </c>
      <c r="J29" s="4" t="inlineStr">
        <is>
          <t>À générer</t>
        </is>
      </c>
      <c r="K29" s="6" t="inlineStr"/>
    </row>
    <row r="30" ht="207" customHeight="1">
      <c r="A30" s="4" t="inlineStr">
        <is>
          <t>D088</t>
        </is>
      </c>
      <c r="B30" s="4" t="inlineStr">
        <is>
          <t>Raffinerie RR — hall principal</t>
        </is>
      </c>
      <c r="C30" s="4" t="inlineStr">
        <is>
          <t>Repaire secondaire RR · falaise volcanique</t>
        </is>
      </c>
      <c r="D30" s="5" t="inlineStr">
        <is>
          <t>images/D088-raffinerie-rr-hall-principal.png</t>
        </is>
      </c>
      <c r="E30" s="4" t="inlineStr">
        <is>
          <t>Condition</t>
        </is>
      </c>
      <c r="F30" s="4" t="inlineStr">
        <is>
          <t>Dimensions et accès à valider ; états actifs/libérés préparés séparément, pas générés par un seul prompt.</t>
        </is>
      </c>
      <c r="G30" s="4" t="inlineStr">
        <is>
          <t xml:space="preserve">Reconstruct ONLY the single isolated Raffinerie RR — hall principal shown in the supplied image. Preserve its overall silhouette, proportions, colors and materials. Create a complete coherent front, sides and back, with clean readable geometry. Do not reconstruct the gray image background, a ground plane, a display pedestal, extra props or cast shadows. Keep movable parts separate if the tool supports it; this must be verified after export. No image collage.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imposing but functional geothermal refinery hall, charcoal industrial structure and basalt foundation, layered roof ventilation, narrow restrained red access panels, clearly readable main doorway. Coherent complete standalone building, no attached cliff, pipes, fence or terrain. One isolated asset, complete front, sides and back, neutral diffuse illumination. No environment, no display pedestal, no cast shadows baked into textures, no text, logos or characters. Not voxel, not blocky toy geometry, not photorealistic. </t>
        </is>
      </c>
      <c r="H30" s="4" t="inlineStr">
        <is>
          <t>Sanctuaire, défi et raffinerie : détails proposés à partir du canvas. Poste local distinct du repaire final de l’île. Autel sans espèce : divinité pas encore choisie. Commencer après les pilotes simples. Raffinerie avec pièces/tours à simplifier ou séparer ; ne pas commencer par ce modèle complexe.</t>
        </is>
      </c>
      <c r="I30" s="4" t="inlineStr">
        <is>
          <t>P2</t>
        </is>
      </c>
      <c r="J30" s="4" t="inlineStr">
        <is>
          <t>À générer</t>
        </is>
      </c>
      <c r="K30" s="6" t="inlineStr"/>
    </row>
    <row r="31" ht="192" customHeight="1">
      <c r="A31" s="4" t="inlineStr">
        <is>
          <t>D095</t>
        </is>
      </c>
      <c r="B31" s="4" t="inlineStr">
        <is>
          <t>Comptoir de soins</t>
        </is>
      </c>
      <c r="C31" s="4" t="inlineStr">
        <is>
          <t>Centre · intérieur</t>
        </is>
      </c>
      <c r="D31" s="5" t="inlineStr">
        <is>
          <t>images/D095-comptoir-de-soins.png</t>
        </is>
      </c>
      <c r="E31" s="4" t="inlineStr">
        <is>
          <t>Oui</t>
        </is>
      </c>
      <c r="F31" s="4" t="inlineStr">
        <is>
          <t>Même silhouette ; palettes et usure légère, sans nouvelle génération.</t>
        </is>
      </c>
      <c r="G31" s="4" t="inlineStr">
        <is>
          <t xml:space="preserve">Reconstruct ONLY the single isolated Comptoir de soins shown in the supplied image. Preserve its overall silhouette, proportions, colors and materials. Create a complete coherent front, sides and back, with clean readable geometry. Do not reconstruct the gray image background, a ground plane, a display pedestal, extra props or cast shadows. Keep movable parts separate if the tool supports it; this must be verified after export. No image collage.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welcoming cream-and-teal curved creature-care reception counter, warm timber trim, accessible countertop and a clean empty equipment recess; no person, computer or room attached. One isolated asset, complete front, sides and back, neutral diffuse illumination. No environment, no display pedestal, no cast shadows baked into textures, no text, logos or characters. Not voxel, not blocky toy geometry, not photorealistic. </t>
        </is>
      </c>
      <c r="H31" s="4" t="inlineStr">
        <is>
          <t>Intérieur assemblé avec sols/murs séparés. Écrans, soins, œufs et starters sont des contenus/effets séparés. Aucun service de reproduction.</t>
        </is>
      </c>
      <c r="I31" s="4" t="inlineStr">
        <is>
          <t>P1</t>
        </is>
      </c>
      <c r="J31" s="4" t="inlineStr">
        <is>
          <t>À générer</t>
        </is>
      </c>
      <c r="K31" s="6" t="inlineStr"/>
    </row>
    <row r="32" ht="192" customHeight="1">
      <c r="A32" s="4" t="inlineStr">
        <is>
          <t>D096</t>
        </is>
      </c>
      <c r="B32" s="4" t="inlineStr">
        <is>
          <t>Station de soins</t>
        </is>
      </c>
      <c r="C32" s="4" t="inlineStr">
        <is>
          <t>Centre · intérieur</t>
        </is>
      </c>
      <c r="D32" s="5" t="inlineStr">
        <is>
          <t>images/D096-station-de-soins.png</t>
        </is>
      </c>
      <c r="E32" s="4" t="inlineStr">
        <is>
          <t>Oui</t>
        </is>
      </c>
      <c r="F32" s="4" t="inlineStr">
        <is>
          <t>Même silhouette ; palettes et usure légère, sans nouvelle génération.</t>
        </is>
      </c>
      <c r="G32" s="4" t="inlineStr">
        <is>
          <t xml:space="preserve">Reconstruct ONLY the single isolated Station de soins shown in the supplied image. Preserve its overall silhouette, proportions, colors and materials. Create a complete coherent front, sides and back, with clean readable geometry. Do not reconstruct the gray image background, a ground plane, a display pedestal, extra props or cast shadows. Keep movable parts separate if the tool supports it; this must be verified after export. No image collage.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original compact creature-healing device with six circular resting recesses and a rounded cream-and-teal housing, readable simple silhouette. No balls, trademark marks, light effects or room attached. One isolated asset, complete front, sides and back, neutral diffuse illumination. No environment, no display pedestal, no cast shadows baked into textures, no text, logos or characters. Not voxel, not blocky toy geometry, not photorealistic. </t>
        </is>
      </c>
      <c r="H32" s="4" t="inlineStr">
        <is>
          <t>Intérieur assemblé avec sols/murs séparés. Écrans, soins, œufs et starters sont des contenus/effets séparés. Aucun service de reproduction.</t>
        </is>
      </c>
      <c r="I32" s="4" t="inlineStr">
        <is>
          <t>P1</t>
        </is>
      </c>
      <c r="J32" s="4" t="inlineStr">
        <is>
          <t>À générer</t>
        </is>
      </c>
      <c r="K32" s="6" t="inlineStr"/>
    </row>
    <row r="33" ht="192" customHeight="1">
      <c r="A33" s="4" t="inlineStr">
        <is>
          <t>D097</t>
        </is>
      </c>
      <c r="B33" s="4" t="inlineStr">
        <is>
          <t>Terminal PC</t>
        </is>
      </c>
      <c r="C33" s="4" t="inlineStr">
        <is>
          <t>Centre · intérieur</t>
        </is>
      </c>
      <c r="D33" s="5" t="inlineStr">
        <is>
          <t>images/D097-terminal-pc.png</t>
        </is>
      </c>
      <c r="E33" s="4" t="inlineStr">
        <is>
          <t>Oui</t>
        </is>
      </c>
      <c r="F33" s="4" t="inlineStr">
        <is>
          <t>Même silhouette ; palettes et usure légère, sans nouvelle génération.</t>
        </is>
      </c>
      <c r="G33" s="4" t="inlineStr">
        <is>
          <t xml:space="preserve">Reconstruct ONLY the single isolated Terminal PC shown in the supplied image. Preserve its overall silhouette, proportions, colors and materials. Create a complete coherent front, sides and back, with clean readable geometry. Do not reconstruct the gray image background, a ground plane, a display pedestal, extra props or cast shadows. Keep movable parts separate if the tool supports it; this must be verified after export. No image collage.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freestanding waist-high personal storage terminal, rounded teal-and-cream casing, blank dark display, simple input panel; no letters, creature graphics or room attached. One isolated asset, complete front, sides and back, neutral diffuse illumination. No environment, no display pedestal, no cast shadows baked into textures, no text, logos or characters. Not voxel, not blocky toy geometry, not photorealistic. </t>
        </is>
      </c>
      <c r="H33" s="4" t="inlineStr">
        <is>
          <t>Intérieur assemblé avec sols/murs séparés. Écrans, soins, œufs et starters sont des contenus/effets séparés. Aucun service de reproduction.</t>
        </is>
      </c>
      <c r="I33" s="4" t="inlineStr">
        <is>
          <t>P1</t>
        </is>
      </c>
      <c r="J33" s="4" t="inlineStr">
        <is>
          <t>À générer</t>
        </is>
      </c>
      <c r="K33" s="6" t="inlineStr"/>
    </row>
    <row r="34" ht="192" customHeight="1">
      <c r="A34" s="4" t="inlineStr">
        <is>
          <t>D098</t>
        </is>
      </c>
      <c r="B34" s="4" t="inlineStr">
        <is>
          <t>Comptoir boutique</t>
        </is>
      </c>
      <c r="C34" s="4" t="inlineStr">
        <is>
          <t>Boutique · intérieur</t>
        </is>
      </c>
      <c r="D34" s="5" t="inlineStr">
        <is>
          <t>images/D098-comptoir-boutique.png</t>
        </is>
      </c>
      <c r="E34" s="4" t="inlineStr">
        <is>
          <t>Oui</t>
        </is>
      </c>
      <c r="F34" s="4" t="inlineStr">
        <is>
          <t>Même silhouette ; palettes et usure légère, sans nouvelle génération.</t>
        </is>
      </c>
      <c r="G34" s="4" t="inlineStr">
        <is>
          <t xml:space="preserve">Reconstruct ONLY the single isolated Comptoir boutique shown in the supplied image. Preserve its overall silhouette, proportions, colors and materials. Create a complete coherent front, sides and back, with clean readable geometry. Do not reconstruct the gray image background, a ground plane, a display pedestal, extra props or cast shadows. Keep movable parts separate if the tool supports it; this must be verified after export. No image collage.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warm wooden shop counter with cream inset panels and restrained teal trim, clear empty countertop, practical drawers on the rear; no merchandise or shop attached. One isolated asset, complete front, sides and back, neutral diffuse illumination. No environment, no display pedestal, no cast shadows baked into textures, no text, logos or characters. Not voxel, not blocky toy geometry, not photorealistic. </t>
        </is>
      </c>
      <c r="H34" s="4" t="inlineStr">
        <is>
          <t>Intérieur assemblé avec sols/murs séparés. Écrans, soins, œufs et starters sont des contenus/effets séparés. Aucun service de reproduction.</t>
        </is>
      </c>
      <c r="I34" s="4" t="inlineStr">
        <is>
          <t>P1</t>
        </is>
      </c>
      <c r="J34" s="4" t="inlineStr">
        <is>
          <t>À générer</t>
        </is>
      </c>
      <c r="K34" s="6" t="inlineStr"/>
    </row>
    <row r="35" ht="192" customHeight="1">
      <c r="A35" s="4" t="inlineStr">
        <is>
          <t>D102</t>
        </is>
      </c>
      <c r="B35" s="4" t="inlineStr">
        <is>
          <t>Plateau des starters</t>
        </is>
      </c>
      <c r="C35" s="4" t="inlineStr">
        <is>
          <t>Laboratoire · choix initial</t>
        </is>
      </c>
      <c r="D35" s="5" t="inlineStr">
        <is>
          <t>images/D102-plateau-des-starters.png</t>
        </is>
      </c>
      <c r="E35" s="4" t="inlineStr">
        <is>
          <t>Oui</t>
        </is>
      </c>
      <c r="F35" s="4" t="inlineStr">
        <is>
          <t>Même silhouette ; palettes et usure légère, sans nouvelle génération.</t>
        </is>
      </c>
      <c r="G35" s="4" t="inlineStr">
        <is>
          <t xml:space="preserve">Reconstruct ONLY the single isolated Plateau des starters shown in the supplied image. Preserve its overall silhouette, proportions, colors and materials. Create a complete coherent front, sides and back, with clean readable geometry. Do not reconstruct the gray image background, a ground plane, a display pedestal, extra props or cast shadows. Keep movable parts separate if the tool supports it; this must be verified after export. No image collage.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original rounded cream-and-teal research display tray with three clear circular recesses, modest tabletop scale, no creatures, balls, names or symbols. One isolated asset, complete front, sides and back, neutral diffuse illumination. No environment, no display pedestal, no cast shadows baked into textures, no text, logos or characters. Not voxel, not blocky toy geometry, not photorealistic. </t>
        </is>
      </c>
      <c r="H35" s="4" t="inlineStr">
        <is>
          <t>Intérieur assemblé avec sols/murs séparés. Écrans, soins, œufs et starters sont des contenus/effets séparés. Aucun service de reproduction.</t>
        </is>
      </c>
      <c r="I35" s="4" t="inlineStr">
        <is>
          <t>P1</t>
        </is>
      </c>
      <c r="J35" s="4" t="inlineStr">
        <is>
          <t>À générer</t>
        </is>
      </c>
      <c r="K35" s="6" t="inlineStr"/>
    </row>
    <row r="36" ht="177" customHeight="1">
      <c r="A36" s="4" t="inlineStr">
        <is>
          <t>D107</t>
        </is>
      </c>
      <c r="B36" s="4" t="inlineStr">
        <is>
          <t>Lit</t>
        </is>
      </c>
      <c r="C36" s="4" t="inlineStr">
        <is>
          <t>Maison · auberge</t>
        </is>
      </c>
      <c r="D36" s="5" t="inlineStr">
        <is>
          <t>images/D107-lit.png</t>
        </is>
      </c>
      <c r="E36" s="4" t="inlineStr">
        <is>
          <t>Oui</t>
        </is>
      </c>
      <c r="F36" s="4" t="inlineStr">
        <is>
          <t>Même silhouette ; palettes et usure légère, sans nouvelle génération.</t>
        </is>
      </c>
      <c r="G36" s="4" t="inlineStr">
        <is>
          <t xml:space="preserve">Reconstruct ONLY the single isolated Lit shown in the supplied image. Preserve its overall silhouette, proportions, colors and materials. Create a complete coherent front, sides and back, with clean readable geometry. Do not reconstruct the gray image background, a ground plane, a display pedestal, extra props or cast shadows. Keep movable parts separate if the tool supports it; this must be verified after export. No image collage.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single bed with warm timber frame, clean cream bedding and teal folded blanket, restrained soft forms, no character or room. One isolated asset, complete front, sides and back, neutral diffuse illumination. No environment, no display pedestal, no cast shadows baked into textures, no text, logos or characters. Not voxel, not blocky toy geometry, not photorealistic. </t>
        </is>
      </c>
      <c r="H36" s="4" t="inlineStr">
        <is>
          <t>Intérieur assemblé avec sols/murs séparés. Écrans, soins, œufs et starters sont des contenus/effets séparés. Aucun service de reproduction.</t>
        </is>
      </c>
      <c r="I36" s="4" t="inlineStr">
        <is>
          <t>P2</t>
        </is>
      </c>
      <c r="J36" s="4" t="inlineStr">
        <is>
          <t>À générer</t>
        </is>
      </c>
      <c r="K36" s="6" t="inlineStr"/>
    </row>
  </sheetData>
  <dataValidations count="1">
    <dataValidation sqref="J2:J36" showDropDown="0" showInputMessage="0" showErrorMessage="1" allowBlank="0" type="list">
      <formula1>"À générer,Généré,À retoucher,Importé,Validé en jeu,Non retenu"</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s>
  <pageMargins left="0.75" right="0.75" top="1" bottom="1" header="0.5" footer="0.5"/>
  <tableParts count="1">
    <tablePart xmlns:r="http://schemas.openxmlformats.org/officeDocument/2006/relationships" r:id="rId36"/>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2026-10-12T23:54:32Z</dcterms:created>
  <dcterms:modified xmlns:dcterms="http://purl.org/dc/terms/" xmlns:xsi="http://www.w3.org/2001/XMLSchema-instance" xsi:type="dcterms:W3CDTF">2026-10-12T23:54:32Z</dcterms:modified>
</cp:coreProperties>
</file>