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cer ici" sheetId="1" state="visible" r:id="rId1"/>
    <sheet xmlns:r="http://schemas.openxmlformats.org/officeDocument/2006/relationships" name="Modèles maîtres" sheetId="2" state="visible" r:id="rId2"/>
    <sheet xmlns:r="http://schemas.openxmlformats.org/officeDocument/2006/relationships" name="Variantes et accessoires" sheetId="3" state="visible" r:id="rId3"/>
    <sheet xmlns:r="http://schemas.openxmlformats.org/officeDocument/2006/relationships" name="Inventaire révisé" sheetId="4" state="visible" r:id="rId4"/>
    <sheet xmlns:r="http://schemas.openxmlformats.org/officeDocument/2006/relationships" name="Deux pilotes" sheetId="5" state="visible" r:id="rId5"/>
    <sheet xmlns:r="http://schemas.openxmlformats.org/officeDocument/2006/relationships" name="Pokémon 2D" sheetId="6" state="visible" r:id="rId6"/>
    <sheet xmlns:r="http://schemas.openxmlformats.org/officeDocument/2006/relationships" name="Contrôles avant série" sheetId="7" state="visible" r:id="rId7"/>
    <sheet xmlns:r="http://schemas.openxmlformats.org/officeDocument/2006/relationships" name="Ordre des lots" sheetId="8" state="visible" r:id="rId8"/>
    <sheet xmlns:r="http://schemas.openxmlformats.org/officeDocument/2006/relationships" name="Changements" sheetId="9" state="visible" r:id="rId9"/>
  </sheets>
  <definedNames>
    <definedName name="_xlnm._FilterDatabase" localSheetId="0" hidden="1">'Commencer ici'!$A$1:$B$13</definedName>
    <definedName name="_xlnm._FilterDatabase" localSheetId="1" hidden="1">'Modèles maîtres'!$A$1:$R$16</definedName>
    <definedName name="_xlnm._FilterDatabase" localSheetId="2" hidden="1">'Variantes et accessoires'!$A$1:$R$56</definedName>
    <definedName name="_xlnm._FilterDatabase" localSheetId="3" hidden="1">'Inventaire révisé'!$A$1:$R$182</definedName>
    <definedName name="_xlnm._FilterDatabase" localSheetId="4" hidden="1">'Deux pilotes'!$A$1:$F$3</definedName>
    <definedName name="_xlnm._FilterDatabase" localSheetId="5" hidden="1">'Pokémon 2D'!$A$1:$D$9</definedName>
    <definedName name="_xlnm._FilterDatabase" localSheetId="6" hidden="1">'Contrôles avant série'!$A$1:$D$11</definedName>
    <definedName name="_xlnm._FilterDatabase" localSheetId="7" hidden="1">'Ordre des lots'!$A$1:$D$6</definedName>
    <definedName name="_xlnm._FilterDatabase" localSheetId="8" hidden="1">'Changements'!$A$1:$C$6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5C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ht="42" customHeight="1">
      <c r="A1" s="1" t="inlineStr">
        <is>
          <t>Sujet</t>
        </is>
      </c>
      <c r="B1" s="1" t="inlineStr">
        <is>
          <t>Consigne</t>
        </is>
      </c>
    </row>
    <row r="2" ht="65" customHeight="1">
      <c r="A2" s="2" t="inlineStr">
        <is>
          <t>Version</t>
        </is>
      </c>
      <c r="B2" s="2" t="inlineStr">
        <is>
          <t>13 octobre 2026 — Option A acceptée en conversation : exploration 3D chibi, combats Pokémon en illustrations 2D. Ce classeur remplace le plan opérationnel précédent, sans supprimer les anciennes références.</t>
        </is>
      </c>
    </row>
    <row r="3" ht="65" customHeight="1">
      <c r="A3" s="2" t="inlineStr">
        <is>
          <t>Ordre</t>
        </is>
      </c>
      <c r="B3" s="2" t="inlineStr">
        <is>
          <t>Générer seulement D001 boutique puis P001 avatar chibi. Préparer les deux dans Blender/Godot, composer une petite scène et vérifier aspect/performance avant les lots suivants.</t>
        </is>
      </c>
    </row>
    <row r="4" ht="65" customHeight="1">
      <c r="A4" s="2" t="inlineStr">
        <is>
          <t>Ce qui est proposé</t>
        </is>
      </c>
      <c r="B4" s="2" t="inlineStr">
        <is>
          <t>Répartition des familles, silhouettes chibi, détails et lots restent des propositions de production. Aucune validation finale des modèles, ni configuration minimale annoncée.</t>
        </is>
      </c>
    </row>
    <row r="5" ht="65" customHeight="1">
      <c r="A5" s="2" t="inlineStr">
        <is>
          <t>Crédits</t>
        </is>
      </c>
      <c r="B5" s="2" t="inlineStr">
        <is>
          <t>Une ligne ne signifie pas une génération payante. Aucun prix ni nombre de résultats garanti. Noter les crédits réellement consommés, les reprises et les exports utilisables.</t>
        </is>
      </c>
    </row>
    <row r="6" ht="65" customHeight="1">
      <c r="A6" s="2" t="inlineStr">
        <is>
          <t>Références</t>
        </is>
      </c>
      <c r="B6" s="2" t="inlineStr">
        <is>
          <t>Les 35 PNG existants donnent architecture/palette, pas une cible de détail à reproduire intégralement. Simplifier détails réalistes. Aucun nouveau canvas chibi fourni dans ce classeur.</t>
        </is>
      </c>
    </row>
    <row r="7" ht="65" customHeight="1">
      <c r="A7" s="2" t="inlineStr">
        <is>
          <t>Archive images</t>
        </is>
      </c>
      <c r="B7" s="2" t="inlineStr">
        <is>
          <t>https://raw.githubusercontent.com/DyHyugal/pokemon-archelys/3d046ac/docs/design/Assets-isoles-premiere-ile-Archelys.zip</t>
        </is>
      </c>
    </row>
    <row r="8" ht="65" customHeight="1">
      <c r="A8" s="2" t="inlineStr">
        <is>
          <t>Utilisation des PNG</t>
        </is>
      </c>
      <c r="B8" s="2" t="inlineStr">
        <is>
          <t>Extraire le pack ; prendre uniquement le PNG individuel indiqué. Ses prompts historiques sont remplacés par ceux de ce classeur. Ne pas lancer les 35 générations automatiquement.</t>
        </is>
      </c>
    </row>
    <row r="9" ht="65" customHeight="1">
      <c r="A9" s="2" t="inlineStr">
        <is>
          <t>Prompt image vers 3D</t>
        </is>
      </c>
      <c r="B9" s="2" t="inlineStr">
        <is>
          <t>Le texte complémentaire n’est utilisable que si le mode choisi l’accepte. Un prompt ne garantit ni séparation des matériaux ni topologie ni rig.</t>
        </is>
      </c>
    </row>
    <row r="10" ht="65" customHeight="1">
      <c r="A10" s="2" t="inlineStr">
        <is>
          <t>Avatar</t>
        </is>
      </c>
      <c r="B10" s="2" t="inlineStr">
        <is>
          <t>P001 devient une base chibi. L’ancien candidat aux proportions réalistes ne vaut pas validation chibi. Ne pas générer tous les PNJ ou toutes les tenues avant le test du rig.</t>
        </is>
      </c>
    </row>
    <row r="11" ht="65" customHeight="1">
      <c r="A11" s="2" t="inlineStr">
        <is>
          <t>Pokémon</t>
        </is>
      </c>
      <c r="B11" s="2" t="inlineStr">
        <is>
          <t>Pas de modèles ni d’animations articulées à produire pour les combats. Sources des illustrations, droits et cohérence à vérifier ; Pokédex et starters restent au propriétaire.</t>
        </is>
      </c>
    </row>
    <row r="12" ht="65" customHeight="1">
      <c r="A12" s="2" t="inlineStr">
        <is>
          <t>Périmètre</t>
        </is>
      </c>
      <c r="B12" s="2" t="inlineStr">
        <is>
          <t>Première île et préparation de ses assets seulement. Le jeu actuel, ses sauvegardes et la logique Showdown sont inchangés.</t>
        </is>
      </c>
    </row>
    <row r="13" ht="65" customHeight="1">
      <c r="A13" s="2" t="inlineStr">
        <is>
          <t>Retours</t>
        </is>
      </c>
      <c r="B13" s="2" t="inlineStr">
        <is>
          <t>Colonnes de réponse/export modifiables, sans protection ni macros. Statuts distincts : produit, contrôlé techniquement et validé visuellement.</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46" customWidth="1" min="4" max="4"/>
    <col width="28" customWidth="1" min="5" max="5"/>
    <col width="28" customWidth="1" min="6" max="6"/>
    <col width="28" customWidth="1" min="7" max="7"/>
    <col width="46" customWidth="1" min="8" max="8"/>
    <col width="70" customWidth="1" min="9" max="9"/>
    <col width="7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46" customWidth="1" min="18" max="18"/>
  </cols>
  <sheetData>
    <row r="1" ht="42" customHeight="1">
      <c r="A1" s="1" t="inlineStr">
        <is>
          <t>ID</t>
        </is>
      </c>
      <c r="B1" s="1" t="inlineStr">
        <is>
          <t>Asset / élément</t>
        </is>
      </c>
      <c r="C1" s="1" t="inlineStr">
        <is>
          <t>Zone concernée</t>
        </is>
      </c>
      <c r="D1" s="1" t="inlineStr">
        <is>
          <t>Action recommandée</t>
        </is>
      </c>
      <c r="E1" s="1" t="inlineStr">
        <is>
          <t>Modèle parent</t>
        </is>
      </c>
      <c r="F1" s="1" t="inlineStr">
        <is>
          <t>Lot</t>
        </is>
      </c>
      <c r="G1" s="1" t="inlineStr">
        <is>
          <t>Déclinaison possible</t>
        </is>
      </c>
      <c r="H1" s="1" t="inlineStr">
        <is>
          <t>Condition de déclinaison</t>
        </is>
      </c>
      <c r="I1" s="1" t="inlineStr">
        <is>
          <t>Prompt / brief à copier</t>
        </is>
      </c>
      <c r="J1" s="1" t="inlineStr">
        <is>
          <t>Commentaire / contrôle</t>
        </is>
      </c>
      <c r="K1" s="1" t="inlineStr">
        <is>
          <t>PNG du pack historique</t>
        </is>
      </c>
      <c r="L1" s="1" t="inlineStr">
        <is>
          <t>Livrable attendu</t>
        </is>
      </c>
      <c r="M1" s="1" t="inlineStr">
        <is>
          <t>Statut</t>
        </is>
      </c>
      <c r="N1" s="1" t="inlineStr">
        <is>
          <t>Crédits réellement dépensés</t>
        </is>
      </c>
      <c r="O1" s="1" t="inlineStr">
        <is>
          <t>Nombre de reprises</t>
        </is>
      </c>
      <c r="P1" s="1" t="inlineStr">
        <is>
          <t>Fichier exporté / lien</t>
        </is>
      </c>
      <c r="Q1" s="1" t="inlineStr">
        <is>
          <t>Validation visuelle owner</t>
        </is>
      </c>
      <c r="R1" s="1" t="inlineStr">
        <is>
          <t>Votre réponse / remarque</t>
        </is>
      </c>
    </row>
    <row r="2" ht="90" customHeight="1">
      <c r="A2" s="2" t="inlineStr">
        <is>
          <t>D001</t>
        </is>
      </c>
      <c r="B2" s="2" t="inlineStr">
        <is>
          <t>Boutique côtière — modèle pilote</t>
        </is>
      </c>
      <c r="C2" s="2" t="inlineStr">
        <is>
          <t>Havre tropical · ville portuaire</t>
        </is>
      </c>
      <c r="D2" s="2" t="inlineStr">
        <is>
          <t>Génération externe pilote</t>
        </is>
      </c>
      <c r="E2" s="2" t="inlineStr">
        <is>
          <t>—</t>
        </is>
      </c>
      <c r="F2" s="2" t="inlineStr">
        <is>
          <t>0 — Deux pilotes</t>
        </is>
      </c>
      <c r="G2" s="2" t="inlineStr">
        <is>
          <t>Oui</t>
        </is>
      </c>
      <c r="H2" s="2" t="inlineStr">
        <is>
          <t>Même silhouette ; palettes et usure légère, sans nouvelle génération.</t>
        </is>
      </c>
      <c r="I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Boutique côtière — modèle pilote.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coastal shop, cream plaster facade, bright teal ceramic tiled gable roof, warm wooden shutters, turquoise-and-ivory striped fabric awning, large display window and one clearly accessible front door; elegant practical architecture with a solid coherent rear facade. No inventory visible as fused exterior geometry. One isolated asset, complete front, sides and back, neutral diffuse illumination. No environment, no display pedestal, no cast shadows baked into textures, no text, logos or characters. Not voxel, not blocky toy geometry, not photorealistic. </t>
        </is>
      </c>
      <c r="J2" s="2" t="inlineStr">
        <is>
          <t>Référence : planche tropicale, port crème/turquoise. Pilote puis examen du dos et import caméra réelle. Ne pas fusionner sol, végétation ou accessoires. Intérieur produit séparément. La tour est un repère optionnel de maquette. Répartition de production proposée. Garder le canvas comme référence de palette et composition ; limiter le détail réaliste. Aucun résultat garanti par le prompt.</t>
        </is>
      </c>
      <c r="K2" s="2" t="inlineStr">
        <is>
          <t>images/D001-boutique-cotiere-modele-pilote.png</t>
        </is>
      </c>
      <c r="L2" s="2" t="inlineStr">
        <is>
          <t>GLB 2 · textures intégrées</t>
        </is>
      </c>
      <c r="M2" s="2" t="inlineStr">
        <is>
          <t>À générer après choix outil</t>
        </is>
      </c>
      <c r="N2" s="2" t="n"/>
      <c r="O2" s="2" t="n"/>
      <c r="P2" s="2" t="n"/>
      <c r="Q2" s="2" t="n"/>
      <c r="R2" s="2" t="n"/>
    </row>
    <row r="3" ht="90" customHeight="1">
      <c r="A3" s="2" t="inlineStr">
        <is>
          <t>D003</t>
        </is>
      </c>
      <c r="B3" s="2" t="inlineStr">
        <is>
          <t>Maison commune</t>
        </is>
      </c>
      <c r="C3" s="2" t="inlineStr">
        <is>
          <t>Havre tropical · ville portuaire</t>
        </is>
      </c>
      <c r="D3" s="2" t="inlineStr">
        <is>
          <t>Modèle maître proposé</t>
        </is>
      </c>
      <c r="E3" s="2" t="inlineStr">
        <is>
          <t>—</t>
        </is>
      </c>
      <c r="F3" s="2" t="inlineStr">
        <is>
          <t>2 — Maîtres après scène</t>
        </is>
      </c>
      <c r="G3" s="2" t="inlineStr">
        <is>
          <t>Oui</t>
        </is>
      </c>
      <c r="H3" s="2" t="inlineStr">
        <is>
          <t>Même silhouette ; palettes et usure légère, sans nouvelle génération.</t>
        </is>
      </c>
      <c r="I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commune.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one-story coastal residence, cream stucco, teal tiled pitched roof, a sheltered front porch and warm timber door and shutters. A simple reusable residential silhouette with a coherent back wall. One isolated asset, complete front, sides and back, neutral diffuse illumination. No environment, no display pedestal, no cast shadows baked into textures, no text, logos or characters. Not voxel, not blocky toy geometry, not photorealistic. </t>
        </is>
      </c>
      <c r="J3"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3" s="2" t="inlineStr">
        <is>
          <t>images/D003-maison-commune.png</t>
        </is>
      </c>
      <c r="L3" s="2" t="inlineStr">
        <is>
          <t>GLB 2 · textures intégrées</t>
        </is>
      </c>
      <c r="M3" s="2" t="inlineStr">
        <is>
          <t>Attendre validation des pilotes</t>
        </is>
      </c>
      <c r="N3" s="2" t="n"/>
      <c r="O3" s="2" t="n"/>
      <c r="P3" s="2" t="n"/>
      <c r="Q3" s="2" t="n"/>
      <c r="R3" s="2" t="n"/>
    </row>
    <row r="4" ht="90" customHeight="1">
      <c r="A4" s="2" t="inlineStr">
        <is>
          <t>D004</t>
        </is>
      </c>
      <c r="B4" s="2" t="inlineStr">
        <is>
          <t>Centre de soins — extérieur</t>
        </is>
      </c>
      <c r="C4" s="2" t="inlineStr">
        <is>
          <t>Havre tropical · ville portuaire</t>
        </is>
      </c>
      <c r="D4" s="2" t="inlineStr">
        <is>
          <t>Modèle maître proposé</t>
        </is>
      </c>
      <c r="E4" s="2" t="inlineStr">
        <is>
          <t>—</t>
        </is>
      </c>
      <c r="F4" s="2" t="inlineStr">
        <is>
          <t>2 — Maîtres après scène</t>
        </is>
      </c>
      <c r="G4" s="2" t="inlineStr">
        <is>
          <t>Oui</t>
        </is>
      </c>
      <c r="H4" s="2" t="inlineStr">
        <is>
          <t>Même silhouette ; palettes et usure légère, sans nouvelle génération.</t>
        </is>
      </c>
      <c r="I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Centre de soins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island creature-care clinic, cream plaster, distinctive curved teal roof, broad central front entrance and two large windows, restrained red accent above the entrance. Original recognizable healthcare silhouette; leave a blank sign panel for a later icon, no letters or trademark symbols. One isolated asset, complete front, sides and back, neutral diffuse illumination. No environment, no display pedestal, no cast shadows baked into textures, no text, logos or characters. Not voxel, not blocky toy geometry, not photorealistic. </t>
        </is>
      </c>
      <c r="J4"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4" s="2" t="inlineStr">
        <is>
          <t>images/D004-centre-de-soins-exterieur.png</t>
        </is>
      </c>
      <c r="L4" s="2" t="inlineStr">
        <is>
          <t>GLB 2 · textures intégrées</t>
        </is>
      </c>
      <c r="M4" s="2" t="inlineStr">
        <is>
          <t>Attendre validation des pilotes</t>
        </is>
      </c>
      <c r="N4" s="2" t="n"/>
      <c r="O4" s="2" t="n"/>
      <c r="P4" s="2" t="n"/>
      <c r="Q4" s="2" t="n"/>
      <c r="R4" s="2" t="n"/>
    </row>
    <row r="5" ht="90" customHeight="1">
      <c r="A5" s="2" t="inlineStr">
        <is>
          <t>D005</t>
        </is>
      </c>
      <c r="B5" s="2" t="inlineStr">
        <is>
          <t>Laboratoire — extérieur</t>
        </is>
      </c>
      <c r="C5" s="2" t="inlineStr">
        <is>
          <t>Havre tropical · ville portuaire</t>
        </is>
      </c>
      <c r="D5" s="2" t="inlineStr">
        <is>
          <t>Modèle maître proposé</t>
        </is>
      </c>
      <c r="E5" s="2" t="inlineStr">
        <is>
          <t>—</t>
        </is>
      </c>
      <c r="F5" s="2" t="inlineStr">
        <is>
          <t>2 — Maîtres après scène</t>
        </is>
      </c>
      <c r="G5" s="2" t="inlineStr">
        <is>
          <t>Oui</t>
        </is>
      </c>
      <c r="H5" s="2" t="inlineStr">
        <is>
          <t>Même silhouette ; palettes et usure légère, sans nouvelle génération.</t>
        </is>
      </c>
      <c r="I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Laboratoire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approachable tropical research house, cream walls, teal roof with a small glass roof section, timber sun screens, broad front door, large windows and a shaded veranda. Original compact research architecture, not a futuristic fortress. One isolated asset, complete front, sides and back, neutral diffuse illumination. No environment, no display pedestal, no cast shadows baked into textures, no text, logos or characters. Not voxel, not blocky toy geometry, not photorealistic. </t>
        </is>
      </c>
      <c r="J5"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5" s="2" t="inlineStr">
        <is>
          <t>images/D005-laboratoire-exterieur.png</t>
        </is>
      </c>
      <c r="L5" s="2" t="inlineStr">
        <is>
          <t>GLB 2 · textures intégrées</t>
        </is>
      </c>
      <c r="M5" s="2" t="inlineStr">
        <is>
          <t>Attendre validation des pilotes</t>
        </is>
      </c>
      <c r="N5" s="2" t="n"/>
      <c r="O5" s="2" t="n"/>
      <c r="P5" s="2" t="n"/>
      <c r="Q5" s="2" t="n"/>
      <c r="R5" s="2" t="n"/>
    </row>
    <row r="6" ht="90" customHeight="1">
      <c r="A6" s="2" t="inlineStr">
        <is>
          <t>D010</t>
        </is>
      </c>
      <c r="B6" s="2" t="inlineStr">
        <is>
          <t>Maison volcanique</t>
        </is>
      </c>
      <c r="C6" s="2" t="inlineStr">
        <is>
          <t>Village volcanique · piémont / services à placer</t>
        </is>
      </c>
      <c r="D6" s="2" t="inlineStr">
        <is>
          <t>Modèle maître proposé</t>
        </is>
      </c>
      <c r="E6" s="2" t="inlineStr">
        <is>
          <t>—</t>
        </is>
      </c>
      <c r="F6" s="2" t="inlineStr">
        <is>
          <t>2 — Maîtres après scène</t>
        </is>
      </c>
      <c r="G6" s="2" t="inlineStr">
        <is>
          <t>Condition</t>
        </is>
      </c>
      <c r="H6" s="2" t="inlineStr">
        <is>
          <t>Même kit basalte/bois ; service, position et emblème à valider avant génération.</t>
        </is>
      </c>
      <c r="I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volcanique.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volcanic foothill dwelling, dark basalt stone foundation, warm timber upper walls, terracotta and muted teal tiled roof, sheltered doorway and stout shutters; friendly inhabited architecture, no snow, no scorched apocalypse. One isolated asset, complete front, sides and back, neutral diffuse illumination. No environment, no display pedestal, no cast shadows baked into textures, no text, logos or characters. Not voxel, not blocky toy geometry, not photorealistic. </t>
        </is>
      </c>
      <c r="J6"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6" s="2" t="inlineStr">
        <is>
          <t>images/D010-maison-volcanique.png</t>
        </is>
      </c>
      <c r="L6" s="2" t="inlineStr">
        <is>
          <t>GLB 2 · textures intégrées</t>
        </is>
      </c>
      <c r="M6" s="2" t="inlineStr">
        <is>
          <t>Attendre validation des pilotes</t>
        </is>
      </c>
      <c r="N6" s="2" t="n"/>
      <c r="O6" s="2" t="n"/>
      <c r="P6" s="2" t="n"/>
      <c r="Q6" s="2" t="n"/>
      <c r="R6" s="2" t="n"/>
    </row>
    <row r="7" ht="90" customHeight="1">
      <c r="A7" s="2" t="inlineStr">
        <is>
          <t>D040</t>
        </is>
      </c>
      <c r="B7" s="2" t="inlineStr">
        <is>
          <t>Bateau de liaison</t>
        </is>
      </c>
      <c r="C7" s="2" t="inlineStr">
        <is>
          <t>Quai · départ de l’île</t>
        </is>
      </c>
      <c r="D7" s="2" t="inlineStr">
        <is>
          <t>Modèle maître proposé</t>
        </is>
      </c>
      <c r="E7" s="2" t="inlineStr">
        <is>
          <t>—</t>
        </is>
      </c>
      <c r="F7" s="2" t="inlineStr">
        <is>
          <t>2 — Maîtres après scène</t>
        </is>
      </c>
      <c r="G7" s="2" t="inlineStr">
        <is>
          <t>Oui</t>
        </is>
      </c>
      <c r="H7" s="2" t="inlineStr">
        <is>
          <t>Même modèle, recoloration/rotation/échelle modérée ; garder la taille fonctionnelle des prises et ouvertures.</t>
        </is>
      </c>
      <c r="I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Bateau de liaison.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inter-island passenger boat, cream and teal hull, small shaded cabin, simple rounded bow and readable boarding opening, complete rear and underside, no people, dock or ocean. One isolated asset, complete front, sides and back, neutral diffuse illumination. No environment, no display pedestal, no cast shadows baked into textures, no text, logos or characters. Not voxel, not blocky toy geometry, not photorealistic. </t>
        </is>
      </c>
      <c r="J7"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7" s="2" t="inlineStr">
        <is>
          <t>images/D040-bateau-de-liaison.png</t>
        </is>
      </c>
      <c r="L7" s="2" t="inlineStr">
        <is>
          <t>GLB 2 · textures intégrées</t>
        </is>
      </c>
      <c r="M7" s="2" t="inlineStr">
        <is>
          <t>Attendre validation des pilotes</t>
        </is>
      </c>
      <c r="N7" s="2" t="n"/>
      <c r="O7" s="2" t="n"/>
      <c r="P7" s="2" t="n"/>
      <c r="Q7" s="2" t="n"/>
      <c r="R7" s="2" t="n"/>
    </row>
    <row r="8" ht="90" customHeight="1">
      <c r="A8" s="2" t="inlineStr">
        <is>
          <t>D053</t>
        </is>
      </c>
      <c r="B8" s="2" t="inlineStr">
        <is>
          <t>Palmier</t>
        </is>
      </c>
      <c r="C8" s="2" t="inlineStr">
        <is>
          <t>Havre · sentier · côte</t>
        </is>
      </c>
      <c r="D8" s="2" t="inlineStr">
        <is>
          <t>Modèle maître proposé</t>
        </is>
      </c>
      <c r="E8" s="2" t="inlineStr">
        <is>
          <t>—</t>
        </is>
      </c>
      <c r="F8" s="2" t="inlineStr">
        <is>
          <t>2 — Maîtres après scène</t>
        </is>
      </c>
      <c r="G8" s="2" t="inlineStr">
        <is>
          <t>Condition</t>
        </is>
      </c>
      <c r="H8" s="2" t="inlineStr">
        <is>
          <t>Rotation, petite variation d’échelle et teinte ; conserver un pied cohérent. Obstacle : états séparés.</t>
        </is>
      </c>
      <c r="I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Palmier.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tropical palm tree, naturally curved slender textured trunk, a balanced crown of long arching fronds, botanical readable silhouette; no coconuts scattered on ground. One isolated asset, complete front, sides and back, neutral diffuse illumination. No environment, no display pedestal, no cast shadows baked into textures, no text, logos or characters. Not voxel, not blocky toy geometry, not photorealistic. </t>
        </is>
      </c>
      <c r="J8"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8" s="2" t="inlineStr">
        <is>
          <t>images/D053-palmier.png</t>
        </is>
      </c>
      <c r="L8" s="2" t="inlineStr">
        <is>
          <t>GLB 2 · textures intégrées</t>
        </is>
      </c>
      <c r="M8" s="2" t="inlineStr">
        <is>
          <t>Attendre validation des pilotes</t>
        </is>
      </c>
      <c r="N8" s="2" t="n"/>
      <c r="O8" s="2" t="n"/>
      <c r="P8" s="2" t="n"/>
      <c r="Q8" s="2" t="n"/>
      <c r="R8" s="2" t="n"/>
    </row>
    <row r="9" ht="90" customHeight="1">
      <c r="A9" s="2" t="inlineStr">
        <is>
          <t>D054</t>
        </is>
      </c>
      <c r="B9" s="2" t="inlineStr">
        <is>
          <t>Arbre tropical à large couronne</t>
        </is>
      </c>
      <c r="C9" s="2" t="inlineStr">
        <is>
          <t>Sentier · canopée</t>
        </is>
      </c>
      <c r="D9" s="2" t="inlineStr">
        <is>
          <t>Modèle maître proposé</t>
        </is>
      </c>
      <c r="E9" s="2" t="inlineStr">
        <is>
          <t>—</t>
        </is>
      </c>
      <c r="F9" s="2" t="inlineStr">
        <is>
          <t>2 — Maîtres après scène</t>
        </is>
      </c>
      <c r="G9" s="2" t="inlineStr">
        <is>
          <t>Condition</t>
        </is>
      </c>
      <c r="H9" s="2" t="inlineStr">
        <is>
          <t>Rotation, petite variation d’échelle et teinte ; conserver un pied cohérent. Obstacle : états séparés.</t>
        </is>
      </c>
      <c r="I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Arbre tropical à large couronne.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broad-canopy tropical tree with a substantial curved trunk, branching structure and soft clustered leaf volumes, organic irregular crown, complete roots ending cleanly at ground level. One isolated asset, complete front, sides and back, neutral diffuse illumination. No environment, no display pedestal, no cast shadows baked into textures, no text, logos or characters. Not voxel, not blocky toy geometry, not photorealistic. </t>
        </is>
      </c>
      <c r="J9"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9" s="2" t="inlineStr">
        <is>
          <t>images/D054-arbre-tropical-a-large-couronne.png</t>
        </is>
      </c>
      <c r="L9" s="2" t="inlineStr">
        <is>
          <t>GLB 2 · textures intégrées</t>
        </is>
      </c>
      <c r="M9" s="2" t="inlineStr">
        <is>
          <t>Attendre validation des pilotes</t>
        </is>
      </c>
      <c r="N9" s="2" t="n"/>
      <c r="O9" s="2" t="n"/>
      <c r="P9" s="2" t="n"/>
      <c r="Q9" s="2" t="n"/>
      <c r="R9" s="2" t="n"/>
    </row>
    <row r="10" ht="90" customHeight="1">
      <c r="A10" s="2" t="inlineStr">
        <is>
          <t>D067</t>
        </is>
      </c>
      <c r="B10" s="2" t="inlineStr">
        <is>
          <t>Bloc de basalte</t>
        </is>
      </c>
      <c r="C10" s="2" t="inlineStr">
        <is>
          <t>Canopée · village · caldeira</t>
        </is>
      </c>
      <c r="D10" s="2" t="inlineStr">
        <is>
          <t>Modèle maître proposé</t>
        </is>
      </c>
      <c r="E10" s="2" t="inlineStr">
        <is>
          <t>—</t>
        </is>
      </c>
      <c r="F10" s="2" t="inlineStr">
        <is>
          <t>2 — Maîtres après scène</t>
        </is>
      </c>
      <c r="G10" s="2" t="inlineStr">
        <is>
          <t>Condition</t>
        </is>
      </c>
      <c r="H10" s="2" t="inlineStr">
        <is>
          <t>Rotation/échelle modérée ; raccords, hauteur de marche et collisions préparés à la main.</t>
        </is>
      </c>
      <c r="I1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Bloc de basalte.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boulder with restrained angular natural fractures and warm gray variation, organic irregular silhouette, no lava or moss attached. One isolated asset, complete front, sides and back, neutral diffuse illumination. No environment, no display pedestal, no cast shadows baked into textures, no text, logos or characters. Not voxel, not blocky toy geometry, not photorealistic. </t>
        </is>
      </c>
      <c r="J10"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10" s="2" t="inlineStr">
        <is>
          <t>images/D067-bloc-de-basalte.png</t>
        </is>
      </c>
      <c r="L10" s="2" t="inlineStr">
        <is>
          <t>GLB 2 · textures intégrées</t>
        </is>
      </c>
      <c r="M10" s="2" t="inlineStr">
        <is>
          <t>Attendre validation des pilotes</t>
        </is>
      </c>
      <c r="N10" s="2" t="n"/>
      <c r="O10" s="2" t="n"/>
      <c r="P10" s="2" t="n"/>
      <c r="Q10" s="2" t="n"/>
      <c r="R10" s="2" t="n"/>
    </row>
    <row r="11" ht="90" customHeight="1">
      <c r="A11" s="2" t="inlineStr">
        <is>
          <t>D071</t>
        </is>
      </c>
      <c r="B11" s="2" t="inlineStr">
        <is>
          <t>Falaise basaltique — module</t>
        </is>
      </c>
      <c r="C11" s="2" t="inlineStr">
        <is>
          <t>Village · caldeira · RR</t>
        </is>
      </c>
      <c r="D11" s="2" t="inlineStr">
        <is>
          <t>Modèle maître proposé</t>
        </is>
      </c>
      <c r="E11" s="2" t="inlineStr">
        <is>
          <t>—</t>
        </is>
      </c>
      <c r="F11" s="2" t="inlineStr">
        <is>
          <t>2 — Maîtres après scène</t>
        </is>
      </c>
      <c r="G11" s="2" t="inlineStr">
        <is>
          <t>Condition</t>
        </is>
      </c>
      <c r="H11" s="2" t="inlineStr">
        <is>
          <t>Rotation/échelle modérée ; raccords, hauteur de marche et collisions préparés à la main.</t>
        </is>
      </c>
      <c r="I1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Falaise basaltique — module.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cliff segment with stylized vertical geological fractures, warm charcoal and muted rust highlights, broad upper ledge, flat joining sides for later manual fitting, no lava or vegetation. One isolated asset, complete front, sides and back, neutral diffuse illumination. No environment, no display pedestal, no cast shadows baked into textures, no text, logos or characters. Not voxel, not blocky toy geometry, not photorealistic. </t>
        </is>
      </c>
      <c r="J11"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11" s="2" t="inlineStr">
        <is>
          <t>images/D071-falaise-basaltique-module.png</t>
        </is>
      </c>
      <c r="L11" s="2" t="inlineStr">
        <is>
          <t>GLB 2 · textures intégrées</t>
        </is>
      </c>
      <c r="M11" s="2" t="inlineStr">
        <is>
          <t>Attendre validation des pilotes</t>
        </is>
      </c>
      <c r="N11" s="2" t="n"/>
      <c r="O11" s="2" t="n"/>
      <c r="P11" s="2" t="n"/>
      <c r="Q11" s="2" t="n"/>
      <c r="R11" s="2" t="n"/>
    </row>
    <row r="12" ht="90" customHeight="1">
      <c r="A12" s="2" t="inlineStr">
        <is>
          <t>D073</t>
        </is>
      </c>
      <c r="B12" s="2" t="inlineStr">
        <is>
          <t>Entrée de grotte</t>
        </is>
      </c>
      <c r="C12" s="2" t="inlineStr">
        <is>
          <t>Caldeira · galerie</t>
        </is>
      </c>
      <c r="D12" s="2" t="inlineStr">
        <is>
          <t>Modèle maître proposé</t>
        </is>
      </c>
      <c r="E12" s="2" t="inlineStr">
        <is>
          <t>—</t>
        </is>
      </c>
      <c r="F12" s="2" t="inlineStr">
        <is>
          <t>2 — Maîtres après scène</t>
        </is>
      </c>
      <c r="G12" s="2" t="inlineStr">
        <is>
          <t>Condition</t>
        </is>
      </c>
      <c r="H12" s="2" t="inlineStr">
        <is>
          <t>Rotation/échelle modérée ; raccords, hauteur de marche et collisions préparés à la main.</t>
        </is>
      </c>
      <c r="I1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Entrée de grotte.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basalt cave entrance surround, large dark open archway with no sealed back panel, irregular natural rock rim and broad clear player opening, no whole cave or surrounding terrain. One isolated asset, complete front, sides and back, neutral diffuse illumination. No environment, no display pedestal, no cast shadows baked into textures, no text, logos or characters. Not voxel, not blocky toy geometry, not photorealistic. </t>
        </is>
      </c>
      <c r="J12"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12" s="2" t="inlineStr">
        <is>
          <t>images/D073-entree-de-grotte.png</t>
        </is>
      </c>
      <c r="L12" s="2" t="inlineStr">
        <is>
          <t>GLB 2 · textures intégrées</t>
        </is>
      </c>
      <c r="M12" s="2" t="inlineStr">
        <is>
          <t>Attendre validation des pilotes</t>
        </is>
      </c>
      <c r="N12" s="2" t="n"/>
      <c r="O12" s="2" t="n"/>
      <c r="P12" s="2" t="n"/>
      <c r="Q12" s="2" t="n"/>
      <c r="R12" s="2" t="n"/>
    </row>
    <row r="13" ht="90" customHeight="1">
      <c r="A13" s="2" t="inlineStr">
        <is>
          <t>D083</t>
        </is>
      </c>
      <c r="B13" s="2" t="inlineStr">
        <is>
          <t>Portique du sanctuaire</t>
        </is>
      </c>
      <c r="C13" s="2" t="inlineStr">
        <is>
          <t>Sources · sanctuaire local</t>
        </is>
      </c>
      <c r="D13" s="2" t="inlineStr">
        <is>
          <t>Modèle maître proposé</t>
        </is>
      </c>
      <c r="E13" s="2" t="inlineStr">
        <is>
          <t>—</t>
        </is>
      </c>
      <c r="F13" s="2" t="inlineStr">
        <is>
          <t>2 — Maîtres après scène</t>
        </is>
      </c>
      <c r="G13" s="2" t="inlineStr">
        <is>
          <t>Condition</t>
        </is>
      </c>
      <c r="H13" s="2" t="inlineStr">
        <is>
          <t>Dimensions et accès à valider ; états actifs/libérés préparés séparément, pas générés par un seul prompt.</t>
        </is>
      </c>
      <c r="I1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Portique du sanctuaire.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dignified local shrine entrance, pale stone pillars on basalt bases, warm timber beam and restrained teal trim, wide clear walkway. Abstract original patterns only, no deity, guardian title or religious text. One isolated asset, complete front, sides and back, neutral diffuse illumination. No environment, no display pedestal, no cast shadows baked into textures, no text, logos or characters. Not voxel, not blocky toy geometry, not photorealistic. </t>
        </is>
      </c>
      <c r="J13"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13" s="2" t="inlineStr">
        <is>
          <t>images/D083-portique-du-sanctuaire.png</t>
        </is>
      </c>
      <c r="L13" s="2" t="inlineStr">
        <is>
          <t>GLB 2 · textures intégrées</t>
        </is>
      </c>
      <c r="M13" s="2" t="inlineStr">
        <is>
          <t>Attendre validation des pilotes</t>
        </is>
      </c>
      <c r="N13" s="2" t="n"/>
      <c r="O13" s="2" t="n"/>
      <c r="P13" s="2" t="n"/>
      <c r="Q13" s="2" t="n"/>
      <c r="R13" s="2" t="n"/>
    </row>
    <row r="14" ht="90" customHeight="1">
      <c r="A14" s="2" t="inlineStr">
        <is>
          <t>D087</t>
        </is>
      </c>
      <c r="B14" s="2" t="inlineStr">
        <is>
          <t>Avant-poste RR — bâtiment</t>
        </is>
      </c>
      <c r="C14" s="2" t="inlineStr">
        <is>
          <t>Poste RR · intervention locale</t>
        </is>
      </c>
      <c r="D14" s="2" t="inlineStr">
        <is>
          <t>Modèle maître proposé</t>
        </is>
      </c>
      <c r="E14" s="2" t="inlineStr">
        <is>
          <t>—</t>
        </is>
      </c>
      <c r="F14" s="2" t="inlineStr">
        <is>
          <t>2 — Maîtres après scène</t>
        </is>
      </c>
      <c r="G14" s="2" t="inlineStr">
        <is>
          <t>Condition</t>
        </is>
      </c>
      <c r="H14" s="2" t="inlineStr">
        <is>
          <t>Dimensions et accès à valider ; états actifs/libérés préparés séparément, pas générés par un seul prompt.</t>
        </is>
      </c>
      <c r="I1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Avant-poste RR — bâtiment.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occupied checkpoint control hut, charcoal steel panels on basalt foundation, narrow restrained red security strip, clear front door and observation window; functional modest scale, no skulls or logos. One isolated asset, complete front, sides and back, neutral diffuse illumination. No environment, no display pedestal, no cast shadows baked into textures, no text, logos or characters. Not voxel, not blocky toy geometry, not photorealistic. </t>
        </is>
      </c>
      <c r="J14"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14" s="2" t="inlineStr">
        <is>
          <t>images/D087-avant-poste-rr-batiment.png</t>
        </is>
      </c>
      <c r="L14" s="2" t="inlineStr">
        <is>
          <t>GLB 2 · textures intégrées</t>
        </is>
      </c>
      <c r="M14" s="2" t="inlineStr">
        <is>
          <t>Attendre validation des pilotes</t>
        </is>
      </c>
      <c r="N14" s="2" t="n"/>
      <c r="O14" s="2" t="n"/>
      <c r="P14" s="2" t="n"/>
      <c r="Q14" s="2" t="n"/>
      <c r="R14" s="2" t="n"/>
    </row>
    <row r="15" ht="90" customHeight="1">
      <c r="A15" s="2" t="inlineStr">
        <is>
          <t>D088</t>
        </is>
      </c>
      <c r="B15" s="2" t="inlineStr">
        <is>
          <t>Raffinerie RR — hall principal</t>
        </is>
      </c>
      <c r="C15" s="2" t="inlineStr">
        <is>
          <t>Repaire secondaire RR · falaise volcanique</t>
        </is>
      </c>
      <c r="D15" s="2" t="inlineStr">
        <is>
          <t>Modèle maître proposé</t>
        </is>
      </c>
      <c r="E15" s="2" t="inlineStr">
        <is>
          <t>—</t>
        </is>
      </c>
      <c r="F15" s="2" t="inlineStr">
        <is>
          <t>2 — Maîtres après scène</t>
        </is>
      </c>
      <c r="G15" s="2" t="inlineStr">
        <is>
          <t>Condition</t>
        </is>
      </c>
      <c r="H15" s="2" t="inlineStr">
        <is>
          <t>Dimensions et accès à valider ; états actifs/libérés préparés séparément, pas générés par un seul prompt.</t>
        </is>
      </c>
      <c r="I1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Raffinerie RR — hall principal.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imposing but functional geothermal refinery hall, charcoal industrial structure and basalt foundation, layered roof ventilation, narrow restrained red access panels, clearly readable main doorway. Coherent complete standalone building, no attached cliff, pipes, fence or terrain. One isolated asset, complete front, sides and back, neutral diffuse illumination. No environment, no display pedestal, no cast shadows baked into textures, no text, logos or characters. Not voxel, not blocky toy geometry, not photorealistic. </t>
        </is>
      </c>
      <c r="J15"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15" s="2" t="inlineStr">
        <is>
          <t>images/D088-raffinerie-rr-hall-principal.png</t>
        </is>
      </c>
      <c r="L15" s="2" t="inlineStr">
        <is>
          <t>GLB 2 · textures intégrées</t>
        </is>
      </c>
      <c r="M15" s="2" t="inlineStr">
        <is>
          <t>Attendre validation des pilotes</t>
        </is>
      </c>
      <c r="N15" s="2" t="n"/>
      <c r="O15" s="2" t="n"/>
      <c r="P15" s="2" t="n"/>
      <c r="Q15" s="2" t="n"/>
      <c r="R15" s="2" t="n"/>
    </row>
    <row r="16" ht="90" customHeight="1">
      <c r="A16" s="2" t="inlineStr">
        <is>
          <t>P001</t>
        </is>
      </c>
      <c r="B16" s="2" t="inlineStr">
        <is>
          <t>Protagoniste masculin — corps pilote</t>
        </is>
      </c>
      <c r="C16" s="2" t="inlineStr">
        <is>
          <t>Toute île · avatar personnalisable</t>
        </is>
      </c>
      <c r="D16" s="2" t="inlineStr">
        <is>
          <t>Génération externe pilote</t>
        </is>
      </c>
      <c r="E16" s="2" t="inlineStr">
        <is>
          <t>—</t>
        </is>
      </c>
      <c r="F16" s="2" t="inlineStr">
        <is>
          <t>0 — Deux pilotes</t>
        </is>
      </c>
      <c r="G16" s="2" t="inlineStr">
        <is>
          <t>Condition</t>
        </is>
      </c>
      <c r="H16" s="2" t="inlineStr">
        <is>
          <t>Rig et gabarit communs validés ; peau/vêtements via matériaux séparés, cheveux/accessoires via modules compatibles.</t>
        </is>
      </c>
      <c r="I16"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pilot protagonist in a simple tropical teal top, cream shorts and simple sneakers; outfit is a proposal, not an approved final design.</t>
        </is>
      </c>
      <c r="J16" s="2" t="inlineStr">
        <is>
          <t>Référence chibi à préparer ; ne pas envoyer l’ancien avatar réaliste comme cible inchangée. Commencer sans accessoires complexes. Vérifier marche/course et une variation de tenue avant séries.</t>
        </is>
      </c>
      <c r="K16" s="2" t="inlineStr">
        <is>
          <t>Pas de PNG individuel fourni</t>
        </is>
      </c>
      <c r="L16" s="2" t="inlineStr">
        <is>
          <t>GLB avec textures ; rig commun à vérifier</t>
        </is>
      </c>
      <c r="M16" s="2" t="inlineStr">
        <is>
          <t>À générer après choix outil</t>
        </is>
      </c>
      <c r="N16" s="2" t="n"/>
      <c r="O16" s="2" t="n"/>
      <c r="P16" s="2" t="n"/>
      <c r="Q16" s="2" t="n"/>
      <c r="R16" s="2" t="n"/>
    </row>
  </sheetData>
  <autoFilter ref="A1:R16"/>
  <dataValidations count="2">
    <dataValidation sqref="M2:M16" showDropDown="0" showInputMessage="0" showErrorMessage="0" allowBlank="0" type="list">
      <formula1>"À préparer,À générer,Export reçu,À retoucher,Contrôlé techniquement,Validé visuellement,Différé,Abandonné"</formula1>
    </dataValidation>
    <dataValidation sqref="Q2:Q16" showDropDown="0" showInputMessage="0" showErrorMessage="0" allowBlank="0" type="list">
      <formula1>"Oui,Non,À tester"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46" customWidth="1" min="4" max="4"/>
    <col width="28" customWidth="1" min="5" max="5"/>
    <col width="28" customWidth="1" min="6" max="6"/>
    <col width="28" customWidth="1" min="7" max="7"/>
    <col width="46" customWidth="1" min="8" max="8"/>
    <col width="70" customWidth="1" min="9" max="9"/>
    <col width="7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46" customWidth="1" min="18" max="18"/>
  </cols>
  <sheetData>
    <row r="1" ht="42" customHeight="1">
      <c r="A1" s="1" t="inlineStr">
        <is>
          <t>ID</t>
        </is>
      </c>
      <c r="B1" s="1" t="inlineStr">
        <is>
          <t>Asset / élément</t>
        </is>
      </c>
      <c r="C1" s="1" t="inlineStr">
        <is>
          <t>Zone concernée</t>
        </is>
      </c>
      <c r="D1" s="1" t="inlineStr">
        <is>
          <t>Action recommandée</t>
        </is>
      </c>
      <c r="E1" s="1" t="inlineStr">
        <is>
          <t>Modèle parent</t>
        </is>
      </c>
      <c r="F1" s="1" t="inlineStr">
        <is>
          <t>Lot</t>
        </is>
      </c>
      <c r="G1" s="1" t="inlineStr">
        <is>
          <t>Déclinaison possible</t>
        </is>
      </c>
      <c r="H1" s="1" t="inlineStr">
        <is>
          <t>Condition de déclinaison</t>
        </is>
      </c>
      <c r="I1" s="1" t="inlineStr">
        <is>
          <t>Prompt / brief à copier</t>
        </is>
      </c>
      <c r="J1" s="1" t="inlineStr">
        <is>
          <t>Commentaire / contrôle</t>
        </is>
      </c>
      <c r="K1" s="1" t="inlineStr">
        <is>
          <t>PNG du pack historique</t>
        </is>
      </c>
      <c r="L1" s="1" t="inlineStr">
        <is>
          <t>Livrable attendu</t>
        </is>
      </c>
      <c r="M1" s="1" t="inlineStr">
        <is>
          <t>Statut</t>
        </is>
      </c>
      <c r="N1" s="1" t="inlineStr">
        <is>
          <t>Crédits réellement dépensés</t>
        </is>
      </c>
      <c r="O1" s="1" t="inlineStr">
        <is>
          <t>Nombre de reprises</t>
        </is>
      </c>
      <c r="P1" s="1" t="inlineStr">
        <is>
          <t>Fichier exporté / lien</t>
        </is>
      </c>
      <c r="Q1" s="1" t="inlineStr">
        <is>
          <t>Validation visuelle owner</t>
        </is>
      </c>
      <c r="R1" s="1" t="inlineStr">
        <is>
          <t>Votre réponse / remarque</t>
        </is>
      </c>
    </row>
    <row r="2" ht="90" customHeight="1">
      <c r="A2" s="2" t="inlineStr">
        <is>
          <t>D002</t>
        </is>
      </c>
      <c r="B2" s="2" t="inlineStr">
        <is>
          <t>Maison du protagoniste</t>
        </is>
      </c>
      <c r="C2" s="2" t="inlineStr">
        <is>
          <t>Havre tropical · ville portuaire</t>
        </is>
      </c>
      <c r="D2" s="2" t="inlineStr">
        <is>
          <t>Variante / adaptation</t>
        </is>
      </c>
      <c r="E2" s="2" t="inlineStr">
        <is>
          <t>D003</t>
        </is>
      </c>
      <c r="F2" s="2" t="inlineStr">
        <is>
          <t>3 — Déclinaisons</t>
        </is>
      </c>
      <c r="G2" s="2" t="inlineStr">
        <is>
          <t>Oui</t>
        </is>
      </c>
      <c r="H2" s="2" t="inlineStr">
        <is>
          <t>Réutiliser D003. Même silhouette ; palettes et usure légère, sans nouvelle génération. Vérifier silhouette, UV et compatibilité ; ce n’est pas toujours une simple recoloration.</t>
        </is>
      </c>
      <c r="I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du protagoniste.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modest two-story island family house, shaded porch, cream walls, teal pitched ceramic roof, warm wooden shutters, a single entrance and generous windows. Clear readable facade, comfortable human scale, simple roof silhouette. One isolated asset, complete front, sides and back, neutral diffuse illumination. No environment, no display pedestal, no cast shadows baked into textures, no text, logos or characters. Not voxel, not blocky toy geometry, not photorealistic. </t>
        </is>
      </c>
      <c r="J2"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2" s="2" t="inlineStr">
        <is>
          <t>Pas de PNG individuel fourni</t>
        </is>
      </c>
      <c r="L2" s="2" t="inlineStr">
        <is>
          <t>GLB 2 · textures intégrées</t>
        </is>
      </c>
      <c r="M2" s="2" t="inlineStr">
        <is>
          <t>Attendre le maître</t>
        </is>
      </c>
      <c r="N2" s="2" t="n"/>
      <c r="O2" s="2" t="n"/>
      <c r="P2" s="2" t="n"/>
      <c r="Q2" s="2" t="n"/>
      <c r="R2" s="2" t="n"/>
    </row>
    <row r="3" ht="90" customHeight="1">
      <c r="A3" s="2" t="inlineStr">
        <is>
          <t>D006</t>
        </is>
      </c>
      <c r="B3" s="2" t="inlineStr">
        <is>
          <t>Arcade de promenade — travée</t>
        </is>
      </c>
      <c r="C3" s="2" t="inlineStr">
        <is>
          <t>Havre tropical · ville portuaire</t>
        </is>
      </c>
      <c r="D3" s="2" t="inlineStr">
        <is>
          <t>Variante / adaptation</t>
        </is>
      </c>
      <c r="E3" s="2" t="inlineStr">
        <is>
          <t>D001</t>
        </is>
      </c>
      <c r="F3" s="2" t="inlineStr">
        <is>
          <t>3 — Déclinaisons</t>
        </is>
      </c>
      <c r="G3" s="2" t="inlineStr">
        <is>
          <t>Oui</t>
        </is>
      </c>
      <c r="H3" s="2" t="inlineStr">
        <is>
          <t>Réutiliser D001. Même silhouette ; palettes et usure légère, sans nouvelle génération. Vérifier silhouette, UV et compatibilité ; ce n’est pas toujours une simple recoloration.</t>
        </is>
      </c>
      <c r="I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Arcade de promenade — travée.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architectural bay of a tropical seaside arcade: two cream stone columns supporting a rounded arch and a shallow teal tiled canopy, a flat top connection for adjacent bays, walkable clear opening. No complete street or attached ground. One isolated asset, complete front, sides and back, neutral diffuse illumination. No environment, no display pedestal, no cast shadows baked into textures, no text, logos or characters. Not voxel, not blocky toy geometry, not photorealistic. </t>
        </is>
      </c>
      <c r="J3"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3" s="2" t="inlineStr">
        <is>
          <t>images/D006-arcade-de-promenade-travee.png</t>
        </is>
      </c>
      <c r="L3" s="2" t="inlineStr">
        <is>
          <t>GLB 2 · textures intégrées</t>
        </is>
      </c>
      <c r="M3" s="2" t="inlineStr">
        <is>
          <t>Attendre le maître</t>
        </is>
      </c>
      <c r="N3" s="2" t="n"/>
      <c r="O3" s="2" t="n"/>
      <c r="P3" s="2" t="n"/>
      <c r="Q3" s="2" t="n"/>
      <c r="R3" s="2" t="n"/>
    </row>
    <row r="4" ht="90" customHeight="1">
      <c r="A4" s="2" t="inlineStr">
        <is>
          <t>D008</t>
        </is>
      </c>
      <c r="B4" s="2" t="inlineStr">
        <is>
          <t>Pavillon du quai</t>
        </is>
      </c>
      <c r="C4" s="2" t="inlineStr">
        <is>
          <t>Havre tropical · ville portuaire</t>
        </is>
      </c>
      <c r="D4" s="2" t="inlineStr">
        <is>
          <t>Variante / adaptation</t>
        </is>
      </c>
      <c r="E4" s="2" t="inlineStr">
        <is>
          <t>D003</t>
        </is>
      </c>
      <c r="F4" s="2" t="inlineStr">
        <is>
          <t>3 — Déclinaisons</t>
        </is>
      </c>
      <c r="G4" s="2" t="inlineStr">
        <is>
          <t>Oui</t>
        </is>
      </c>
      <c r="H4" s="2" t="inlineStr">
        <is>
          <t>Réutiliser D003. Même silhouette ; palettes et usure légère, sans nouvelle génération. Vérifier silhouette, UV et compatibilité ; ce n’est pas toujours une simple recoloration.</t>
        </is>
      </c>
      <c r="I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Pavillon du quai.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open-sided harbor waiting shelter, cream stone supports, teal tiled roof, warm timber beams, wide unobstructed entrance; suitable for a boat departure point. No bench, passengers or dock attached. One isolated asset, complete front, sides and back, neutral diffuse illumination. No environment, no display pedestal, no cast shadows baked into textures, no text, logos or characters. Not voxel, not blocky toy geometry, not photorealistic. </t>
        </is>
      </c>
      <c r="J4"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4" s="2" t="inlineStr">
        <is>
          <t>Pas de PNG individuel fourni</t>
        </is>
      </c>
      <c r="L4" s="2" t="inlineStr">
        <is>
          <t>GLB 2 · textures intégrées</t>
        </is>
      </c>
      <c r="M4" s="2" t="inlineStr">
        <is>
          <t>Attendre le maître</t>
        </is>
      </c>
      <c r="N4" s="2" t="n"/>
      <c r="O4" s="2" t="n"/>
      <c r="P4" s="2" t="n"/>
      <c r="Q4" s="2" t="n"/>
      <c r="R4" s="2" t="n"/>
    </row>
    <row r="5" ht="90" customHeight="1">
      <c r="A5" s="2" t="inlineStr">
        <is>
          <t>D009</t>
        </is>
      </c>
      <c r="B5" s="2" t="inlineStr">
        <is>
          <t>Kiosque de services</t>
        </is>
      </c>
      <c r="C5" s="2" t="inlineStr">
        <is>
          <t>Havre tropical · ville portuaire</t>
        </is>
      </c>
      <c r="D5" s="2" t="inlineStr">
        <is>
          <t>Variante / adaptation</t>
        </is>
      </c>
      <c r="E5" s="2" t="inlineStr">
        <is>
          <t>D001</t>
        </is>
      </c>
      <c r="F5" s="2" t="inlineStr">
        <is>
          <t>3 — Déclinaisons</t>
        </is>
      </c>
      <c r="G5" s="2" t="inlineStr">
        <is>
          <t>Oui</t>
        </is>
      </c>
      <c r="H5" s="2" t="inlineStr">
        <is>
          <t>Réutiliser D001. Même silhouette ; palettes et usure légère, sans nouvelle génération. Vérifier silhouette, UV et compatibilité ; ce n’est pas toujours une simple recoloration.</t>
        </is>
      </c>
      <c r="I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Kiosque de services.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open coastal market kiosk, warm timber counter and frame, turquoise-and-ivory fabric canopy, clean shelf spaces and a blank sign panel. No goods merged into the model. One isolated asset, complete front, sides and back, neutral diffuse illumination. No environment, no display pedestal, no cast shadows baked into textures, no text, logos or characters. Not voxel, not blocky toy geometry, not photorealistic. </t>
        </is>
      </c>
      <c r="J5"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5" s="2" t="inlineStr">
        <is>
          <t>Pas de PNG individuel fourni</t>
        </is>
      </c>
      <c r="L5" s="2" t="inlineStr">
        <is>
          <t>GLB 2 · textures intégrées</t>
        </is>
      </c>
      <c r="M5" s="2" t="inlineStr">
        <is>
          <t>Attendre le maître</t>
        </is>
      </c>
      <c r="N5" s="2" t="n"/>
      <c r="O5" s="2" t="n"/>
      <c r="P5" s="2" t="n"/>
      <c r="Q5" s="2" t="n"/>
      <c r="R5" s="2" t="n"/>
    </row>
    <row r="6" ht="90" customHeight="1">
      <c r="A6" s="2" t="inlineStr">
        <is>
          <t>D012</t>
        </is>
      </c>
      <c r="B6" s="2" t="inlineStr">
        <is>
          <t>Auberge — extérieur</t>
        </is>
      </c>
      <c r="C6" s="2" t="inlineStr">
        <is>
          <t>Village volcanique · piémont / services à placer</t>
        </is>
      </c>
      <c r="D6" s="2" t="inlineStr">
        <is>
          <t>Variante / adaptation</t>
        </is>
      </c>
      <c r="E6" s="2" t="inlineStr">
        <is>
          <t>D003</t>
        </is>
      </c>
      <c r="F6" s="2" t="inlineStr">
        <is>
          <t>3 — Déclinaisons</t>
        </is>
      </c>
      <c r="G6" s="2" t="inlineStr">
        <is>
          <t>Condition</t>
        </is>
      </c>
      <c r="H6" s="2" t="inlineStr">
        <is>
          <t>Réutiliser D003. Même kit basalte/bois ; service, position et emblème à valider avant génération. Vérifier silhouette, UV et compatibilité ; ce n’est pas toujours une simple recoloration.</t>
        </is>
      </c>
      <c r="I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Auberge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volcanic village inn, basalt ground floor, warm timber upper facade, ochre ceramic roof, covered veranda, readable front door and blank sign panel; compact proportions matching neighboring houses. One isolated asset, complete front, sides and back, neutral diffuse illumination. No environment, no display pedestal, no cast shadows baked into textures, no text, logos or characters. Not voxel, not blocky toy geometry, not photorealistic. </t>
        </is>
      </c>
      <c r="J6"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6" s="2" t="inlineStr">
        <is>
          <t>Pas de PNG individuel fourni</t>
        </is>
      </c>
      <c r="L6" s="2" t="inlineStr">
        <is>
          <t>GLB 2 · textures intégrées</t>
        </is>
      </c>
      <c r="M6" s="2" t="inlineStr">
        <is>
          <t>Attendre le maître</t>
        </is>
      </c>
      <c r="N6" s="2" t="n"/>
      <c r="O6" s="2" t="n"/>
      <c r="P6" s="2" t="n"/>
      <c r="Q6" s="2" t="n"/>
      <c r="R6" s="2" t="n"/>
    </row>
    <row r="7" ht="90" customHeight="1">
      <c r="A7" s="2" t="inlineStr">
        <is>
          <t>D016</t>
        </is>
      </c>
      <c r="B7" s="2" t="inlineStr">
        <is>
          <t>Angle de mur crème</t>
        </is>
      </c>
      <c r="C7" s="2" t="inlineStr">
        <is>
          <t>Havre · intérieurs</t>
        </is>
      </c>
      <c r="D7" s="2" t="inlineStr">
        <is>
          <t>Variante / adaptation</t>
        </is>
      </c>
      <c r="E7" s="2" t="inlineStr">
        <is>
          <t>D015</t>
        </is>
      </c>
      <c r="F7" s="2" t="inlineStr">
        <is>
          <t>3 — Déclinaisons</t>
        </is>
      </c>
      <c r="G7" s="2" t="inlineStr">
        <is>
          <t>Condition</t>
        </is>
      </c>
      <c r="H7" s="2" t="inlineStr">
        <is>
          <t>Réutiliser D015. Raccords et dimensions fixés dans Blender ; rotation/duplication autorisées après contrôle des coutures. Vérifier silhouette, UV et compatibilité ; ce n’est pas toujours une simple recoloration.</t>
        </is>
      </c>
      <c r="I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Angle de mur crème.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ninety-degree corner piece with two cream plaster wall wings, warm stone base trim, same constant wall thickness on both wings. One isolated asset, complete front, sides and back, neutral diffuse illumination. No environment, no display pedestal, no cast shadows baked into textures, no text, logos or characters. Not voxel, not blocky toy geometry, not photorealistic. </t>
        </is>
      </c>
      <c r="J7"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7" s="2" t="inlineStr">
        <is>
          <t>Pas de PNG individuel fourni</t>
        </is>
      </c>
      <c r="L7" s="2" t="inlineStr">
        <is>
          <t>GLB 2 · textures intégrées</t>
        </is>
      </c>
      <c r="M7" s="2" t="inlineStr">
        <is>
          <t>Attendre le maître</t>
        </is>
      </c>
      <c r="N7" s="2" t="n"/>
      <c r="O7" s="2" t="n"/>
      <c r="P7" s="2" t="n"/>
      <c r="Q7" s="2" t="n"/>
      <c r="R7" s="2" t="n"/>
    </row>
    <row r="8" ht="90" customHeight="1">
      <c r="A8" s="2" t="inlineStr">
        <is>
          <t>D019</t>
        </is>
      </c>
      <c r="B8" s="2" t="inlineStr">
        <is>
          <t>Encadrement de porte</t>
        </is>
      </c>
      <c r="C8" s="2" t="inlineStr">
        <is>
          <t>Havre · village</t>
        </is>
      </c>
      <c r="D8" s="2" t="inlineStr">
        <is>
          <t>Variante / adaptation</t>
        </is>
      </c>
      <c r="E8" s="2" t="inlineStr">
        <is>
          <t>D018</t>
        </is>
      </c>
      <c r="F8" s="2" t="inlineStr">
        <is>
          <t>3 — Déclinaisons</t>
        </is>
      </c>
      <c r="G8" s="2" t="inlineStr">
        <is>
          <t>Condition</t>
        </is>
      </c>
      <c r="H8" s="2" t="inlineStr">
        <is>
          <t>Réutiliser D018. Raccords et dimensions fixés dans Blender ; rotation/duplication autorisées après contrôle des coutures. Vérifier silhouette, UV et compatibilité ; ce n’est pas toujours une simple recoloration.</t>
        </is>
      </c>
      <c r="I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Encadrement de porte.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empty freestanding cream stone door frame, simple rectangular doorway, clear opening, no door leaf and no attached wall. One isolated asset, complete front, sides and back, neutral diffuse illumination. No environment, no display pedestal, no cast shadows baked into textures, no text, logos or characters. Not voxel, not blocky toy geometry, not photorealistic. </t>
        </is>
      </c>
      <c r="J8"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8" s="2" t="inlineStr">
        <is>
          <t>Pas de PNG individuel fourni</t>
        </is>
      </c>
      <c r="L8" s="2" t="inlineStr">
        <is>
          <t>GLB 2 · textures intégrées</t>
        </is>
      </c>
      <c r="M8" s="2" t="inlineStr">
        <is>
          <t>Attendre le maître</t>
        </is>
      </c>
      <c r="N8" s="2" t="n"/>
      <c r="O8" s="2" t="n"/>
      <c r="P8" s="2" t="n"/>
      <c r="Q8" s="2" t="n"/>
      <c r="R8" s="2" t="n"/>
    </row>
    <row r="9" ht="90" customHeight="1">
      <c r="A9" s="2" t="inlineStr">
        <is>
          <t>D022</t>
        </is>
      </c>
      <c r="B9" s="2" t="inlineStr">
        <is>
          <t>Faîtière turquoise</t>
        </is>
      </c>
      <c r="C9" s="2" t="inlineStr">
        <is>
          <t>Havre</t>
        </is>
      </c>
      <c r="D9" s="2" t="inlineStr">
        <is>
          <t>Variante / adaptation</t>
        </is>
      </c>
      <c r="E9" s="2" t="inlineStr">
        <is>
          <t>D021</t>
        </is>
      </c>
      <c r="F9" s="2" t="inlineStr">
        <is>
          <t>3 — Déclinaisons</t>
        </is>
      </c>
      <c r="G9" s="2" t="inlineStr">
        <is>
          <t>Condition</t>
        </is>
      </c>
      <c r="H9" s="2" t="inlineStr">
        <is>
          <t>Réutiliser D021. Raccords et dimensions fixés dans Blender ; rotation/duplication autorisées après contrôle des coutures. Vérifier silhouette, UV et compatibilité ; ce n’est pas toujours une simple recoloration.</t>
        </is>
      </c>
      <c r="I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Faîtière turquoise.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ridge-cap roof segment with rounded teal ceramic tiles, consistent cross section and flat joining ends, no roof panels attached. One isolated asset, complete front, sides and back, neutral diffuse illumination. No environment, no display pedestal, no cast shadows baked into textures, no text, logos or characters. Not voxel, not blocky toy geometry, not photorealistic. </t>
        </is>
      </c>
      <c r="J9"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9" s="2" t="inlineStr">
        <is>
          <t>Pas de PNG individuel fourni</t>
        </is>
      </c>
      <c r="L9" s="2" t="inlineStr">
        <is>
          <t>GLB 2 · textures intégrées</t>
        </is>
      </c>
      <c r="M9" s="2" t="inlineStr">
        <is>
          <t>Attendre le maître</t>
        </is>
      </c>
      <c r="N9" s="2" t="n"/>
      <c r="O9" s="2" t="n"/>
      <c r="P9" s="2" t="n"/>
      <c r="Q9" s="2" t="n"/>
      <c r="R9" s="2" t="n"/>
    </row>
    <row r="10" ht="90" customHeight="1">
      <c r="A10" s="2" t="inlineStr">
        <is>
          <t>D025</t>
        </is>
      </c>
      <c r="B10" s="2" t="inlineStr">
        <is>
          <t>Rambarde bois droite</t>
        </is>
      </c>
      <c r="C10" s="2" t="inlineStr">
        <is>
          <t>Havre · jungle</t>
        </is>
      </c>
      <c r="D10" s="2" t="inlineStr">
        <is>
          <t>Variante / adaptation</t>
        </is>
      </c>
      <c r="E10" s="2" t="inlineStr">
        <is>
          <t>D038</t>
        </is>
      </c>
      <c r="F10" s="2" t="inlineStr">
        <is>
          <t>3 — Déclinaisons</t>
        </is>
      </c>
      <c r="G10" s="2" t="inlineStr">
        <is>
          <t>Condition</t>
        </is>
      </c>
      <c r="H10" s="2" t="inlineStr">
        <is>
          <t>Réutiliser D038. Raccords et dimensions fixés dans Blender ; rotation/duplication autorisées après contrôle des coutures. Vérifier silhouette, UV et compatibilité ; ce n’est pas toujours une simple recoloration.</t>
        </is>
      </c>
      <c r="I1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Rambarde bois droite.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warm timber railing segment with two posts and horizontal rails, clean ends and a consistent height. One isolated asset, complete front, sides and back, neutral diffuse illumination. No environment, no display pedestal, no cast shadows baked into textures, no text, logos or characters. Not voxel, not blocky toy geometry, not photorealistic. </t>
        </is>
      </c>
      <c r="J10"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10" s="2" t="inlineStr">
        <is>
          <t>Pas de PNG individuel fourni</t>
        </is>
      </c>
      <c r="L10" s="2" t="inlineStr">
        <is>
          <t>GLB 2 · textures intégrées</t>
        </is>
      </c>
      <c r="M10" s="2" t="inlineStr">
        <is>
          <t>Attendre le maître</t>
        </is>
      </c>
      <c r="N10" s="2" t="n"/>
      <c r="O10" s="2" t="n"/>
      <c r="P10" s="2" t="n"/>
      <c r="Q10" s="2" t="n"/>
      <c r="R10" s="2" t="n"/>
    </row>
    <row r="11" ht="90" customHeight="1">
      <c r="A11" s="2" t="inlineStr">
        <is>
          <t>D039</t>
        </is>
      </c>
      <c r="B11" s="2" t="inlineStr">
        <is>
          <t>Barque</t>
        </is>
      </c>
      <c r="C11" s="2" t="inlineStr">
        <is>
          <t>Quai · lagon</t>
        </is>
      </c>
      <c r="D11" s="2" t="inlineStr">
        <is>
          <t>Variante / adaptation</t>
        </is>
      </c>
      <c r="E11" s="2" t="inlineStr">
        <is>
          <t>D040</t>
        </is>
      </c>
      <c r="F11" s="2" t="inlineStr">
        <is>
          <t>3 — Déclinaisons</t>
        </is>
      </c>
      <c r="G11" s="2" t="inlineStr">
        <is>
          <t>Oui</t>
        </is>
      </c>
      <c r="H11" s="2" t="inlineStr">
        <is>
          <t>Réutiliser D040. Même modèle, recoloration/rotation/échelle modérée ; garder la taille fonctionnelle des prises et ouvertures. Vérifier silhouette, UV et compatibilité ; ce n’est pas toujours une simple recoloration.</t>
        </is>
      </c>
      <c r="I1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Barque.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tropical wooden fishing boat, warm timber hull with a teal painted accent, simple seating inside, complete underside, no oars, people or water attached. One isolated asset, complete front, sides and back, neutral diffuse illumination. No environment, no display pedestal, no cast shadows baked into textures, no text, logos or characters. Not voxel, not blocky toy geometry, not photorealistic. </t>
        </is>
      </c>
      <c r="J11"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11" s="2" t="inlineStr">
        <is>
          <t>Pas de PNG individuel fourni</t>
        </is>
      </c>
      <c r="L11" s="2" t="inlineStr">
        <is>
          <t>GLB 2 · textures intégrées</t>
        </is>
      </c>
      <c r="M11" s="2" t="inlineStr">
        <is>
          <t>Attendre le maître</t>
        </is>
      </c>
      <c r="N11" s="2" t="n"/>
      <c r="O11" s="2" t="n"/>
      <c r="P11" s="2" t="n"/>
      <c r="Q11" s="2" t="n"/>
      <c r="R11" s="2" t="n"/>
    </row>
    <row r="12" ht="90" customHeight="1">
      <c r="A12" s="2" t="inlineStr">
        <is>
          <t>D048</t>
        </is>
      </c>
      <c r="B12" s="2" t="inlineStr">
        <is>
          <t>Portillon RR</t>
        </is>
      </c>
      <c r="C12" s="2" t="inlineStr">
        <is>
          <t>Poste RR · raffinerie</t>
        </is>
      </c>
      <c r="D12" s="2" t="inlineStr">
        <is>
          <t>Variante / adaptation</t>
        </is>
      </c>
      <c r="E12" s="2" t="inlineStr">
        <is>
          <t>D047</t>
        </is>
      </c>
      <c r="F12" s="2" t="inlineStr">
        <is>
          <t>3 — Déclinaisons</t>
        </is>
      </c>
      <c r="G12" s="2" t="inlineStr">
        <is>
          <t>Condition</t>
        </is>
      </c>
      <c r="H12" s="2" t="inlineStr">
        <is>
          <t>Réutiliser D047. États actif/inactif/ouvert : pièces et animation à préparer ; une image Meshy ne crée pas ces états. Vérifier silhouette, UV et compatibilité ; ce n’est pas toujours une simple recoloration.</t>
        </is>
      </c>
      <c r="I1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Portillon RR.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industrial sliding gate panel, charcoal steel, narrow red accent, coherent rear, no fence, motor, building or lettering attached. One isolated asset, complete front, sides and back, neutral diffuse illumination. No environment, no display pedestal, no cast shadows baked into textures, no text, logos or characters. Not voxel, not blocky toy geometry, not photorealistic. </t>
        </is>
      </c>
      <c r="J12"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12" s="2" t="inlineStr">
        <is>
          <t>Pas de PNG individuel fourni</t>
        </is>
      </c>
      <c r="L12" s="2" t="inlineStr">
        <is>
          <t>GLB 2 · textures intégrées</t>
        </is>
      </c>
      <c r="M12" s="2" t="inlineStr">
        <is>
          <t>Attendre le maître</t>
        </is>
      </c>
      <c r="N12" s="2" t="n"/>
      <c r="O12" s="2" t="n"/>
      <c r="P12" s="2" t="n"/>
      <c r="Q12" s="2" t="n"/>
      <c r="R12" s="2" t="n"/>
    </row>
    <row r="13" ht="90" customHeight="1">
      <c r="A13" s="2" t="inlineStr">
        <is>
          <t>D050</t>
        </is>
      </c>
      <c r="B13" s="2" t="inlineStr">
        <is>
          <t>Caisse métallique</t>
        </is>
      </c>
      <c r="C13" s="2" t="inlineStr">
        <is>
          <t>Poste RR · raffinerie</t>
        </is>
      </c>
      <c r="D13" s="2" t="inlineStr">
        <is>
          <t>Variante / adaptation</t>
        </is>
      </c>
      <c r="E13" s="2" t="inlineStr">
        <is>
          <t>D035</t>
        </is>
      </c>
      <c r="F13" s="2" t="inlineStr">
        <is>
          <t>3 — Déclinaisons</t>
        </is>
      </c>
      <c r="G13" s="2" t="inlineStr">
        <is>
          <t>Oui</t>
        </is>
      </c>
      <c r="H13" s="2" t="inlineStr">
        <is>
          <t>Réutiliser D035. Même modèle, recoloration/rotation/échelle modérée ; garder la taille fonctionnelle des prises et ouvertures. Vérifier silhouette, UV et compatibilité ; ce n’est pas toujours une simple recoloration.</t>
        </is>
      </c>
      <c r="I1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Caisse métallique.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sealed industrial transport crate, charcoal metal, sturdy bevels and one subtle red stripe, no lettering or labels. One isolated asset, complete front, sides and back, neutral diffuse illumination. No environment, no display pedestal, no cast shadows baked into textures, no text, logos or characters. Not voxel, not blocky toy geometry, not photorealistic. </t>
        </is>
      </c>
      <c r="J13"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13" s="2" t="inlineStr">
        <is>
          <t>Pas de PNG individuel fourni</t>
        </is>
      </c>
      <c r="L13" s="2" t="inlineStr">
        <is>
          <t>GLB 2 · textures intégrées</t>
        </is>
      </c>
      <c r="M13" s="2" t="inlineStr">
        <is>
          <t>Attendre le maître</t>
        </is>
      </c>
      <c r="N13" s="2" t="n"/>
      <c r="O13" s="2" t="n"/>
      <c r="P13" s="2" t="n"/>
      <c r="Q13" s="2" t="n"/>
      <c r="R13" s="2" t="n"/>
    </row>
    <row r="14" ht="90" customHeight="1">
      <c r="A14" s="2" t="inlineStr">
        <is>
          <t>D055</t>
        </is>
      </c>
      <c r="B14" s="2" t="inlineStr">
        <is>
          <t>Arbre à racines aériennes</t>
        </is>
      </c>
      <c r="C14" s="2" t="inlineStr">
        <is>
          <t>Canopée</t>
        </is>
      </c>
      <c r="D14" s="2" t="inlineStr">
        <is>
          <t>Variante / adaptation</t>
        </is>
      </c>
      <c r="E14" s="2" t="inlineStr">
        <is>
          <t>D054</t>
        </is>
      </c>
      <c r="F14" s="2" t="inlineStr">
        <is>
          <t>3 — Déclinaisons</t>
        </is>
      </c>
      <c r="G14" s="2" t="inlineStr">
        <is>
          <t>Condition</t>
        </is>
      </c>
      <c r="H14" s="2" t="inlineStr">
        <is>
          <t>Réutiliser D054. Rotation, petite variation d’échelle et teinte ; conserver un pied cohérent. Obstacle : états séparés. Vérifier silhouette, UV et compatibilité ; ce n’est pas toujours une simple recoloration.</t>
        </is>
      </c>
      <c r="I1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Arbre à racines aériennes.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banyan-like jungle tree with sturdy trunk and several hanging aerial roots, clear passage space between roots, dense but organized green leaf crown, no surrounding forest. One isolated asset, complete front, sides and back, neutral diffuse illumination. No environment, no display pedestal, no cast shadows baked into textures, no text, logos or characters. Not voxel, not blocky toy geometry, not photorealistic. </t>
        </is>
      </c>
      <c r="J14"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14" s="2" t="inlineStr">
        <is>
          <t>Pas de PNG individuel fourni</t>
        </is>
      </c>
      <c r="L14" s="2" t="inlineStr">
        <is>
          <t>GLB 2 · textures intégrées</t>
        </is>
      </c>
      <c r="M14" s="2" t="inlineStr">
        <is>
          <t>Attendre le maître</t>
        </is>
      </c>
      <c r="N14" s="2" t="n"/>
      <c r="O14" s="2" t="n"/>
      <c r="P14" s="2" t="n"/>
      <c r="Q14" s="2" t="n"/>
      <c r="R14" s="2" t="n"/>
    </row>
    <row r="15" ht="90" customHeight="1">
      <c r="A15" s="2" t="inlineStr">
        <is>
          <t>D058</t>
        </is>
      </c>
      <c r="B15" s="2" t="inlineStr">
        <is>
          <t>Plante à grandes feuilles</t>
        </is>
      </c>
      <c r="C15" s="2" t="inlineStr">
        <is>
          <t>Canopée · sources</t>
        </is>
      </c>
      <c r="D15" s="2" t="inlineStr">
        <is>
          <t>Variante / adaptation</t>
        </is>
      </c>
      <c r="E15" s="2" t="inlineStr">
        <is>
          <t>D057</t>
        </is>
      </c>
      <c r="F15" s="2" t="inlineStr">
        <is>
          <t>3 — Déclinaisons</t>
        </is>
      </c>
      <c r="G15" s="2" t="inlineStr">
        <is>
          <t>Condition</t>
        </is>
      </c>
      <c r="H15" s="2" t="inlineStr">
        <is>
          <t>Réutiliser D057. Rotation, petite variation d’échelle et teinte ; conserver un pied cohérent. Obstacle : états séparés. Vérifier silhouette, UV et compatibilité ; ce n’est pas toujours une simple recoloration.</t>
        </is>
      </c>
      <c r="I1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Plante à grandes feuilles.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broad-leaf jungle plant with six gracefully angled leaves, clearly separate stems and readable leaf shapes, vivid but restrained green. One isolated asset, complete front, sides and back, neutral diffuse illumination. No environment, no display pedestal, no cast shadows baked into textures, no text, logos or characters. Not voxel, not blocky toy geometry, not photorealistic. </t>
        </is>
      </c>
      <c r="J15"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15" s="2" t="inlineStr">
        <is>
          <t>Pas de PNG individuel fourni</t>
        </is>
      </c>
      <c r="L15" s="2" t="inlineStr">
        <is>
          <t>GLB 2 · textures intégrées</t>
        </is>
      </c>
      <c r="M15" s="2" t="inlineStr">
        <is>
          <t>Attendre le maître</t>
        </is>
      </c>
      <c r="N15" s="2" t="n"/>
      <c r="O15" s="2" t="n"/>
      <c r="P15" s="2" t="n"/>
      <c r="Q15" s="2" t="n"/>
      <c r="R15" s="2" t="n"/>
    </row>
    <row r="16" ht="90" customHeight="1">
      <c r="A16" s="2" t="inlineStr">
        <is>
          <t>D060</t>
        </is>
      </c>
      <c r="B16" s="2" t="inlineStr">
        <is>
          <t>Fleurs tropicales</t>
        </is>
      </c>
      <c r="C16" s="2" t="inlineStr">
        <is>
          <t>Havre · sources · jardins</t>
        </is>
      </c>
      <c r="D16" s="2" t="inlineStr">
        <is>
          <t>Variante / adaptation</t>
        </is>
      </c>
      <c r="E16" s="2" t="inlineStr">
        <is>
          <t>D056</t>
        </is>
      </c>
      <c r="F16" s="2" t="inlineStr">
        <is>
          <t>3 — Déclinaisons</t>
        </is>
      </c>
      <c r="G16" s="2" t="inlineStr">
        <is>
          <t>Condition</t>
        </is>
      </c>
      <c r="H16" s="2" t="inlineStr">
        <is>
          <t>Réutiliser D056. Rotation, petite variation d’échelle et teinte ; conserver un pied cohérent. Obstacle : états séparés. Vérifier silhouette, UV et compatibilité ; ce n’est pas toujours une simple recoloration.</t>
        </is>
      </c>
      <c r="I1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Fleurs tropicales.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clustered tropical flowering plant, restrained coral and ivory blossoms among green leaves, simple elegant botanical silhouette, no planter. One isolated asset, complete front, sides and back, neutral diffuse illumination. No environment, no display pedestal, no cast shadows baked into textures, no text, logos or characters. Not voxel, not blocky toy geometry, not photorealistic. </t>
        </is>
      </c>
      <c r="J16"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16" s="2" t="inlineStr">
        <is>
          <t>Pas de PNG individuel fourni</t>
        </is>
      </c>
      <c r="L16" s="2" t="inlineStr">
        <is>
          <t>GLB 2 · textures intégrées</t>
        </is>
      </c>
      <c r="M16" s="2" t="inlineStr">
        <is>
          <t>Attendre le maître</t>
        </is>
      </c>
      <c r="N16" s="2" t="n"/>
      <c r="O16" s="2" t="n"/>
      <c r="P16" s="2" t="n"/>
      <c r="Q16" s="2" t="n"/>
      <c r="R16" s="2" t="n"/>
    </row>
    <row r="17" ht="90" customHeight="1">
      <c r="A17" s="2" t="inlineStr">
        <is>
          <t>D065</t>
        </is>
      </c>
      <c r="B17" s="2" t="inlineStr">
        <is>
          <t>Bois flotté</t>
        </is>
      </c>
      <c r="C17" s="2" t="inlineStr">
        <is>
          <t>Plage · lagon</t>
        </is>
      </c>
      <c r="D17" s="2" t="inlineStr">
        <is>
          <t>Variante / adaptation</t>
        </is>
      </c>
      <c r="E17" s="2" t="inlineStr">
        <is>
          <t>D063</t>
        </is>
      </c>
      <c r="F17" s="2" t="inlineStr">
        <is>
          <t>3 — Déclinaisons</t>
        </is>
      </c>
      <c r="G17" s="2" t="inlineStr">
        <is>
          <t>Condition</t>
        </is>
      </c>
      <c r="H17" s="2" t="inlineStr">
        <is>
          <t>Réutiliser D063. Rotation, petite variation d’échelle et teinte ; conserver un pied cohérent. Obstacle : états séparés. Vérifier silhouette, UV et compatibilité ; ce n’est pas toujours une simple recoloration.</t>
        </is>
      </c>
      <c r="I1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Bois flotté.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naturally curved bleached driftwood piece, smooth readable wood grain and a few organic branches, no sand attached. One isolated asset, complete front, sides and back, neutral diffuse illumination. No environment, no display pedestal, no cast shadows baked into textures, no text, logos or characters. Not voxel, not blocky toy geometry, not photorealistic. </t>
        </is>
      </c>
      <c r="J17"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17" s="2" t="inlineStr">
        <is>
          <t>Pas de PNG individuel fourni</t>
        </is>
      </c>
      <c r="L17" s="2" t="inlineStr">
        <is>
          <t>GLB 2 · textures intégrées</t>
        </is>
      </c>
      <c r="M17" s="2" t="inlineStr">
        <is>
          <t>Attendre le maître</t>
        </is>
      </c>
      <c r="N17" s="2" t="n"/>
      <c r="O17" s="2" t="n"/>
      <c r="P17" s="2" t="n"/>
      <c r="Q17" s="2" t="n"/>
      <c r="R17" s="2" t="n"/>
    </row>
    <row r="18" ht="90" customHeight="1">
      <c r="A18" s="2" t="inlineStr">
        <is>
          <t>D066</t>
        </is>
      </c>
      <c r="B18" s="2" t="inlineStr">
        <is>
          <t>Rocher côtier</t>
        </is>
      </c>
      <c r="C18" s="2" t="inlineStr">
        <is>
          <t>Plage · sentier</t>
        </is>
      </c>
      <c r="D18" s="2" t="inlineStr">
        <is>
          <t>Variante / adaptation</t>
        </is>
      </c>
      <c r="E18" s="2" t="inlineStr">
        <is>
          <t>D067</t>
        </is>
      </c>
      <c r="F18" s="2" t="inlineStr">
        <is>
          <t>3 — Déclinaisons</t>
        </is>
      </c>
      <c r="G18" s="2" t="inlineStr">
        <is>
          <t>Condition</t>
        </is>
      </c>
      <c r="H18" s="2" t="inlineStr">
        <is>
          <t>Réutiliser D067. Rotation/échelle modérée ; raccords, hauteur de marche et collisions préparés à la main. Vérifier silhouette, UV et compatibilité ; ce n’est pas toujours une simple recoloration.</t>
        </is>
      </c>
      <c r="I1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Rocher côtier.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weather-rounded pale coastal rock, organic broad irregular silhouette, subtle warm stone layers, complete underside and a flat unobtrusive resting contact. One isolated asset, complete front, sides and back, neutral diffuse illumination. No environment, no display pedestal, no cast shadows baked into textures, no text, logos or characters. Not voxel, not blocky toy geometry, not photorealistic. </t>
        </is>
      </c>
      <c r="J18"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18" s="2" t="inlineStr">
        <is>
          <t>Pas de PNG individuel fourni</t>
        </is>
      </c>
      <c r="L18" s="2" t="inlineStr">
        <is>
          <t>GLB 2 · textures intégrées</t>
        </is>
      </c>
      <c r="M18" s="2" t="inlineStr">
        <is>
          <t>Attendre le maître</t>
        </is>
      </c>
      <c r="N18" s="2" t="n"/>
      <c r="O18" s="2" t="n"/>
      <c r="P18" s="2" t="n"/>
      <c r="Q18" s="2" t="n"/>
      <c r="R18" s="2" t="n"/>
    </row>
    <row r="19" ht="90" customHeight="1">
      <c r="A19" s="2" t="inlineStr">
        <is>
          <t>D068</t>
        </is>
      </c>
      <c r="B19" s="2" t="inlineStr">
        <is>
          <t>Rocher cassable</t>
        </is>
      </c>
      <c r="C19" s="2" t="inlineStr">
        <is>
          <t>Sentier · Éclate-Roc</t>
        </is>
      </c>
      <c r="D19" s="2" t="inlineStr">
        <is>
          <t>Variante / adaptation</t>
        </is>
      </c>
      <c r="E19" s="2" t="inlineStr">
        <is>
          <t>D067</t>
        </is>
      </c>
      <c r="F19" s="2" t="inlineStr">
        <is>
          <t>3 — Déclinaisons</t>
        </is>
      </c>
      <c r="G19" s="2" t="inlineStr">
        <is>
          <t>Condition</t>
        </is>
      </c>
      <c r="H19" s="2" t="inlineStr">
        <is>
          <t>Réutiliser D067. Rotation/échelle modérée ; raccords, hauteur de marche et collisions préparés à la main. Vérifier silhouette, UV et compatibilité ; ce n’est pas toujours une simple recoloration.</t>
        </is>
      </c>
      <c r="I1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Rocher cassable.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fractured basalt boulder used as a breakable path obstacle, clearly readable fissures and coherent rock mass, no floating fragments. One isolated asset, complete front, sides and back, neutral diffuse illumination. No environment, no display pedestal, no cast shadows baked into textures, no text, logos or characters. Not voxel, not blocky toy geometry, not photorealistic. </t>
        </is>
      </c>
      <c r="J19"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19" s="2" t="inlineStr">
        <is>
          <t>Pas de PNG individuel fourni</t>
        </is>
      </c>
      <c r="L19" s="2" t="inlineStr">
        <is>
          <t>GLB 2 · textures intégrées</t>
        </is>
      </c>
      <c r="M19" s="2" t="inlineStr">
        <is>
          <t>Attendre le maître</t>
        </is>
      </c>
      <c r="N19" s="2" t="n"/>
      <c r="O19" s="2" t="n"/>
      <c r="P19" s="2" t="n"/>
      <c r="Q19" s="2" t="n"/>
      <c r="R19" s="2" t="n"/>
    </row>
    <row r="20" ht="90" customHeight="1">
      <c r="A20" s="2" t="inlineStr">
        <is>
          <t>D069</t>
        </is>
      </c>
      <c r="B20" s="2" t="inlineStr">
        <is>
          <t>Rocher poussable</t>
        </is>
      </c>
      <c r="C20" s="2" t="inlineStr">
        <is>
          <t>Sentier · Force</t>
        </is>
      </c>
      <c r="D20" s="2" t="inlineStr">
        <is>
          <t>Variante / adaptation</t>
        </is>
      </c>
      <c r="E20" s="2" t="inlineStr">
        <is>
          <t>D067</t>
        </is>
      </c>
      <c r="F20" s="2" t="inlineStr">
        <is>
          <t>3 — Déclinaisons</t>
        </is>
      </c>
      <c r="G20" s="2" t="inlineStr">
        <is>
          <t>Condition</t>
        </is>
      </c>
      <c r="H20" s="2" t="inlineStr">
        <is>
          <t>Réutiliser D067. Rotation/échelle modérée ; raccords, hauteur de marche et collisions préparés à la main. Vérifier silhouette, UV et compatibilité ; ce n’est pas toujours une simple recoloration.</t>
        </is>
      </c>
      <c r="I2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Rocher poussable.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medium heavy naturally rounded basalt boulder, readable isolated obstacle silhouette, stable low resting contact, no magical markings. One isolated asset, complete front, sides and back, neutral diffuse illumination. No environment, no display pedestal, no cast shadows baked into textures, no text, logos or characters. Not voxel, not blocky toy geometry, not photorealistic. </t>
        </is>
      </c>
      <c r="J20"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0" s="2" t="inlineStr">
        <is>
          <t>Pas de PNG individuel fourni</t>
        </is>
      </c>
      <c r="L20" s="2" t="inlineStr">
        <is>
          <t>GLB 2 · textures intégrées</t>
        </is>
      </c>
      <c r="M20" s="2" t="inlineStr">
        <is>
          <t>Attendre le maître</t>
        </is>
      </c>
      <c r="N20" s="2" t="n"/>
      <c r="O20" s="2" t="n"/>
      <c r="P20" s="2" t="n"/>
      <c r="Q20" s="2" t="n"/>
      <c r="R20" s="2" t="n"/>
    </row>
    <row r="21" ht="90" customHeight="1">
      <c r="A21" s="2" t="inlineStr">
        <is>
          <t>D070</t>
        </is>
      </c>
      <c r="B21" s="2" t="inlineStr">
        <is>
          <t>Falaise côtière — module</t>
        </is>
      </c>
      <c r="C21" s="2" t="inlineStr">
        <is>
          <t>Côte · havre</t>
        </is>
      </c>
      <c r="D21" s="2" t="inlineStr">
        <is>
          <t>Variante / adaptation</t>
        </is>
      </c>
      <c r="E21" s="2" t="inlineStr">
        <is>
          <t>D071</t>
        </is>
      </c>
      <c r="F21" s="2" t="inlineStr">
        <is>
          <t>3 — Déclinaisons</t>
        </is>
      </c>
      <c r="G21" s="2" t="inlineStr">
        <is>
          <t>Condition</t>
        </is>
      </c>
      <c r="H21" s="2" t="inlineStr">
        <is>
          <t>Réutiliser D071. Rotation/échelle modérée ; raccords, hauteur de marche et collisions préparés à la main. Vérifier silhouette, UV et compatibilité ; ce n’est pas toujours une simple recoloration.</t>
        </is>
      </c>
      <c r="I2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Falaise côtière — module.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tall coastal cliff segment, cream weathered rock with restrained ochre bands, uneven natural front face, simple flat rear, broad upper ledge, no sea or trees. One isolated asset, complete front, sides and back, neutral diffuse illumination. No environment, no display pedestal, no cast shadows baked into textures, no text, logos or characters. Not voxel, not blocky toy geometry, not photorealistic. </t>
        </is>
      </c>
      <c r="J21"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1" s="2" t="inlineStr">
        <is>
          <t>Pas de PNG individuel fourni</t>
        </is>
      </c>
      <c r="L21" s="2" t="inlineStr">
        <is>
          <t>GLB 2 · textures intégrées</t>
        </is>
      </c>
      <c r="M21" s="2" t="inlineStr">
        <is>
          <t>Attendre le maître</t>
        </is>
      </c>
      <c r="N21" s="2" t="n"/>
      <c r="O21" s="2" t="n"/>
      <c r="P21" s="2" t="n"/>
      <c r="Q21" s="2" t="n"/>
      <c r="R21" s="2" t="n"/>
    </row>
    <row r="22" ht="90" customHeight="1">
      <c r="A22" s="2" t="inlineStr">
        <is>
          <t>D074</t>
        </is>
      </c>
      <c r="B22" s="2" t="inlineStr">
        <is>
          <t>Paroi de grotte</t>
        </is>
      </c>
      <c r="C22" s="2" t="inlineStr">
        <is>
          <t>Galerie de basalte</t>
        </is>
      </c>
      <c r="D22" s="2" t="inlineStr">
        <is>
          <t>Variante / adaptation</t>
        </is>
      </c>
      <c r="E22" s="2" t="inlineStr">
        <is>
          <t>D071</t>
        </is>
      </c>
      <c r="F22" s="2" t="inlineStr">
        <is>
          <t>3 — Déclinaisons</t>
        </is>
      </c>
      <c r="G22" s="2" t="inlineStr">
        <is>
          <t>Condition</t>
        </is>
      </c>
      <c r="H22" s="2" t="inlineStr">
        <is>
          <t>Réutiliser D071. Rotation/échelle modérée ; raccords, hauteur de marche et collisions préparés à la main. Vérifier silhouette, UV et compatibilité ; ce n’est pas toujours une simple recoloration.</t>
        </is>
      </c>
      <c r="I2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Paroi de grotte.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concave basalt cave wall section, readable dark stone strata with subtle ochre mineral highlights, no glowing veins, no ceiling or floor attached. One isolated asset, complete front, sides and back, neutral diffuse illumination. No environment, no display pedestal, no cast shadows baked into textures, no text, logos or characters. Not voxel, not blocky toy geometry, not photorealistic. </t>
        </is>
      </c>
      <c r="J22"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2" s="2" t="inlineStr">
        <is>
          <t>Pas de PNG individuel fourni</t>
        </is>
      </c>
      <c r="L22" s="2" t="inlineStr">
        <is>
          <t>GLB 2 · textures intégrées</t>
        </is>
      </c>
      <c r="M22" s="2" t="inlineStr">
        <is>
          <t>Attendre le maître</t>
        </is>
      </c>
      <c r="N22" s="2" t="n"/>
      <c r="O22" s="2" t="n"/>
      <c r="P22" s="2" t="n"/>
      <c r="Q22" s="2" t="n"/>
      <c r="R22" s="2" t="n"/>
    </row>
    <row r="23" ht="90" customHeight="1">
      <c r="A23" s="2" t="inlineStr">
        <is>
          <t>D075</t>
        </is>
      </c>
      <c r="B23" s="2" t="inlineStr">
        <is>
          <t>Pilier de grotte</t>
        </is>
      </c>
      <c r="C23" s="2" t="inlineStr">
        <is>
          <t>Galerie de basalte</t>
        </is>
      </c>
      <c r="D23" s="2" t="inlineStr">
        <is>
          <t>Variante / adaptation</t>
        </is>
      </c>
      <c r="E23" s="2" t="inlineStr">
        <is>
          <t>D067</t>
        </is>
      </c>
      <c r="F23" s="2" t="inlineStr">
        <is>
          <t>3 — Déclinaisons</t>
        </is>
      </c>
      <c r="G23" s="2" t="inlineStr">
        <is>
          <t>Condition</t>
        </is>
      </c>
      <c r="H23" s="2" t="inlineStr">
        <is>
          <t>Réutiliser D067. Rotation/échelle modérée ; raccords, hauteur de marche et collisions préparés à la main. Vérifier silhouette, UV et compatibilité ; ce n’est pas toujours une simple recoloration.</t>
        </is>
      </c>
      <c r="I2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Pilier de grotte.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 basalt cave column, organic rock silhouette and broad stable base, restrained mineral bands, no crystals or ceiling attached. One isolated asset, complete front, sides and back, neutral diffuse illumination. No environment, no display pedestal, no cast shadows baked into textures, no text, logos or characters. Not voxel, not blocky toy geometry, not photorealistic. </t>
        </is>
      </c>
      <c r="J23"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3" s="2" t="inlineStr">
        <is>
          <t>Pas de PNG individuel fourni</t>
        </is>
      </c>
      <c r="L23" s="2" t="inlineStr">
        <is>
          <t>GLB 2 · textures intégrées</t>
        </is>
      </c>
      <c r="M23" s="2" t="inlineStr">
        <is>
          <t>Attendre le maître</t>
        </is>
      </c>
      <c r="N23" s="2" t="n"/>
      <c r="O23" s="2" t="n"/>
      <c r="P23" s="2" t="n"/>
      <c r="Q23" s="2" t="n"/>
      <c r="R23" s="2" t="n"/>
    </row>
    <row r="24" ht="90" customHeight="1">
      <c r="A24" s="2" t="inlineStr">
        <is>
          <t>D076</t>
        </is>
      </c>
      <c r="B24" s="2" t="inlineStr">
        <is>
          <t>Stalactite</t>
        </is>
      </c>
      <c r="C24" s="2" t="inlineStr">
        <is>
          <t>Galerie de basalte</t>
        </is>
      </c>
      <c r="D24" s="2" t="inlineStr">
        <is>
          <t>Variante / adaptation</t>
        </is>
      </c>
      <c r="E24" s="2" t="inlineStr">
        <is>
          <t>D067</t>
        </is>
      </c>
      <c r="F24" s="2" t="inlineStr">
        <is>
          <t>3 — Déclinaisons</t>
        </is>
      </c>
      <c r="G24" s="2" t="inlineStr">
        <is>
          <t>Condition</t>
        </is>
      </c>
      <c r="H24" s="2" t="inlineStr">
        <is>
          <t>Réutiliser D067. Rotation/échelle modérée ; raccords, hauteur de marche et collisions préparés à la main. Vérifier silhouette, UV et compatibilité ; ce n’est pas toujours une simple recoloration.</t>
        </is>
      </c>
      <c r="I2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Stalactite.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isolated tapering dark rock stalactite with organic mineral strata, clear top mounting surface, no cave ceiling attached. One isolated asset, complete front, sides and back, neutral diffuse illumination. No environment, no display pedestal, no cast shadows baked into textures, no text, logos or characters. Not voxel, not blocky toy geometry, not photorealistic. </t>
        </is>
      </c>
      <c r="J24"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4" s="2" t="inlineStr">
        <is>
          <t>Pas de PNG individuel fourni</t>
        </is>
      </c>
      <c r="L24" s="2" t="inlineStr">
        <is>
          <t>GLB 2 · textures intégrées</t>
        </is>
      </c>
      <c r="M24" s="2" t="inlineStr">
        <is>
          <t>Attendre le maître</t>
        </is>
      </c>
      <c r="N24" s="2" t="n"/>
      <c r="O24" s="2" t="n"/>
      <c r="P24" s="2" t="n"/>
      <c r="Q24" s="2" t="n"/>
      <c r="R24" s="2" t="n"/>
    </row>
    <row r="25" ht="90" customHeight="1">
      <c r="A25" s="2" t="inlineStr">
        <is>
          <t>D077</t>
        </is>
      </c>
      <c r="B25" s="2" t="inlineStr">
        <is>
          <t>Stalagmite</t>
        </is>
      </c>
      <c r="C25" s="2" t="inlineStr">
        <is>
          <t>Galerie de basalte</t>
        </is>
      </c>
      <c r="D25" s="2" t="inlineStr">
        <is>
          <t>Variante / adaptation</t>
        </is>
      </c>
      <c r="E25" s="2" t="inlineStr">
        <is>
          <t>D067</t>
        </is>
      </c>
      <c r="F25" s="2" t="inlineStr">
        <is>
          <t>3 — Déclinaisons</t>
        </is>
      </c>
      <c r="G25" s="2" t="inlineStr">
        <is>
          <t>Condition</t>
        </is>
      </c>
      <c r="H25" s="2" t="inlineStr">
        <is>
          <t>Réutiliser D067. Rotation/échelle modérée ; raccords, hauteur de marche et collisions préparés à la main. Vérifier silhouette, UV et compatibilité ; ce n’est pas toujours une simple recoloration.</t>
        </is>
      </c>
      <c r="I2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Stalagmite.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isolated basalt stalagmite with an irregular tapering tip and a stable flat base, subtle mineral layers, no cave floor attached. One isolated asset, complete front, sides and back, neutral diffuse illumination. No environment, no display pedestal, no cast shadows baked into textures, no text, logos or characters. Not voxel, not blocky toy geometry, not photorealistic. </t>
        </is>
      </c>
      <c r="J25"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5" s="2" t="inlineStr">
        <is>
          <t>Pas de PNG individuel fourni</t>
        </is>
      </c>
      <c r="L25" s="2" t="inlineStr">
        <is>
          <t>GLB 2 · textures intégrées</t>
        </is>
      </c>
      <c r="M25" s="2" t="inlineStr">
        <is>
          <t>Attendre le maître</t>
        </is>
      </c>
      <c r="N25" s="2" t="n"/>
      <c r="O25" s="2" t="n"/>
      <c r="P25" s="2" t="n"/>
      <c r="Q25" s="2" t="n"/>
      <c r="R25" s="2" t="n"/>
    </row>
    <row r="26" ht="90" customHeight="1">
      <c r="A26" s="2" t="inlineStr">
        <is>
          <t>D080</t>
        </is>
      </c>
      <c r="B26" s="2" t="inlineStr">
        <is>
          <t>Bloc de lave refroidie</t>
        </is>
      </c>
      <c r="C26" s="2" t="inlineStr">
        <is>
          <t>Caldeira · grotte</t>
        </is>
      </c>
      <c r="D26" s="2" t="inlineStr">
        <is>
          <t>Variante / adaptation</t>
        </is>
      </c>
      <c r="E26" s="2" t="inlineStr">
        <is>
          <t>D067</t>
        </is>
      </c>
      <c r="F26" s="2" t="inlineStr">
        <is>
          <t>3 — Déclinaisons</t>
        </is>
      </c>
      <c r="G26" s="2" t="inlineStr">
        <is>
          <t>Condition</t>
        </is>
      </c>
      <c r="H26" s="2" t="inlineStr">
        <is>
          <t>Réutiliser D067. Rotation/échelle modérée ; raccords, hauteur de marche et collisions préparés à la main. Vérifier silhouette, UV et compatibilité ; ce n’est pas toujours une simple recoloration.</t>
        </is>
      </c>
      <c r="I2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Bloc de lave refroidie.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organic cooled volcanic lava rock, charcoal fractured crust and subtle dark ochre mineral variation, no emissive orange glow or liquid lava. One isolated asset, complete front, sides and back, neutral diffuse illumination. No environment, no display pedestal, no cast shadows baked into textures, no text, logos or characters. Not voxel, not blocky toy geometry, not photorealistic. </t>
        </is>
      </c>
      <c r="J26"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26" s="2" t="inlineStr">
        <is>
          <t>Pas de PNG individuel fourni</t>
        </is>
      </c>
      <c r="L26" s="2" t="inlineStr">
        <is>
          <t>GLB 2 · textures intégrées</t>
        </is>
      </c>
      <c r="M26" s="2" t="inlineStr">
        <is>
          <t>Attendre le maître</t>
        </is>
      </c>
      <c r="N26" s="2" t="n"/>
      <c r="O26" s="2" t="n"/>
      <c r="P26" s="2" t="n"/>
      <c r="Q26" s="2" t="n"/>
      <c r="R26" s="2" t="n"/>
    </row>
    <row r="27" ht="90" customHeight="1">
      <c r="A27" s="2" t="inlineStr">
        <is>
          <t>D082</t>
        </is>
      </c>
      <c r="B27" s="2" t="inlineStr">
        <is>
          <t>Passerelle de sources</t>
        </is>
      </c>
      <c r="C27" s="2" t="inlineStr">
        <is>
          <t>Sources · jardins</t>
        </is>
      </c>
      <c r="D27" s="2" t="inlineStr">
        <is>
          <t>Variante / adaptation</t>
        </is>
      </c>
      <c r="E27" s="2" t="inlineStr">
        <is>
          <t>D038</t>
        </is>
      </c>
      <c r="F27" s="2" t="inlineStr">
        <is>
          <t>3 — Déclinaisons</t>
        </is>
      </c>
      <c r="G27" s="2" t="inlineStr">
        <is>
          <t>Condition</t>
        </is>
      </c>
      <c r="H27" s="2" t="inlineStr">
        <is>
          <t>Réutiliser D038. Dimensions et accès à valider ; états actifs/libérés préparés séparément, pas générés par un seul prompt. Vérifier silhouette, UV et compatibilité ; ce n’est pas toujours une simple recoloration.</t>
        </is>
      </c>
      <c r="I2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Passerelle de sources.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short curved walking bridge, dark basalt supports, warm timber deck and modest timber railings, empty clear walkway; no pool or landscape attached. One isolated asset, complete front, sides and back, neutral diffuse illumination. No environment, no display pedestal, no cast shadows baked into textures, no text, logos or characters. Not voxel, not blocky toy geometry, not photorealistic. </t>
        </is>
      </c>
      <c r="J27"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27" s="2" t="inlineStr">
        <is>
          <t>Pas de PNG individuel fourni</t>
        </is>
      </c>
      <c r="L27" s="2" t="inlineStr">
        <is>
          <t>GLB 2 · textures intégrées</t>
        </is>
      </c>
      <c r="M27" s="2" t="inlineStr">
        <is>
          <t>Attendre le maître</t>
        </is>
      </c>
      <c r="N27" s="2" t="n"/>
      <c r="O27" s="2" t="n"/>
      <c r="P27" s="2" t="n"/>
      <c r="Q27" s="2" t="n"/>
      <c r="R27" s="2" t="n"/>
    </row>
    <row r="28" ht="90" customHeight="1">
      <c r="A28" s="2" t="inlineStr">
        <is>
          <t>D085</t>
        </is>
      </c>
      <c r="B28" s="2" t="inlineStr">
        <is>
          <t>Plateforme du raid local</t>
        </is>
      </c>
      <c r="C28" s="2" t="inlineStr">
        <is>
          <t>Sanctuaire · divinité de l’île</t>
        </is>
      </c>
      <c r="D28" s="2" t="inlineStr">
        <is>
          <t>Variante / adaptation</t>
        </is>
      </c>
      <c r="E28" s="2" t="inlineStr">
        <is>
          <t>D084</t>
        </is>
      </c>
      <c r="F28" s="2" t="inlineStr">
        <is>
          <t>3 — Déclinaisons</t>
        </is>
      </c>
      <c r="G28" s="2" t="inlineStr">
        <is>
          <t>Condition</t>
        </is>
      </c>
      <c r="H28" s="2" t="inlineStr">
        <is>
          <t>Réutiliser D084. Dimensions et accès à valider ; états actifs/libérés préparés séparément, pas générés par un seul prompt. Vérifier silhouette, UV et compatibilité ; ce n’est pas toujours une simple recoloration.</t>
        </is>
      </c>
      <c r="I2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Plateforme du raid local.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round level ritual platform of pale stone and basalt with a restrained abstract concentric border, large empty center and clear outer rim. No creature, effects, shields or audience. One isolated asset, complete front, sides and back, neutral diffuse illumination. No environment, no display pedestal, no cast shadows baked into textures, no text, logos or characters. Not voxel, not blocky toy geometry, not photorealistic. </t>
        </is>
      </c>
      <c r="J28"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28" s="2" t="inlineStr">
        <is>
          <t>Pas de PNG individuel fourni</t>
        </is>
      </c>
      <c r="L28" s="2" t="inlineStr">
        <is>
          <t>GLB 2 · textures intégrées</t>
        </is>
      </c>
      <c r="M28" s="2" t="inlineStr">
        <is>
          <t>Attendre le maître</t>
        </is>
      </c>
      <c r="N28" s="2" t="n"/>
      <c r="O28" s="2" t="n"/>
      <c r="P28" s="2" t="n"/>
      <c r="Q28" s="2" t="n"/>
      <c r="R28" s="2" t="n"/>
    </row>
    <row r="29" ht="90" customHeight="1">
      <c r="A29" s="2" t="inlineStr">
        <is>
          <t>D086</t>
        </is>
      </c>
      <c r="B29" s="2" t="inlineStr">
        <is>
          <t>Maison de défi des sources</t>
        </is>
      </c>
      <c r="C29" s="2" t="inlineStr">
        <is>
          <t>Sources · championne locale</t>
        </is>
      </c>
      <c r="D29" s="2" t="inlineStr">
        <is>
          <t>Variante / adaptation</t>
        </is>
      </c>
      <c r="E29" s="2" t="inlineStr">
        <is>
          <t>D010</t>
        </is>
      </c>
      <c r="F29" s="2" t="inlineStr">
        <is>
          <t>3 — Déclinaisons</t>
        </is>
      </c>
      <c r="G29" s="2" t="inlineStr">
        <is>
          <t>Condition</t>
        </is>
      </c>
      <c r="H29" s="2" t="inlineStr">
        <is>
          <t>Réutiliser D010. Dimensions et accès à valider ; états actifs/libérés préparés séparément, pas générés par un seul prompt. Vérifier silhouette, UV et compatibilité ; ce n’est pas toujours une simple recoloration.</t>
        </is>
      </c>
      <c r="I2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de défi des sources.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elegant open ceremonial pavilion, basalt columns, warm timber roof frame and teal ceramic roof, broad accessible entrance and empty walkable center. Tropical sunlight-oriented architecture, no deity statue. One isolated asset, complete front, sides and back, neutral diffuse illumination. No environment, no display pedestal, no cast shadows baked into textures, no text, logos or characters. Not voxel, not blocky toy geometry, not photorealistic. </t>
        </is>
      </c>
      <c r="J29"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29" s="2" t="inlineStr">
        <is>
          <t>Pas de PNG individuel fourni</t>
        </is>
      </c>
      <c r="L29" s="2" t="inlineStr">
        <is>
          <t>GLB 2 · textures intégrées</t>
        </is>
      </c>
      <c r="M29" s="2" t="inlineStr">
        <is>
          <t>Attendre le maître</t>
        </is>
      </c>
      <c r="N29" s="2" t="n"/>
      <c r="O29" s="2" t="n"/>
      <c r="P29" s="2" t="n"/>
      <c r="Q29" s="2" t="n"/>
      <c r="R29" s="2" t="n"/>
    </row>
    <row r="30" ht="90" customHeight="1">
      <c r="A30" s="2" t="inlineStr">
        <is>
          <t>D091</t>
        </is>
      </c>
      <c r="B30" s="2" t="inlineStr">
        <is>
          <t>Coude géothermique</t>
        </is>
      </c>
      <c r="C30" s="2" t="inlineStr">
        <is>
          <t>Repaire secondaire RR · village</t>
        </is>
      </c>
      <c r="D30" s="2" t="inlineStr">
        <is>
          <t>Variante / adaptation</t>
        </is>
      </c>
      <c r="E30" s="2" t="inlineStr">
        <is>
          <t>D090</t>
        </is>
      </c>
      <c r="F30" s="2" t="inlineStr">
        <is>
          <t>3 — Déclinaisons</t>
        </is>
      </c>
      <c r="G30" s="2" t="inlineStr">
        <is>
          <t>Condition</t>
        </is>
      </c>
      <c r="H30" s="2" t="inlineStr">
        <is>
          <t>Réutiliser D090. Dimensions et accès à valider ; états actifs/libérés préparés séparément, pas générés par un seul prompt. Vérifier silhouette, UV et compatibilité ; ce n’est pas toujours une simple recoloration.</t>
        </is>
      </c>
      <c r="I3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Coude géothermique.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ninety-degree industrial pipe elbow, dark steel, consistent diameter, matching simple flange rings at both ends, no attached machinery. One isolated asset, complete front, sides and back, neutral diffuse illumination. No environment, no display pedestal, no cast shadows baked into textures, no text, logos or characters. Not voxel, not blocky toy geometry, not photorealistic. </t>
        </is>
      </c>
      <c r="J30"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30" s="2" t="inlineStr">
        <is>
          <t>Pas de PNG individuel fourni</t>
        </is>
      </c>
      <c r="L30" s="2" t="inlineStr">
        <is>
          <t>GLB 2 · textures intégrées</t>
        </is>
      </c>
      <c r="M30" s="2" t="inlineStr">
        <is>
          <t>Attendre le maître</t>
        </is>
      </c>
      <c r="N30" s="2" t="n"/>
      <c r="O30" s="2" t="n"/>
      <c r="P30" s="2" t="n"/>
      <c r="Q30" s="2" t="n"/>
      <c r="R30" s="2" t="n"/>
    </row>
    <row r="31" ht="90" customHeight="1">
      <c r="A31" s="2" t="inlineStr">
        <is>
          <t>D092</t>
        </is>
      </c>
      <c r="B31" s="2" t="inlineStr">
        <is>
          <t>Vanne géothermique</t>
        </is>
      </c>
      <c r="C31" s="2" t="inlineStr">
        <is>
          <t>Repaire secondaire RR</t>
        </is>
      </c>
      <c r="D31" s="2" t="inlineStr">
        <is>
          <t>Variante / adaptation</t>
        </is>
      </c>
      <c r="E31" s="2" t="inlineStr">
        <is>
          <t>D090</t>
        </is>
      </c>
      <c r="F31" s="2" t="inlineStr">
        <is>
          <t>3 — Déclinaisons</t>
        </is>
      </c>
      <c r="G31" s="2" t="inlineStr">
        <is>
          <t>Condition</t>
        </is>
      </c>
      <c r="H31" s="2" t="inlineStr">
        <is>
          <t>Réutiliser D090. Dimensions et accès à valider ; états actifs/libérés préparés séparément, pas générés par un seul prompt. Vérifier silhouette, UV et compatibilité ; ce n’est pas toujours une simple recoloration.</t>
        </is>
      </c>
      <c r="I3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Vanne géothermique.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industrial valve section, dark steel cylindrical pipe body and clearly separate red wheel, matching end flanges, no piping network attached. One isolated asset, complete front, sides and back, neutral diffuse illumination. No environment, no display pedestal, no cast shadows baked into textures, no text, logos or characters. Not voxel, not blocky toy geometry, not photorealistic. </t>
        </is>
      </c>
      <c r="J31"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31" s="2" t="inlineStr">
        <is>
          <t>Pas de PNG individuel fourni</t>
        </is>
      </c>
      <c r="L31" s="2" t="inlineStr">
        <is>
          <t>GLB 2 · textures intégrées</t>
        </is>
      </c>
      <c r="M31" s="2" t="inlineStr">
        <is>
          <t>Attendre le maître</t>
        </is>
      </c>
      <c r="N31" s="2" t="n"/>
      <c r="O31" s="2" t="n"/>
      <c r="P31" s="2" t="n"/>
      <c r="Q31" s="2" t="n"/>
      <c r="R31" s="2" t="n"/>
    </row>
    <row r="32" ht="90" customHeight="1">
      <c r="A32" s="2" t="inlineStr">
        <is>
          <t>D094</t>
        </is>
      </c>
      <c r="B32" s="2" t="inlineStr">
        <is>
          <t>Débris de barrière</t>
        </is>
      </c>
      <c r="C32" s="2" t="inlineStr">
        <is>
          <t>Poste RR · état libéré</t>
        </is>
      </c>
      <c r="D32" s="2" t="inlineStr">
        <is>
          <t>Variante / adaptation</t>
        </is>
      </c>
      <c r="E32" s="2" t="inlineStr">
        <is>
          <t>D047</t>
        </is>
      </c>
      <c r="F32" s="2" t="inlineStr">
        <is>
          <t>3 — Déclinaisons</t>
        </is>
      </c>
      <c r="G32" s="2" t="inlineStr">
        <is>
          <t>Condition</t>
        </is>
      </c>
      <c r="H32" s="2" t="inlineStr">
        <is>
          <t>Réutiliser D047. Dimensions et accès à valider ; états actifs/libérés préparés séparément, pas générés par un seul prompt. Vérifier silhouette, UV et compatibilité ; ce n’est pas toujours une simple recoloration.</t>
        </is>
      </c>
      <c r="I3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Débris de barrière.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coherent group of three fallen charcoal metal barricade components with muted red stripe remnants, no explosion, fire or debris field, no ground attached. One isolated asset, complete front, sides and back, neutral diffuse illumination. No environment, no display pedestal, no cast shadows baked into textures, no text, logos or characters. Not voxel, not blocky toy geometry, not photorealistic. </t>
        </is>
      </c>
      <c r="J32"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32" s="2" t="inlineStr">
        <is>
          <t>Pas de PNG individuel fourni</t>
        </is>
      </c>
      <c r="L32" s="2" t="inlineStr">
        <is>
          <t>GLB 2 · textures intégrées</t>
        </is>
      </c>
      <c r="M32" s="2" t="inlineStr">
        <is>
          <t>Attendre le maître</t>
        </is>
      </c>
      <c r="N32" s="2" t="n"/>
      <c r="O32" s="2" t="n"/>
      <c r="P32" s="2" t="n"/>
      <c r="Q32" s="2" t="n"/>
      <c r="R32" s="2" t="n"/>
    </row>
    <row r="33" ht="90" customHeight="1">
      <c r="A33" s="2" t="inlineStr">
        <is>
          <t>D098</t>
        </is>
      </c>
      <c r="B33" s="2" t="inlineStr">
        <is>
          <t>Comptoir boutique</t>
        </is>
      </c>
      <c r="C33" s="2" t="inlineStr">
        <is>
          <t>Boutique · intérieur</t>
        </is>
      </c>
      <c r="D33" s="2" t="inlineStr">
        <is>
          <t>Variante / adaptation</t>
        </is>
      </c>
      <c r="E33" s="2" t="inlineStr">
        <is>
          <t>D095</t>
        </is>
      </c>
      <c r="F33" s="2" t="inlineStr">
        <is>
          <t>3 — Déclinaisons</t>
        </is>
      </c>
      <c r="G33" s="2" t="inlineStr">
        <is>
          <t>Oui</t>
        </is>
      </c>
      <c r="H33" s="2" t="inlineStr">
        <is>
          <t>Réutiliser D095. Même silhouette ; palettes et usure légère, sans nouvelle génération. Vérifier silhouette, UV et compatibilité ; ce n’est pas toujours une simple recoloration.</t>
        </is>
      </c>
      <c r="I3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Comptoir boutique.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wooden shop counter with cream inset panels and restrained teal trim, clear empty countertop, practical drawers on the rear; no merchandise or shop attached. One isolated asset, complete front, sides and back, neutral diffuse illumination. No environment, no display pedestal, no cast shadows baked into textures, no text, logos or characters. Not voxel, not blocky toy geometry, not photorealistic. </t>
        </is>
      </c>
      <c r="J33"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33" s="2" t="inlineStr">
        <is>
          <t>images/D098-comptoir-boutique.png</t>
        </is>
      </c>
      <c r="L33" s="2" t="inlineStr">
        <is>
          <t>GLB 2 · textures intégrées</t>
        </is>
      </c>
      <c r="M33" s="2" t="inlineStr">
        <is>
          <t>Attendre le maître</t>
        </is>
      </c>
      <c r="N33" s="2" t="n"/>
      <c r="O33" s="2" t="n"/>
      <c r="P33" s="2" t="n"/>
      <c r="Q33" s="2" t="n"/>
      <c r="R33" s="2" t="n"/>
    </row>
    <row r="34" ht="90" customHeight="1">
      <c r="A34" s="2" t="inlineStr">
        <is>
          <t>D104</t>
        </is>
      </c>
      <c r="B34" s="2" t="inlineStr">
        <is>
          <t>Incubateur cadeau</t>
        </is>
      </c>
      <c r="C34" s="2" t="inlineStr">
        <is>
          <t>Centre · œufs cadeaux</t>
        </is>
      </c>
      <c r="D34" s="2" t="inlineStr">
        <is>
          <t>Variante / adaptation</t>
        </is>
      </c>
      <c r="E34" s="2" t="inlineStr">
        <is>
          <t>D096</t>
        </is>
      </c>
      <c r="F34" s="2" t="inlineStr">
        <is>
          <t>3 — Déclinaisons</t>
        </is>
      </c>
      <c r="G34" s="2" t="inlineStr">
        <is>
          <t>Oui</t>
        </is>
      </c>
      <c r="H34" s="2" t="inlineStr">
        <is>
          <t>Réutiliser D096. Même silhouette ; palettes et usure légère, sans nouvelle génération. Vérifier silhouette, UV et compatibilité ; ce n’est pas toujours une simple recoloration.</t>
        </is>
      </c>
      <c r="I3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Incubateur cadeau.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original cream-and-teal gift-egg incubation chamber with transparent-looking dome and empty padded tray. No egg, baby creature or breeding apparatus. One isolated asset, complete front, sides and back, neutral diffuse illumination. No environment, no display pedestal, no cast shadows baked into textures, no text, logos or characters. Not voxel, not blocky toy geometry, not photorealistic. </t>
        </is>
      </c>
      <c r="J34"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34" s="2" t="inlineStr">
        <is>
          <t>Pas de PNG individuel fourni</t>
        </is>
      </c>
      <c r="L34" s="2" t="inlineStr">
        <is>
          <t>GLB 2 · textures intégrées</t>
        </is>
      </c>
      <c r="M34" s="2" t="inlineStr">
        <is>
          <t>Attendre le maître</t>
        </is>
      </c>
      <c r="N34" s="2" t="n"/>
      <c r="O34" s="2" t="n"/>
      <c r="P34" s="2" t="n"/>
      <c r="Q34" s="2" t="n"/>
      <c r="R34" s="2" t="n"/>
    </row>
    <row r="35" ht="90" customHeight="1">
      <c r="A35" s="2" t="inlineStr">
        <is>
          <t>D111</t>
        </is>
      </c>
      <c r="B35" s="2" t="inlineStr">
        <is>
          <t>Table de commandement</t>
        </is>
      </c>
      <c r="C35" s="2" t="inlineStr">
        <is>
          <t>RR · salle des admins</t>
        </is>
      </c>
      <c r="D35" s="2" t="inlineStr">
        <is>
          <t>Variante / adaptation</t>
        </is>
      </c>
      <c r="E35" s="2" t="inlineStr">
        <is>
          <t>D101</t>
        </is>
      </c>
      <c r="F35" s="2" t="inlineStr">
        <is>
          <t>3 — Déclinaisons</t>
        </is>
      </c>
      <c r="G35" s="2" t="inlineStr">
        <is>
          <t>Oui</t>
        </is>
      </c>
      <c r="H35" s="2" t="inlineStr">
        <is>
          <t>Réutiliser D101. Même silhouette ; palettes et usure légère, sans nouvelle génération. Vérifier silhouette, UV et compatibilité ; ce n’est pas toujours une simple recoloration.</t>
        </is>
      </c>
      <c r="I3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Table de commandement.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angular charcoal metal command desk with blank recessed screen area and restrained red rim, clean empty tabletop, no hologram or room. One isolated asset, complete front, sides and back, neutral diffuse illumination. No environment, no display pedestal, no cast shadows baked into textures, no text, logos or characters. Not voxel, not blocky toy geometry, not photorealistic. </t>
        </is>
      </c>
      <c r="J35"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35" s="2" t="inlineStr">
        <is>
          <t>Pas de PNG individuel fourni</t>
        </is>
      </c>
      <c r="L35" s="2" t="inlineStr">
        <is>
          <t>GLB 2 · textures intégrées</t>
        </is>
      </c>
      <c r="M35" s="2" t="inlineStr">
        <is>
          <t>Attendre le maître</t>
        </is>
      </c>
      <c r="N35" s="2" t="n"/>
      <c r="O35" s="2" t="n"/>
      <c r="P35" s="2" t="n"/>
      <c r="Q35" s="2" t="n"/>
      <c r="R35" s="2" t="n"/>
    </row>
    <row r="36" ht="90" customHeight="1">
      <c r="A36" s="2" t="inlineStr">
        <is>
          <t>D112</t>
        </is>
      </c>
      <c r="B36" s="2" t="inlineStr">
        <is>
          <t>Casquette</t>
        </is>
      </c>
      <c r="C36" s="2" t="inlineStr">
        <is>
          <t>Toute île · personnalisation</t>
        </is>
      </c>
      <c r="D36" s="2" t="inlineStr">
        <is>
          <t>Accessoire du pilote</t>
        </is>
      </c>
      <c r="E36" s="2" t="inlineStr">
        <is>
          <t>P001</t>
        </is>
      </c>
      <c r="F36" s="2" t="inlineStr">
        <is>
          <t>3 — Personnalisation</t>
        </is>
      </c>
      <c r="G36" s="2" t="inlineStr">
        <is>
          <t>Condition</t>
        </is>
      </c>
      <c r="H36" s="2" t="inlineStr">
        <is>
          <t>Adapter à la tête/au corps chibi validé ; tester collisions et déformations, pas de génération complète de personnage.</t>
        </is>
      </c>
      <c r="I3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Casquette.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rounded tropical trainer cap, muted coral-red fabric with a plain cream front patch, coherent inner opening and short curved visor, no head or logos. One isolated asset, complete front, sides and back, neutral diffuse illumination. No environment, no display pedestal, no cast shadows baked into textures, no text, logos or characters. Not voxel, not blocky toy geometry, not photorealistic. </t>
        </is>
      </c>
      <c r="J36"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36" s="2" t="inlineStr">
        <is>
          <t>Pas de PNG individuel fourni</t>
        </is>
      </c>
      <c r="L36" s="2" t="inlineStr">
        <is>
          <t>GLB 2 · textures intégrées</t>
        </is>
      </c>
      <c r="M36" s="2" t="inlineStr">
        <is>
          <t>Attendre corps et rig</t>
        </is>
      </c>
      <c r="N36" s="2" t="n"/>
      <c r="O36" s="2" t="n"/>
      <c r="P36" s="2" t="n"/>
      <c r="Q36" s="2" t="n"/>
      <c r="R36" s="2" t="n"/>
    </row>
    <row r="37" ht="90" customHeight="1">
      <c r="A37" s="2" t="inlineStr">
        <is>
          <t>D113</t>
        </is>
      </c>
      <c r="B37" s="2" t="inlineStr">
        <is>
          <t>Sac à dos</t>
        </is>
      </c>
      <c r="C37" s="2" t="inlineStr">
        <is>
          <t>Toute île · personnalisation</t>
        </is>
      </c>
      <c r="D37" s="2" t="inlineStr">
        <is>
          <t>Accessoire du pilote</t>
        </is>
      </c>
      <c r="E37" s="2" t="inlineStr">
        <is>
          <t>P001</t>
        </is>
      </c>
      <c r="F37" s="2" t="inlineStr">
        <is>
          <t>3 — Personnalisation</t>
        </is>
      </c>
      <c r="G37" s="2" t="inlineStr">
        <is>
          <t>Condition</t>
        </is>
      </c>
      <c r="H37" s="2" t="inlineStr">
        <is>
          <t>Adapter à la tête/au corps chibi validé ; tester collisions et déformations, pas de génération complète de personnage.</t>
        </is>
      </c>
      <c r="I3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Sac à dos.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original teal-and-cream trainer backpack, simple padded straps and restrained pockets, clear readable silhouette, no body attached. One isolated asset, complete front, sides and back, neutral diffuse illumination. No environment, no display pedestal, no cast shadows baked into textures, no text, logos or characters. Not voxel, not blocky toy geometry, not photorealistic. </t>
        </is>
      </c>
      <c r="J37"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37" s="2" t="inlineStr">
        <is>
          <t>Pas de PNG individuel fourni</t>
        </is>
      </c>
      <c r="L37" s="2" t="inlineStr">
        <is>
          <t>GLB 2 · textures intégrées</t>
        </is>
      </c>
      <c r="M37" s="2" t="inlineStr">
        <is>
          <t>Attendre corps et rig</t>
        </is>
      </c>
      <c r="N37" s="2" t="n"/>
      <c r="O37" s="2" t="n"/>
      <c r="P37" s="2" t="n"/>
      <c r="Q37" s="2" t="n"/>
      <c r="R37" s="2" t="n"/>
    </row>
    <row r="38" ht="90" customHeight="1">
      <c r="A38" s="2" t="inlineStr">
        <is>
          <t>D114</t>
        </is>
      </c>
      <c r="B38" s="2" t="inlineStr">
        <is>
          <t>Coiffure courte</t>
        </is>
      </c>
      <c r="C38" s="2" t="inlineStr">
        <is>
          <t>Toute île · personnalisation</t>
        </is>
      </c>
      <c r="D38" s="2" t="inlineStr">
        <is>
          <t>Accessoire du pilote</t>
        </is>
      </c>
      <c r="E38" s="2" t="inlineStr">
        <is>
          <t>P001</t>
        </is>
      </c>
      <c r="F38" s="2" t="inlineStr">
        <is>
          <t>3 — Personnalisation</t>
        </is>
      </c>
      <c r="G38" s="2" t="inlineStr">
        <is>
          <t>Condition</t>
        </is>
      </c>
      <c r="H38" s="2" t="inlineStr">
        <is>
          <t>Adapter à la tête/au corps chibi validé ; tester collisions et déformations, pas de génération complète de personnage.</t>
        </is>
      </c>
      <c r="I3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Coiffure courte.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complete stylized short anime hairstyle with coherent front, side and rear hair strands, a clearly defined scalp-fitting inner volume, warm dark brown, no head or face. One isolated asset, complete front, sides and back, neutral diffuse illumination. No environment, no display pedestal, no cast shadows baked into textures, no text, logos or characters. Not voxel, not blocky toy geometry, not photorealistic. </t>
        </is>
      </c>
      <c r="J38"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38" s="2" t="inlineStr">
        <is>
          <t>Pas de PNG individuel fourni</t>
        </is>
      </c>
      <c r="L38" s="2" t="inlineStr">
        <is>
          <t>GLB 2 · textures intégrées</t>
        </is>
      </c>
      <c r="M38" s="2" t="inlineStr">
        <is>
          <t>Attendre corps et rig</t>
        </is>
      </c>
      <c r="N38" s="2" t="n"/>
      <c r="O38" s="2" t="n"/>
      <c r="P38" s="2" t="n"/>
      <c r="Q38" s="2" t="n"/>
      <c r="R38" s="2" t="n"/>
    </row>
    <row r="39" ht="90" customHeight="1">
      <c r="A39" s="2" t="inlineStr">
        <is>
          <t>D115</t>
        </is>
      </c>
      <c r="B39" s="2" t="inlineStr">
        <is>
          <t>Coiffure mi-longue</t>
        </is>
      </c>
      <c r="C39" s="2" t="inlineStr">
        <is>
          <t>Toute île · personnalisation</t>
        </is>
      </c>
      <c r="D39" s="2" t="inlineStr">
        <is>
          <t>Accessoire du pilote</t>
        </is>
      </c>
      <c r="E39" s="2" t="inlineStr">
        <is>
          <t>P001</t>
        </is>
      </c>
      <c r="F39" s="2" t="inlineStr">
        <is>
          <t>3 — Personnalisation</t>
        </is>
      </c>
      <c r="G39" s="2" t="inlineStr">
        <is>
          <t>Condition</t>
        </is>
      </c>
      <c r="H39" s="2" t="inlineStr">
        <is>
          <t>Adapter à la tête/au corps chibi validé ; tester collisions et déformations, pas de génération complète de personnage.</t>
        </is>
      </c>
      <c r="I3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Coiffure mi-longue.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complete stylized shoulder-length anime hairstyle, organized soft strands and clear face opening, coherent back volume, warm dark brown, no head or body. One isolated asset, complete front, sides and back, neutral diffuse illumination. No environment, no display pedestal, no cast shadows baked into textures, no text, logos or characters. Not voxel, not blocky toy geometry, not photorealistic. </t>
        </is>
      </c>
      <c r="J39"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39" s="2" t="inlineStr">
        <is>
          <t>Pas de PNG individuel fourni</t>
        </is>
      </c>
      <c r="L39" s="2" t="inlineStr">
        <is>
          <t>GLB 2 · textures intégrées</t>
        </is>
      </c>
      <c r="M39" s="2" t="inlineStr">
        <is>
          <t>Attendre corps et rig</t>
        </is>
      </c>
      <c r="N39" s="2" t="n"/>
      <c r="O39" s="2" t="n"/>
      <c r="P39" s="2" t="n"/>
      <c r="Q39" s="2" t="n"/>
      <c r="R39" s="2" t="n"/>
    </row>
    <row r="40" ht="90" customHeight="1">
      <c r="A40" s="2" t="inlineStr">
        <is>
          <t>P002</t>
        </is>
      </c>
      <c r="B40" s="2" t="inlineStr">
        <is>
          <t>Protagoniste féminin — corps pilote</t>
        </is>
      </c>
      <c r="C40" s="2" t="inlineStr">
        <is>
          <t>Toute île · avatar personnalisable</t>
        </is>
      </c>
      <c r="D40" s="2" t="inlineStr">
        <is>
          <t>Variante / adaptation</t>
        </is>
      </c>
      <c r="E40" s="2" t="inlineStr">
        <is>
          <t>P001</t>
        </is>
      </c>
      <c r="F40" s="2" t="inlineStr">
        <is>
          <t>3 — Déclinaisons</t>
        </is>
      </c>
      <c r="G40" s="2" t="inlineStr">
        <is>
          <t>Condition</t>
        </is>
      </c>
      <c r="H40" s="2" t="inlineStr">
        <is>
          <t>Réutiliser P001. Rig et gabarit communs validés ; peau/vêtements via matériaux séparés, cheveux/accessoires via modules compatibles. Vérifier silhouette, UV et compatibilité ; ce n’est pas toujours une simple recoloration.</t>
        </is>
      </c>
      <c r="I40"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Protagoniste féminin — corps pilote. Use the validated pilot body/rig where compatible; do not generate a new complete character by default.</t>
        </is>
      </c>
      <c r="J40"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0" s="2" t="inlineStr">
        <is>
          <t>Pas de PNG individuel fourni</t>
        </is>
      </c>
      <c r="L40" s="2" t="inlineStr">
        <is>
          <t>Variante du corps/rig pilote ; GLB</t>
        </is>
      </c>
      <c r="M40" s="2" t="inlineStr">
        <is>
          <t>Attendre le maître</t>
        </is>
      </c>
      <c r="N40" s="2" t="n"/>
      <c r="O40" s="2" t="n"/>
      <c r="P40" s="2" t="n"/>
      <c r="Q40" s="2" t="n"/>
      <c r="R40" s="2" t="n"/>
    </row>
    <row r="41" ht="90" customHeight="1">
      <c r="A41" s="2" t="inlineStr">
        <is>
          <t>P003</t>
        </is>
      </c>
      <c r="B41" s="2" t="inlineStr">
        <is>
          <t>Vyna — proposition visuelle</t>
        </is>
      </c>
      <c r="C41" s="2" t="inlineStr">
        <is>
          <t>Havre · sources · scènes</t>
        </is>
      </c>
      <c r="D41" s="2" t="inlineStr">
        <is>
          <t>Variante / adaptation</t>
        </is>
      </c>
      <c r="E41" s="2" t="inlineStr">
        <is>
          <t>P001</t>
        </is>
      </c>
      <c r="F41" s="2" t="inlineStr">
        <is>
          <t>3 — Déclinaisons</t>
        </is>
      </c>
      <c r="G41" s="2" t="inlineStr">
        <is>
          <t>Condition</t>
        </is>
      </c>
      <c r="H41" s="2" t="inlineStr">
        <is>
          <t>Réutiliser P001. Rig et gabarit communs validés ; peau/vêtements via matériaux séparés, cheveux/accessoires via modules compatibles. Vérifier silhouette, UV et compatibilité ; ce n’est pas toujours une simple recoloration.</t>
        </is>
      </c>
      <c r="I41"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Vyna — proposition visuelle. Use the validated pilot body/rig where compatible; do not generate a new complete character by default.</t>
        </is>
      </c>
      <c r="J41"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1" s="2" t="inlineStr">
        <is>
          <t>Pas de PNG individuel fourni</t>
        </is>
      </c>
      <c r="L41" s="2" t="inlineStr">
        <is>
          <t>Variante du corps/rig pilote ; GLB</t>
        </is>
      </c>
      <c r="M41" s="2" t="inlineStr">
        <is>
          <t>Attendre le maître</t>
        </is>
      </c>
      <c r="N41" s="2" t="n"/>
      <c r="O41" s="2" t="n"/>
      <c r="P41" s="2" t="n"/>
      <c r="Q41" s="2" t="n"/>
      <c r="R41" s="2" t="n"/>
    </row>
    <row r="42" ht="90" customHeight="1">
      <c r="A42" s="2" t="inlineStr">
        <is>
          <t>P004</t>
        </is>
      </c>
      <c r="B42" s="2" t="inlineStr">
        <is>
          <t>Raidon — proposition visuelle</t>
        </is>
      </c>
      <c r="C42" s="2" t="inlineStr">
        <is>
          <t>Havre · poste · scènes</t>
        </is>
      </c>
      <c r="D42" s="2" t="inlineStr">
        <is>
          <t>Variante / adaptation</t>
        </is>
      </c>
      <c r="E42" s="2" t="inlineStr">
        <is>
          <t>P001</t>
        </is>
      </c>
      <c r="F42" s="2" t="inlineStr">
        <is>
          <t>3 — Déclinaisons</t>
        </is>
      </c>
      <c r="G42" s="2" t="inlineStr">
        <is>
          <t>Condition</t>
        </is>
      </c>
      <c r="H42" s="2" t="inlineStr">
        <is>
          <t>Réutiliser P001. Rig et gabarit communs validés ; peau/vêtements via matériaux séparés, cheveux/accessoires via modules compatibles. Vérifier silhouette, UV et compatibilité ; ce n’est pas toujours une simple recoloration.</t>
        </is>
      </c>
      <c r="I42"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Raidon — proposition visuelle. Use the validated pilot body/rig where compatible; do not generate a new complete character by default.</t>
        </is>
      </c>
      <c r="J42"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2" s="2" t="inlineStr">
        <is>
          <t>Pas de PNG individuel fourni</t>
        </is>
      </c>
      <c r="L42" s="2" t="inlineStr">
        <is>
          <t>Variante du corps/rig pilote ; GLB</t>
        </is>
      </c>
      <c r="M42" s="2" t="inlineStr">
        <is>
          <t>Attendre le maître</t>
        </is>
      </c>
      <c r="N42" s="2" t="n"/>
      <c r="O42" s="2" t="n"/>
      <c r="P42" s="2" t="n"/>
      <c r="Q42" s="2" t="n"/>
      <c r="R42" s="2" t="n"/>
    </row>
    <row r="43" ht="90" customHeight="1">
      <c r="A43" s="2" t="inlineStr">
        <is>
          <t>P005</t>
        </is>
      </c>
      <c r="B43" s="2" t="inlineStr">
        <is>
          <t>Hyu — proposition visuelle</t>
        </is>
      </c>
      <c r="C43" s="2" t="inlineStr">
        <is>
          <t>Canopée · scènes</t>
        </is>
      </c>
      <c r="D43" s="2" t="inlineStr">
        <is>
          <t>Variante / adaptation</t>
        </is>
      </c>
      <c r="E43" s="2" t="inlineStr">
        <is>
          <t>P001</t>
        </is>
      </c>
      <c r="F43" s="2" t="inlineStr">
        <is>
          <t>3 — Déclinaisons</t>
        </is>
      </c>
      <c r="G43" s="2" t="inlineStr">
        <is>
          <t>Condition</t>
        </is>
      </c>
      <c r="H43" s="2" t="inlineStr">
        <is>
          <t>Réutiliser P001. Rig et gabarit communs validés ; peau/vêtements via matériaux séparés, cheveux/accessoires via modules compatibles. Vérifier silhouette, UV et compatibilité ; ce n’est pas toujours une simple recoloration.</t>
        </is>
      </c>
      <c r="I43"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Hyu — proposition visuelle. Use the validated pilot body/rig where compatible; do not generate a new complete character by default.</t>
        </is>
      </c>
      <c r="J43"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3" s="2" t="inlineStr">
        <is>
          <t>Pas de PNG individuel fourni</t>
        </is>
      </c>
      <c r="L43" s="2" t="inlineStr">
        <is>
          <t>Variante du corps/rig pilote ; GLB</t>
        </is>
      </c>
      <c r="M43" s="2" t="inlineStr">
        <is>
          <t>Attendre le maître</t>
        </is>
      </c>
      <c r="N43" s="2" t="n"/>
      <c r="O43" s="2" t="n"/>
      <c r="P43" s="2" t="n"/>
      <c r="Q43" s="2" t="n"/>
      <c r="R43" s="2" t="n"/>
    </row>
    <row r="44" ht="90" customHeight="1">
      <c r="A44" s="2" t="inlineStr">
        <is>
          <t>P006</t>
        </is>
      </c>
      <c r="B44" s="2" t="inlineStr">
        <is>
          <t>Professeur / chercheur — silhouette proposée</t>
        </is>
      </c>
      <c r="C44" s="2" t="inlineStr">
        <is>
          <t>Laboratoire · havre</t>
        </is>
      </c>
      <c r="D44" s="2" t="inlineStr">
        <is>
          <t>Variante / adaptation</t>
        </is>
      </c>
      <c r="E44" s="2" t="inlineStr">
        <is>
          <t>P001</t>
        </is>
      </c>
      <c r="F44" s="2" t="inlineStr">
        <is>
          <t>3 — Déclinaisons</t>
        </is>
      </c>
      <c r="G44" s="2" t="inlineStr">
        <is>
          <t>Condition</t>
        </is>
      </c>
      <c r="H44" s="2" t="inlineStr">
        <is>
          <t>Réutiliser P001. Rig et gabarit communs validés ; peau/vêtements via matériaux séparés, cheveux/accessoires via modules compatibles. Vérifier silhouette, UV et compatibilité ; ce n’est pas toujours une simple recoloration.</t>
        </is>
      </c>
      <c r="I44"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Professeur / chercheur — silhouette proposée. Use the validated pilot body/rig where compatible; do not generate a new complete character by default.</t>
        </is>
      </c>
      <c r="J44"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4" s="2" t="inlineStr">
        <is>
          <t>Pas de PNG individuel fourni</t>
        </is>
      </c>
      <c r="L44" s="2" t="inlineStr">
        <is>
          <t>Variante du corps/rig pilote ; GLB</t>
        </is>
      </c>
      <c r="M44" s="2" t="inlineStr">
        <is>
          <t>Attendre le maître</t>
        </is>
      </c>
      <c r="N44" s="2" t="n"/>
      <c r="O44" s="2" t="n"/>
      <c r="P44" s="2" t="n"/>
      <c r="Q44" s="2" t="n"/>
      <c r="R44" s="2" t="n"/>
    </row>
    <row r="45" ht="90" customHeight="1">
      <c r="A45" s="2" t="inlineStr">
        <is>
          <t>P007</t>
        </is>
      </c>
      <c r="B45" s="2" t="inlineStr">
        <is>
          <t>Soignant — silhouette proposée</t>
        </is>
      </c>
      <c r="C45" s="2" t="inlineStr">
        <is>
          <t>Centre · camp</t>
        </is>
      </c>
      <c r="D45" s="2" t="inlineStr">
        <is>
          <t>Variante / adaptation</t>
        </is>
      </c>
      <c r="E45" s="2" t="inlineStr">
        <is>
          <t>P001</t>
        </is>
      </c>
      <c r="F45" s="2" t="inlineStr">
        <is>
          <t>3 — Déclinaisons</t>
        </is>
      </c>
      <c r="G45" s="2" t="inlineStr">
        <is>
          <t>Condition</t>
        </is>
      </c>
      <c r="H45" s="2" t="inlineStr">
        <is>
          <t>Réutiliser P001. Rig et gabarit communs validés ; peau/vêtements via matériaux séparés, cheveux/accessoires via modules compatibles. Vérifier silhouette, UV et compatibilité ; ce n’est pas toujours une simple recoloration.</t>
        </is>
      </c>
      <c r="I45"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Soignant — silhouette proposée. Use the validated pilot body/rig where compatible; do not generate a new complete character by default.</t>
        </is>
      </c>
      <c r="J45"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5" s="2" t="inlineStr">
        <is>
          <t>Pas de PNG individuel fourni</t>
        </is>
      </c>
      <c r="L45" s="2" t="inlineStr">
        <is>
          <t>Variante du corps/rig pilote ; GLB</t>
        </is>
      </c>
      <c r="M45" s="2" t="inlineStr">
        <is>
          <t>Attendre le maître</t>
        </is>
      </c>
      <c r="N45" s="2" t="n"/>
      <c r="O45" s="2" t="n"/>
      <c r="P45" s="2" t="n"/>
      <c r="Q45" s="2" t="n"/>
      <c r="R45" s="2" t="n"/>
    </row>
    <row r="46" ht="90" customHeight="1">
      <c r="A46" s="2" t="inlineStr">
        <is>
          <t>P008</t>
        </is>
      </c>
      <c r="B46" s="2" t="inlineStr">
        <is>
          <t>Marchand</t>
        </is>
      </c>
      <c r="C46" s="2" t="inlineStr">
        <is>
          <t>Boutique · havre · village</t>
        </is>
      </c>
      <c r="D46" s="2" t="inlineStr">
        <is>
          <t>Variante / adaptation</t>
        </is>
      </c>
      <c r="E46" s="2" t="inlineStr">
        <is>
          <t>P001</t>
        </is>
      </c>
      <c r="F46" s="2" t="inlineStr">
        <is>
          <t>3 — Déclinaisons</t>
        </is>
      </c>
      <c r="G46" s="2" t="inlineStr">
        <is>
          <t>Condition</t>
        </is>
      </c>
      <c r="H46" s="2" t="inlineStr">
        <is>
          <t>Réutiliser P001. Rig et gabarit communs validés ; peau/vêtements via matériaux séparés, cheveux/accessoires via modules compatibles. Vérifier silhouette, UV et compatibilité ; ce n’est pas toujours une simple recoloration.</t>
        </is>
      </c>
      <c r="I46"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Marchand. Use the validated pilot body/rig where compatible; do not generate a new complete character by default.</t>
        </is>
      </c>
      <c r="J46"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6" s="2" t="inlineStr">
        <is>
          <t>Pas de PNG individuel fourni</t>
        </is>
      </c>
      <c r="L46" s="2" t="inlineStr">
        <is>
          <t>Variante du corps/rig pilote ; GLB</t>
        </is>
      </c>
      <c r="M46" s="2" t="inlineStr">
        <is>
          <t>Attendre le maître</t>
        </is>
      </c>
      <c r="N46" s="2" t="n"/>
      <c r="O46" s="2" t="n"/>
      <c r="P46" s="2" t="n"/>
      <c r="Q46" s="2" t="n"/>
      <c r="R46" s="2" t="n"/>
    </row>
    <row r="47" ht="90" customHeight="1">
      <c r="A47" s="2" t="inlineStr">
        <is>
          <t>P009</t>
        </is>
      </c>
      <c r="B47" s="2" t="inlineStr">
        <is>
          <t>Botaniste</t>
        </is>
      </c>
      <c r="C47" s="2" t="inlineStr">
        <is>
          <t>Havre · canopée</t>
        </is>
      </c>
      <c r="D47" s="2" t="inlineStr">
        <is>
          <t>Variante / adaptation</t>
        </is>
      </c>
      <c r="E47" s="2" t="inlineStr">
        <is>
          <t>P001</t>
        </is>
      </c>
      <c r="F47" s="2" t="inlineStr">
        <is>
          <t>3 — Déclinaisons</t>
        </is>
      </c>
      <c r="G47" s="2" t="inlineStr">
        <is>
          <t>Condition</t>
        </is>
      </c>
      <c r="H47" s="2" t="inlineStr">
        <is>
          <t>Réutiliser P001. Rig et gabarit communs validés ; peau/vêtements via matériaux séparés, cheveux/accessoires via modules compatibles. Vérifier silhouette, UV et compatibilité ; ce n’est pas toujours une simple recoloration.</t>
        </is>
      </c>
      <c r="I47"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Botaniste. Use the validated pilot body/rig where compatible; do not generate a new complete character by default.</t>
        </is>
      </c>
      <c r="J47"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7" s="2" t="inlineStr">
        <is>
          <t>Pas de PNG individuel fourni</t>
        </is>
      </c>
      <c r="L47" s="2" t="inlineStr">
        <is>
          <t>Variante du corps/rig pilote ; GLB</t>
        </is>
      </c>
      <c r="M47" s="2" t="inlineStr">
        <is>
          <t>Attendre le maître</t>
        </is>
      </c>
      <c r="N47" s="2" t="n"/>
      <c r="O47" s="2" t="n"/>
      <c r="P47" s="2" t="n"/>
      <c r="Q47" s="2" t="n"/>
      <c r="R47" s="2" t="n"/>
    </row>
    <row r="48" ht="90" customHeight="1">
      <c r="A48" s="2" t="inlineStr">
        <is>
          <t>P010</t>
        </is>
      </c>
      <c r="B48" s="2" t="inlineStr">
        <is>
          <t>Dresseur explorateur</t>
        </is>
      </c>
      <c r="C48" s="2" t="inlineStr">
        <is>
          <t>Sentier · canopée</t>
        </is>
      </c>
      <c r="D48" s="2" t="inlineStr">
        <is>
          <t>Variante / adaptation</t>
        </is>
      </c>
      <c r="E48" s="2" t="inlineStr">
        <is>
          <t>P001</t>
        </is>
      </c>
      <c r="F48" s="2" t="inlineStr">
        <is>
          <t>3 — Déclinaisons</t>
        </is>
      </c>
      <c r="G48" s="2" t="inlineStr">
        <is>
          <t>Condition</t>
        </is>
      </c>
      <c r="H48" s="2" t="inlineStr">
        <is>
          <t>Réutiliser P001. Rig et gabarit communs validés ; peau/vêtements via matériaux séparés, cheveux/accessoires via modules compatibles. Vérifier silhouette, UV et compatibilité ; ce n’est pas toujours une simple recoloration.</t>
        </is>
      </c>
      <c r="I48"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Dresseur explorateur. Use the validated pilot body/rig where compatible; do not generate a new complete character by default.</t>
        </is>
      </c>
      <c r="J48"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8" s="2" t="inlineStr">
        <is>
          <t>Pas de PNG individuel fourni</t>
        </is>
      </c>
      <c r="L48" s="2" t="inlineStr">
        <is>
          <t>Variante du corps/rig pilote ; GLB</t>
        </is>
      </c>
      <c r="M48" s="2" t="inlineStr">
        <is>
          <t>Attendre le maître</t>
        </is>
      </c>
      <c r="N48" s="2" t="n"/>
      <c r="O48" s="2" t="n"/>
      <c r="P48" s="2" t="n"/>
      <c r="Q48" s="2" t="n"/>
      <c r="R48" s="2" t="n"/>
    </row>
    <row r="49" ht="90" customHeight="1">
      <c r="A49" s="2" t="inlineStr">
        <is>
          <t>P011</t>
        </is>
      </c>
      <c r="B49" s="2" t="inlineStr">
        <is>
          <t>Habitant — adulte</t>
        </is>
      </c>
      <c r="C49" s="2" t="inlineStr">
        <is>
          <t>Havre · village</t>
        </is>
      </c>
      <c r="D49" s="2" t="inlineStr">
        <is>
          <t>Variante / adaptation</t>
        </is>
      </c>
      <c r="E49" s="2" t="inlineStr">
        <is>
          <t>P001</t>
        </is>
      </c>
      <c r="F49" s="2" t="inlineStr">
        <is>
          <t>3 — Déclinaisons</t>
        </is>
      </c>
      <c r="G49" s="2" t="inlineStr">
        <is>
          <t>Condition</t>
        </is>
      </c>
      <c r="H49" s="2" t="inlineStr">
        <is>
          <t>Réutiliser P001. Rig et gabarit communs validés ; peau/vêtements via matériaux séparés, cheveux/accessoires via modules compatibles. Vérifier silhouette, UV et compatibilité ; ce n’est pas toujours une simple recoloration.</t>
        </is>
      </c>
      <c r="I49"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Habitant — adulte. Use the validated pilot body/rig where compatible; do not generate a new complete character by default.</t>
        </is>
      </c>
      <c r="J49"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49" s="2" t="inlineStr">
        <is>
          <t>Pas de PNG individuel fourni</t>
        </is>
      </c>
      <c r="L49" s="2" t="inlineStr">
        <is>
          <t>Variante du corps/rig pilote ; GLB</t>
        </is>
      </c>
      <c r="M49" s="2" t="inlineStr">
        <is>
          <t>Attendre le maître</t>
        </is>
      </c>
      <c r="N49" s="2" t="n"/>
      <c r="O49" s="2" t="n"/>
      <c r="P49" s="2" t="n"/>
      <c r="Q49" s="2" t="n"/>
      <c r="R49" s="2" t="n"/>
    </row>
    <row r="50" ht="90" customHeight="1">
      <c r="A50" s="2" t="inlineStr">
        <is>
          <t>P012</t>
        </is>
      </c>
      <c r="B50" s="2" t="inlineStr">
        <is>
          <t>Habitante — adulte</t>
        </is>
      </c>
      <c r="C50" s="2" t="inlineStr">
        <is>
          <t>Havre · village</t>
        </is>
      </c>
      <c r="D50" s="2" t="inlineStr">
        <is>
          <t>Variante / adaptation</t>
        </is>
      </c>
      <c r="E50" s="2" t="inlineStr">
        <is>
          <t>P001</t>
        </is>
      </c>
      <c r="F50" s="2" t="inlineStr">
        <is>
          <t>3 — Déclinaisons</t>
        </is>
      </c>
      <c r="G50" s="2" t="inlineStr">
        <is>
          <t>Condition</t>
        </is>
      </c>
      <c r="H50" s="2" t="inlineStr">
        <is>
          <t>Réutiliser P001. Rig et gabarit communs validés ; peau/vêtements via matériaux séparés, cheveux/accessoires via modules compatibles. Vérifier silhouette, UV et compatibilité ; ce n’est pas toujours une simple recoloration.</t>
        </is>
      </c>
      <c r="I50"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Habitante — adulte. Use the validated pilot body/rig where compatible; do not generate a new complete character by default.</t>
        </is>
      </c>
      <c r="J50"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0" s="2" t="inlineStr">
        <is>
          <t>Pas de PNG individuel fourni</t>
        </is>
      </c>
      <c r="L50" s="2" t="inlineStr">
        <is>
          <t>Variante du corps/rig pilote ; GLB</t>
        </is>
      </c>
      <c r="M50" s="2" t="inlineStr">
        <is>
          <t>Attendre le maître</t>
        </is>
      </c>
      <c r="N50" s="2" t="n"/>
      <c r="O50" s="2" t="n"/>
      <c r="P50" s="2" t="n"/>
      <c r="Q50" s="2" t="n"/>
      <c r="R50" s="2" t="n"/>
    </row>
    <row r="51" ht="90" customHeight="1">
      <c r="A51" s="2" t="inlineStr">
        <is>
          <t>P013</t>
        </is>
      </c>
      <c r="B51" s="2" t="inlineStr">
        <is>
          <t>Habitant — senior</t>
        </is>
      </c>
      <c r="C51" s="2" t="inlineStr">
        <is>
          <t>Havre · village</t>
        </is>
      </c>
      <c r="D51" s="2" t="inlineStr">
        <is>
          <t>Variante / adaptation</t>
        </is>
      </c>
      <c r="E51" s="2" t="inlineStr">
        <is>
          <t>P001</t>
        </is>
      </c>
      <c r="F51" s="2" t="inlineStr">
        <is>
          <t>3 — Déclinaisons</t>
        </is>
      </c>
      <c r="G51" s="2" t="inlineStr">
        <is>
          <t>Condition</t>
        </is>
      </c>
      <c r="H51" s="2" t="inlineStr">
        <is>
          <t>Réutiliser P001. Rig et gabarit communs validés ; peau/vêtements via matériaux séparés, cheveux/accessoires via modules compatibles. Vérifier silhouette, UV et compatibilité ; ce n’est pas toujours une simple recoloration.</t>
        </is>
      </c>
      <c r="I51"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Habitant — senior. Use the validated pilot body/rig where compatible; do not generate a new complete character by default.</t>
        </is>
      </c>
      <c r="J51"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1" s="2" t="inlineStr">
        <is>
          <t>Pas de PNG individuel fourni</t>
        </is>
      </c>
      <c r="L51" s="2" t="inlineStr">
        <is>
          <t>Variante du corps/rig pilote ; GLB</t>
        </is>
      </c>
      <c r="M51" s="2" t="inlineStr">
        <is>
          <t>Attendre le maître</t>
        </is>
      </c>
      <c r="N51" s="2" t="n"/>
      <c r="O51" s="2" t="n"/>
      <c r="P51" s="2" t="n"/>
      <c r="Q51" s="2" t="n"/>
      <c r="R51" s="2" t="n"/>
    </row>
    <row r="52" ht="90" customHeight="1">
      <c r="A52" s="2" t="inlineStr">
        <is>
          <t>P014</t>
        </is>
      </c>
      <c r="B52" s="2" t="inlineStr">
        <is>
          <t>Championne des sources — proposition</t>
        </is>
      </c>
      <c r="C52" s="2" t="inlineStr">
        <is>
          <t>Sources · combat de boss</t>
        </is>
      </c>
      <c r="D52" s="2" t="inlineStr">
        <is>
          <t>Variante / adaptation</t>
        </is>
      </c>
      <c r="E52" s="2" t="inlineStr">
        <is>
          <t>P001</t>
        </is>
      </c>
      <c r="F52" s="2" t="inlineStr">
        <is>
          <t>3 — Déclinaisons</t>
        </is>
      </c>
      <c r="G52" s="2" t="inlineStr">
        <is>
          <t>Condition</t>
        </is>
      </c>
      <c r="H52" s="2" t="inlineStr">
        <is>
          <t>Réutiliser P001. Rig et gabarit communs validés ; peau/vêtements via matériaux séparés, cheveux/accessoires via modules compatibles. Vérifier silhouette, UV et compatibilité ; ce n’est pas toujours une simple recoloration.</t>
        </is>
      </c>
      <c r="I52"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Championne des sources — proposition. Use the validated pilot body/rig where compatible; do not generate a new complete character by default.</t>
        </is>
      </c>
      <c r="J52"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2" s="2" t="inlineStr">
        <is>
          <t>Pas de PNG individuel fourni</t>
        </is>
      </c>
      <c r="L52" s="2" t="inlineStr">
        <is>
          <t>Variante du corps/rig pilote ; GLB</t>
        </is>
      </c>
      <c r="M52" s="2" t="inlineStr">
        <is>
          <t>Attendre le maître</t>
        </is>
      </c>
      <c r="N52" s="2" t="n"/>
      <c r="O52" s="2" t="n"/>
      <c r="P52" s="2" t="n"/>
      <c r="Q52" s="2" t="n"/>
      <c r="R52" s="2" t="n"/>
    </row>
    <row r="53" ht="90" customHeight="1">
      <c r="A53" s="2" t="inlineStr">
        <is>
          <t>P015</t>
        </is>
      </c>
      <c r="B53" s="2" t="inlineStr">
        <is>
          <t>Champion volcanique — proposition</t>
        </is>
      </c>
      <c r="C53" s="2" t="inlineStr">
        <is>
          <t>Village · caldeira · défi</t>
        </is>
      </c>
      <c r="D53" s="2" t="inlineStr">
        <is>
          <t>Variante / adaptation</t>
        </is>
      </c>
      <c r="E53" s="2" t="inlineStr">
        <is>
          <t>P001</t>
        </is>
      </c>
      <c r="F53" s="2" t="inlineStr">
        <is>
          <t>3 — Déclinaisons</t>
        </is>
      </c>
      <c r="G53" s="2" t="inlineStr">
        <is>
          <t>Condition</t>
        </is>
      </c>
      <c r="H53" s="2" t="inlineStr">
        <is>
          <t>Réutiliser P001. Rig et gabarit communs validés ; peau/vêtements via matériaux séparés, cheveux/accessoires via modules compatibles. Vérifier silhouette, UV et compatibilité ; ce n’est pas toujours une simple recoloration.</t>
        </is>
      </c>
      <c r="I53"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Champion volcanique — proposition. Use the validated pilot body/rig where compatible; do not generate a new complete character by default.</t>
        </is>
      </c>
      <c r="J53"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3" s="2" t="inlineStr">
        <is>
          <t>Pas de PNG individuel fourni</t>
        </is>
      </c>
      <c r="L53" s="2" t="inlineStr">
        <is>
          <t>Variante du corps/rig pilote ; GLB</t>
        </is>
      </c>
      <c r="M53" s="2" t="inlineStr">
        <is>
          <t>Attendre le maître</t>
        </is>
      </c>
      <c r="N53" s="2" t="n"/>
      <c r="O53" s="2" t="n"/>
      <c r="P53" s="2" t="n"/>
      <c r="Q53" s="2" t="n"/>
      <c r="R53" s="2" t="n"/>
    </row>
    <row r="54" ht="90" customHeight="1">
      <c r="A54" s="2" t="inlineStr">
        <is>
          <t>P016</t>
        </is>
      </c>
      <c r="B54" s="2" t="inlineStr">
        <is>
          <t>Sbire RR — silhouette proposée</t>
        </is>
      </c>
      <c r="C54" s="2" t="inlineStr">
        <is>
          <t>Sentier · poste · raffinerie</t>
        </is>
      </c>
      <c r="D54" s="2" t="inlineStr">
        <is>
          <t>Variante / adaptation</t>
        </is>
      </c>
      <c r="E54" s="2" t="inlineStr">
        <is>
          <t>P001</t>
        </is>
      </c>
      <c r="F54" s="2" t="inlineStr">
        <is>
          <t>3 — Déclinaisons</t>
        </is>
      </c>
      <c r="G54" s="2" t="inlineStr">
        <is>
          <t>Condition</t>
        </is>
      </c>
      <c r="H54" s="2" t="inlineStr">
        <is>
          <t>Réutiliser P001. Rig et gabarit communs validés ; peau/vêtements via matériaux séparés, cheveux/accessoires via modules compatibles. Vérifier silhouette, UV et compatibilité ; ce n’est pas toujours une simple recoloration.</t>
        </is>
      </c>
      <c r="I54"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Sbire RR — silhouette proposée. Use the validated pilot body/rig where compatible; do not generate a new complete character by default.</t>
        </is>
      </c>
      <c r="J54"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4" s="2" t="inlineStr">
        <is>
          <t>Pas de PNG individuel fourni</t>
        </is>
      </c>
      <c r="L54" s="2" t="inlineStr">
        <is>
          <t>Variante du corps/rig pilote ; GLB</t>
        </is>
      </c>
      <c r="M54" s="2" t="inlineStr">
        <is>
          <t>Attendre le maître</t>
        </is>
      </c>
      <c r="N54" s="2" t="n"/>
      <c r="O54" s="2" t="n"/>
      <c r="P54" s="2" t="n"/>
      <c r="Q54" s="2" t="n"/>
      <c r="R54" s="2" t="n"/>
    </row>
    <row r="55" ht="90" customHeight="1">
      <c r="A55" s="2" t="inlineStr">
        <is>
          <t>P017</t>
        </is>
      </c>
      <c r="B55" s="2" t="inlineStr">
        <is>
          <t>Admin RR A — proposition</t>
        </is>
      </c>
      <c r="C55" s="2" t="inlineStr">
        <is>
          <t>Poste local · combat</t>
        </is>
      </c>
      <c r="D55" s="2" t="inlineStr">
        <is>
          <t>Variante / adaptation</t>
        </is>
      </c>
      <c r="E55" s="2" t="inlineStr">
        <is>
          <t>P001</t>
        </is>
      </c>
      <c r="F55" s="2" t="inlineStr">
        <is>
          <t>3 — Déclinaisons</t>
        </is>
      </c>
      <c r="G55" s="2" t="inlineStr">
        <is>
          <t>Condition</t>
        </is>
      </c>
      <c r="H55" s="2" t="inlineStr">
        <is>
          <t>Réutiliser P001. Rig et gabarit communs validés ; peau/vêtements via matériaux séparés, cheveux/accessoires via modules compatibles. Vérifier silhouette, UV et compatibilité ; ce n’est pas toujours une simple recoloration.</t>
        </is>
      </c>
      <c r="I55"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Admin RR A — proposition. Use the validated pilot body/rig where compatible; do not generate a new complete character by default.</t>
        </is>
      </c>
      <c r="J55"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5" s="2" t="inlineStr">
        <is>
          <t>Pas de PNG individuel fourni</t>
        </is>
      </c>
      <c r="L55" s="2" t="inlineStr">
        <is>
          <t>Variante du corps/rig pilote ; GLB</t>
        </is>
      </c>
      <c r="M55" s="2" t="inlineStr">
        <is>
          <t>Attendre le maître</t>
        </is>
      </c>
      <c r="N55" s="2" t="n"/>
      <c r="O55" s="2" t="n"/>
      <c r="P55" s="2" t="n"/>
      <c r="Q55" s="2" t="n"/>
      <c r="R55" s="2" t="n"/>
    </row>
    <row r="56" ht="90" customHeight="1">
      <c r="A56" s="2" t="inlineStr">
        <is>
          <t>P018</t>
        </is>
      </c>
      <c r="B56" s="2" t="inlineStr">
        <is>
          <t>Admin RR B — proposition</t>
        </is>
      </c>
      <c r="C56" s="2" t="inlineStr">
        <is>
          <t>Poste local · combat</t>
        </is>
      </c>
      <c r="D56" s="2" t="inlineStr">
        <is>
          <t>Variante / adaptation</t>
        </is>
      </c>
      <c r="E56" s="2" t="inlineStr">
        <is>
          <t>P001</t>
        </is>
      </c>
      <c r="F56" s="2" t="inlineStr">
        <is>
          <t>3 — Déclinaisons</t>
        </is>
      </c>
      <c r="G56" s="2" t="inlineStr">
        <is>
          <t>Condition</t>
        </is>
      </c>
      <c r="H56" s="2" t="inlineStr">
        <is>
          <t>Réutiliser P001. Rig et gabarit communs validés ; peau/vêtements via matériaux séparés, cheveux/accessoires via modules compatibles. Vérifier silhouette, UV et compatibilité ; ce n’est pas toujours une simple recoloration.</t>
        </is>
      </c>
      <c r="I56"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Admin RR B — proposition. Use the validated pilot body/rig where compatible; do not generate a new complete character by default.</t>
        </is>
      </c>
      <c r="J56"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56" s="2" t="inlineStr">
        <is>
          <t>Pas de PNG individuel fourni</t>
        </is>
      </c>
      <c r="L56" s="2" t="inlineStr">
        <is>
          <t>Variante du corps/rig pilote ; GLB</t>
        </is>
      </c>
      <c r="M56" s="2" t="inlineStr">
        <is>
          <t>Attendre le maître</t>
        </is>
      </c>
      <c r="N56" s="2" t="n"/>
      <c r="O56" s="2" t="n"/>
      <c r="P56" s="2" t="n"/>
      <c r="Q56" s="2" t="n"/>
      <c r="R56" s="2" t="n"/>
    </row>
  </sheetData>
  <autoFilter ref="A1:R56"/>
  <dataValidations count="2">
    <dataValidation sqref="M2:M56" showDropDown="0" showInputMessage="0" showErrorMessage="0" allowBlank="0" type="list">
      <formula1>"À préparer,À générer,Export reçu,À retoucher,Contrôlé techniquement,Validé visuellement,Différé,Abandonné"</formula1>
    </dataValidation>
    <dataValidation sqref="Q2:Q56" showDropDown="0" showInputMessage="0" showErrorMessage="0" allowBlank="0" type="list">
      <formula1>"Oui,Non,À tester"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8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46" customWidth="1" min="4" max="4"/>
    <col width="28" customWidth="1" min="5" max="5"/>
    <col width="28" customWidth="1" min="6" max="6"/>
    <col width="28" customWidth="1" min="7" max="7"/>
    <col width="46" customWidth="1" min="8" max="8"/>
    <col width="70" customWidth="1" min="9" max="9"/>
    <col width="7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46" customWidth="1" min="18" max="18"/>
  </cols>
  <sheetData>
    <row r="1" ht="42" customHeight="1">
      <c r="A1" s="1" t="inlineStr">
        <is>
          <t>ID</t>
        </is>
      </c>
      <c r="B1" s="1" t="inlineStr">
        <is>
          <t>Asset / élément</t>
        </is>
      </c>
      <c r="C1" s="1" t="inlineStr">
        <is>
          <t>Zone concernée</t>
        </is>
      </c>
      <c r="D1" s="1" t="inlineStr">
        <is>
          <t>Action recommandée</t>
        </is>
      </c>
      <c r="E1" s="1" t="inlineStr">
        <is>
          <t>Modèle parent</t>
        </is>
      </c>
      <c r="F1" s="1" t="inlineStr">
        <is>
          <t>Lot</t>
        </is>
      </c>
      <c r="G1" s="1" t="inlineStr">
        <is>
          <t>Déclinaison possible</t>
        </is>
      </c>
      <c r="H1" s="1" t="inlineStr">
        <is>
          <t>Condition de déclinaison</t>
        </is>
      </c>
      <c r="I1" s="1" t="inlineStr">
        <is>
          <t>Prompt / brief à copier</t>
        </is>
      </c>
      <c r="J1" s="1" t="inlineStr">
        <is>
          <t>Commentaire / contrôle</t>
        </is>
      </c>
      <c r="K1" s="1" t="inlineStr">
        <is>
          <t>PNG du pack historique</t>
        </is>
      </c>
      <c r="L1" s="1" t="inlineStr">
        <is>
          <t>Livrable attendu</t>
        </is>
      </c>
      <c r="M1" s="1" t="inlineStr">
        <is>
          <t>Statut</t>
        </is>
      </c>
      <c r="N1" s="1" t="inlineStr">
        <is>
          <t>Crédits réellement dépensés</t>
        </is>
      </c>
      <c r="O1" s="1" t="inlineStr">
        <is>
          <t>Nombre de reprises</t>
        </is>
      </c>
      <c r="P1" s="1" t="inlineStr">
        <is>
          <t>Fichier exporté / lien</t>
        </is>
      </c>
      <c r="Q1" s="1" t="inlineStr">
        <is>
          <t>Validation visuelle owner</t>
        </is>
      </c>
      <c r="R1" s="1" t="inlineStr">
        <is>
          <t>Votre réponse / remarque</t>
        </is>
      </c>
    </row>
    <row r="2" ht="90" customHeight="1">
      <c r="A2" s="2" t="inlineStr">
        <is>
          <t>D001</t>
        </is>
      </c>
      <c r="B2" s="2" t="inlineStr">
        <is>
          <t>Boutique côtière — modèle pilote</t>
        </is>
      </c>
      <c r="C2" s="2" t="inlineStr">
        <is>
          <t>Havre tropical · ville portuaire</t>
        </is>
      </c>
      <c r="D2" s="2" t="inlineStr">
        <is>
          <t>Génération externe pilote</t>
        </is>
      </c>
      <c r="E2" s="2" t="inlineStr">
        <is>
          <t>—</t>
        </is>
      </c>
      <c r="F2" s="2" t="inlineStr">
        <is>
          <t>0 — Deux pilotes</t>
        </is>
      </c>
      <c r="G2" s="2" t="inlineStr">
        <is>
          <t>Oui</t>
        </is>
      </c>
      <c r="H2" s="2" t="inlineStr">
        <is>
          <t>Même silhouette ; palettes et usure légère, sans nouvelle génération.</t>
        </is>
      </c>
      <c r="I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Boutique côtière — modèle pilote.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coastal shop, cream plaster facade, bright teal ceramic tiled gable roof, warm wooden shutters, turquoise-and-ivory striped fabric awning, large display window and one clearly accessible front door; elegant practical architecture with a solid coherent rear facade. No inventory visible as fused exterior geometry. One isolated asset, complete front, sides and back, neutral diffuse illumination. No environment, no display pedestal, no cast shadows baked into textures, no text, logos or characters. Not voxel, not blocky toy geometry, not photorealistic. </t>
        </is>
      </c>
      <c r="J2" s="2" t="inlineStr">
        <is>
          <t>Référence : planche tropicale, port crème/turquoise. Pilote puis examen du dos et import caméra réelle. Ne pas fusionner sol, végétation ou accessoires. Intérieur produit séparément. La tour est un repère optionnel de maquette. Répartition de production proposée. Garder le canvas comme référence de palette et composition ; limiter le détail réaliste. Aucun résultat garanti par le prompt.</t>
        </is>
      </c>
      <c r="K2" s="2" t="inlineStr">
        <is>
          <t>images/D001-boutique-cotiere-modele-pilote.png</t>
        </is>
      </c>
      <c r="L2" s="2" t="inlineStr">
        <is>
          <t>GLB 2 · textures intégrées</t>
        </is>
      </c>
      <c r="M2" s="2" t="inlineStr">
        <is>
          <t>À générer après choix outil</t>
        </is>
      </c>
      <c r="N2" s="2" t="n"/>
      <c r="O2" s="2" t="n"/>
      <c r="P2" s="2" t="n"/>
      <c r="Q2" s="2" t="n"/>
      <c r="R2" s="2" t="n"/>
    </row>
    <row r="3" ht="90" customHeight="1">
      <c r="A3" s="2" t="inlineStr">
        <is>
          <t>D002</t>
        </is>
      </c>
      <c r="B3" s="2" t="inlineStr">
        <is>
          <t>Maison du protagoniste</t>
        </is>
      </c>
      <c r="C3" s="2" t="inlineStr">
        <is>
          <t>Havre tropical · ville portuaire</t>
        </is>
      </c>
      <c r="D3" s="2" t="inlineStr">
        <is>
          <t>Variante / adaptation</t>
        </is>
      </c>
      <c r="E3" s="2" t="inlineStr">
        <is>
          <t>D003</t>
        </is>
      </c>
      <c r="F3" s="2" t="inlineStr">
        <is>
          <t>3 — Déclinaisons</t>
        </is>
      </c>
      <c r="G3" s="2" t="inlineStr">
        <is>
          <t>Oui</t>
        </is>
      </c>
      <c r="H3" s="2" t="inlineStr">
        <is>
          <t>Réutiliser D003. Même silhouette ; palettes et usure légère, sans nouvelle génération. Vérifier silhouette, UV et compatibilité ; ce n’est pas toujours une simple recoloration.</t>
        </is>
      </c>
      <c r="I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du protagoniste.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modest two-story island family house, shaded porch, cream walls, teal pitched ceramic roof, warm wooden shutters, a single entrance and generous windows. Clear readable facade, comfortable human scale, simple roof silhouette. One isolated asset, complete front, sides and back, neutral diffuse illumination. No environment, no display pedestal, no cast shadows baked into textures, no text, logos or characters. Not voxel, not blocky toy geometry, not photorealistic. </t>
        </is>
      </c>
      <c r="J3"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3" s="2" t="inlineStr">
        <is>
          <t>Pas de PNG individuel fourni</t>
        </is>
      </c>
      <c r="L3" s="2" t="inlineStr">
        <is>
          <t>GLB 2 · textures intégrées</t>
        </is>
      </c>
      <c r="M3" s="2" t="inlineStr">
        <is>
          <t>Attendre le maître</t>
        </is>
      </c>
      <c r="N3" s="2" t="n"/>
      <c r="O3" s="2" t="n"/>
      <c r="P3" s="2" t="n"/>
      <c r="Q3" s="2" t="n"/>
      <c r="R3" s="2" t="n"/>
    </row>
    <row r="4" ht="90" customHeight="1">
      <c r="A4" s="2" t="inlineStr">
        <is>
          <t>D003</t>
        </is>
      </c>
      <c r="B4" s="2" t="inlineStr">
        <is>
          <t>Maison commune</t>
        </is>
      </c>
      <c r="C4" s="2" t="inlineStr">
        <is>
          <t>Havre tropical · ville portuaire</t>
        </is>
      </c>
      <c r="D4" s="2" t="inlineStr">
        <is>
          <t>Modèle maître proposé</t>
        </is>
      </c>
      <c r="E4" s="2" t="inlineStr">
        <is>
          <t>—</t>
        </is>
      </c>
      <c r="F4" s="2" t="inlineStr">
        <is>
          <t>2 — Maîtres après scène</t>
        </is>
      </c>
      <c r="G4" s="2" t="inlineStr">
        <is>
          <t>Oui</t>
        </is>
      </c>
      <c r="H4" s="2" t="inlineStr">
        <is>
          <t>Même silhouette ; palettes et usure légère, sans nouvelle génération.</t>
        </is>
      </c>
      <c r="I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commune.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one-story coastal residence, cream stucco, teal tiled pitched roof, a sheltered front porch and warm timber door and shutters. A simple reusable residential silhouette with a coherent back wall. One isolated asset, complete front, sides and back, neutral diffuse illumination. No environment, no display pedestal, no cast shadows baked into textures, no text, logos or characters. Not voxel, not blocky toy geometry, not photorealistic. </t>
        </is>
      </c>
      <c r="J4"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4" s="2" t="inlineStr">
        <is>
          <t>images/D003-maison-commune.png</t>
        </is>
      </c>
      <c r="L4" s="2" t="inlineStr">
        <is>
          <t>GLB 2 · textures intégrées</t>
        </is>
      </c>
      <c r="M4" s="2" t="inlineStr">
        <is>
          <t>Attendre validation des pilotes</t>
        </is>
      </c>
      <c r="N4" s="2" t="n"/>
      <c r="O4" s="2" t="n"/>
      <c r="P4" s="2" t="n"/>
      <c r="Q4" s="2" t="n"/>
      <c r="R4" s="2" t="n"/>
    </row>
    <row r="5" ht="90" customHeight="1">
      <c r="A5" s="2" t="inlineStr">
        <is>
          <t>D004</t>
        </is>
      </c>
      <c r="B5" s="2" t="inlineStr">
        <is>
          <t>Centre de soins — extérieur</t>
        </is>
      </c>
      <c r="C5" s="2" t="inlineStr">
        <is>
          <t>Havre tropical · ville portuaire</t>
        </is>
      </c>
      <c r="D5" s="2" t="inlineStr">
        <is>
          <t>Modèle maître proposé</t>
        </is>
      </c>
      <c r="E5" s="2" t="inlineStr">
        <is>
          <t>—</t>
        </is>
      </c>
      <c r="F5" s="2" t="inlineStr">
        <is>
          <t>2 — Maîtres après scène</t>
        </is>
      </c>
      <c r="G5" s="2" t="inlineStr">
        <is>
          <t>Oui</t>
        </is>
      </c>
      <c r="H5" s="2" t="inlineStr">
        <is>
          <t>Même silhouette ; palettes et usure légère, sans nouvelle génération.</t>
        </is>
      </c>
      <c r="I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Centre de soins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island creature-care clinic, cream plaster, distinctive curved teal roof, broad central front entrance and two large windows, restrained red accent above the entrance. Original recognizable healthcare silhouette; leave a blank sign panel for a later icon, no letters or trademark symbols. One isolated asset, complete front, sides and back, neutral diffuse illumination. No environment, no display pedestal, no cast shadows baked into textures, no text, logos or characters. Not voxel, not blocky toy geometry, not photorealistic. </t>
        </is>
      </c>
      <c r="J5"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5" s="2" t="inlineStr">
        <is>
          <t>images/D004-centre-de-soins-exterieur.png</t>
        </is>
      </c>
      <c r="L5" s="2" t="inlineStr">
        <is>
          <t>GLB 2 · textures intégrées</t>
        </is>
      </c>
      <c r="M5" s="2" t="inlineStr">
        <is>
          <t>Attendre validation des pilotes</t>
        </is>
      </c>
      <c r="N5" s="2" t="n"/>
      <c r="O5" s="2" t="n"/>
      <c r="P5" s="2" t="n"/>
      <c r="Q5" s="2" t="n"/>
      <c r="R5" s="2" t="n"/>
    </row>
    <row r="6" ht="90" customHeight="1">
      <c r="A6" s="2" t="inlineStr">
        <is>
          <t>D005</t>
        </is>
      </c>
      <c r="B6" s="2" t="inlineStr">
        <is>
          <t>Laboratoire — extérieur</t>
        </is>
      </c>
      <c r="C6" s="2" t="inlineStr">
        <is>
          <t>Havre tropical · ville portuaire</t>
        </is>
      </c>
      <c r="D6" s="2" t="inlineStr">
        <is>
          <t>Modèle maître proposé</t>
        </is>
      </c>
      <c r="E6" s="2" t="inlineStr">
        <is>
          <t>—</t>
        </is>
      </c>
      <c r="F6" s="2" t="inlineStr">
        <is>
          <t>2 — Maîtres après scène</t>
        </is>
      </c>
      <c r="G6" s="2" t="inlineStr">
        <is>
          <t>Oui</t>
        </is>
      </c>
      <c r="H6" s="2" t="inlineStr">
        <is>
          <t>Même silhouette ; palettes et usure légère, sans nouvelle génération.</t>
        </is>
      </c>
      <c r="I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Laboratoire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approachable tropical research house, cream walls, teal roof with a small glass roof section, timber sun screens, broad front door, large windows and a shaded veranda. Original compact research architecture, not a futuristic fortress. One isolated asset, complete front, sides and back, neutral diffuse illumination. No environment, no display pedestal, no cast shadows baked into textures, no text, logos or characters. Not voxel, not blocky toy geometry, not photorealistic. </t>
        </is>
      </c>
      <c r="J6"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6" s="2" t="inlineStr">
        <is>
          <t>images/D005-laboratoire-exterieur.png</t>
        </is>
      </c>
      <c r="L6" s="2" t="inlineStr">
        <is>
          <t>GLB 2 · textures intégrées</t>
        </is>
      </c>
      <c r="M6" s="2" t="inlineStr">
        <is>
          <t>Attendre validation des pilotes</t>
        </is>
      </c>
      <c r="N6" s="2" t="n"/>
      <c r="O6" s="2" t="n"/>
      <c r="P6" s="2" t="n"/>
      <c r="Q6" s="2" t="n"/>
      <c r="R6" s="2" t="n"/>
    </row>
    <row r="7" ht="90" customHeight="1">
      <c r="A7" s="2" t="inlineStr">
        <is>
          <t>D006</t>
        </is>
      </c>
      <c r="B7" s="2" t="inlineStr">
        <is>
          <t>Arcade de promenade — travée</t>
        </is>
      </c>
      <c r="C7" s="2" t="inlineStr">
        <is>
          <t>Havre tropical · ville portuaire</t>
        </is>
      </c>
      <c r="D7" s="2" t="inlineStr">
        <is>
          <t>Variante / adaptation</t>
        </is>
      </c>
      <c r="E7" s="2" t="inlineStr">
        <is>
          <t>D001</t>
        </is>
      </c>
      <c r="F7" s="2" t="inlineStr">
        <is>
          <t>3 — Déclinaisons</t>
        </is>
      </c>
      <c r="G7" s="2" t="inlineStr">
        <is>
          <t>Oui</t>
        </is>
      </c>
      <c r="H7" s="2" t="inlineStr">
        <is>
          <t>Réutiliser D001. Même silhouette ; palettes et usure légère, sans nouvelle génération. Vérifier silhouette, UV et compatibilité ; ce n’est pas toujours une simple recoloration.</t>
        </is>
      </c>
      <c r="I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Arcade de promenade — travée.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architectural bay of a tropical seaside arcade: two cream stone columns supporting a rounded arch and a shallow teal tiled canopy, a flat top connection for adjacent bays, walkable clear opening. No complete street or attached ground. One isolated asset, complete front, sides and back, neutral diffuse illumination. No environment, no display pedestal, no cast shadows baked into textures, no text, logos or characters. Not voxel, not blocky toy geometry, not photorealistic. </t>
        </is>
      </c>
      <c r="J7"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7" s="2" t="inlineStr">
        <is>
          <t>images/D006-arcade-de-promenade-travee.png</t>
        </is>
      </c>
      <c r="L7" s="2" t="inlineStr">
        <is>
          <t>GLB 2 · textures intégrées</t>
        </is>
      </c>
      <c r="M7" s="2" t="inlineStr">
        <is>
          <t>Attendre le maître</t>
        </is>
      </c>
      <c r="N7" s="2" t="n"/>
      <c r="O7" s="2" t="n"/>
      <c r="P7" s="2" t="n"/>
      <c r="Q7" s="2" t="n"/>
      <c r="R7" s="2" t="n"/>
    </row>
    <row r="8" ht="90" customHeight="1">
      <c r="A8" s="2" t="inlineStr">
        <is>
          <t>D007</t>
        </is>
      </c>
      <c r="B8" s="2" t="inlineStr">
        <is>
          <t>Tour-repère du port</t>
        </is>
      </c>
      <c r="C8" s="2" t="inlineStr">
        <is>
          <t>Havre tropical · ville portuaire</t>
        </is>
      </c>
      <c r="D8" s="2" t="inlineStr">
        <is>
          <t>Pièce spécifique à évaluer</t>
        </is>
      </c>
      <c r="E8" s="2" t="inlineStr">
        <is>
          <t>—</t>
        </is>
      </c>
      <c r="F8" s="2" t="inlineStr">
        <is>
          <t>4 — Repères particuliers</t>
        </is>
      </c>
      <c r="G8" s="2" t="inlineStr">
        <is>
          <t>Oui</t>
        </is>
      </c>
      <c r="H8" s="2" t="inlineStr">
        <is>
          <t>Même silhouette ; palettes et usure légère, sans nouvelle génération.</t>
        </is>
      </c>
      <c r="I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Tour-repère du port.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slender cream stone harbor landmark tower, teal pitched roof, warm timber trim and a blank circular clock inset for a later clock face. Elegant moderate height, complete rear facade, no platform or attached neighboring buildings. One isolated asset, complete front, sides and back, neutral diffuse illumination. No environment, no display pedestal, no cast shadows baked into textures, no text, logos or characters. Not voxel, not blocky toy geometry, not photorealistic. </t>
        </is>
      </c>
      <c r="J8"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8" s="2" t="inlineStr">
        <is>
          <t>Pas de PNG individuel fourni</t>
        </is>
      </c>
      <c r="L8" s="2" t="inlineStr">
        <is>
          <t>GLB 2 · textures intégrées</t>
        </is>
      </c>
      <c r="M8" s="2" t="inlineStr">
        <is>
          <t>Différé</t>
        </is>
      </c>
      <c r="N8" s="2" t="n"/>
      <c r="O8" s="2" t="n"/>
      <c r="P8" s="2" t="n"/>
      <c r="Q8" s="2" t="n"/>
      <c r="R8" s="2" t="n"/>
    </row>
    <row r="9" ht="90" customHeight="1">
      <c r="A9" s="2" t="inlineStr">
        <is>
          <t>D008</t>
        </is>
      </c>
      <c r="B9" s="2" t="inlineStr">
        <is>
          <t>Pavillon du quai</t>
        </is>
      </c>
      <c r="C9" s="2" t="inlineStr">
        <is>
          <t>Havre tropical · ville portuaire</t>
        </is>
      </c>
      <c r="D9" s="2" t="inlineStr">
        <is>
          <t>Variante / adaptation</t>
        </is>
      </c>
      <c r="E9" s="2" t="inlineStr">
        <is>
          <t>D003</t>
        </is>
      </c>
      <c r="F9" s="2" t="inlineStr">
        <is>
          <t>3 — Déclinaisons</t>
        </is>
      </c>
      <c r="G9" s="2" t="inlineStr">
        <is>
          <t>Oui</t>
        </is>
      </c>
      <c r="H9" s="2" t="inlineStr">
        <is>
          <t>Réutiliser D003. Même silhouette ; palettes et usure légère, sans nouvelle génération. Vérifier silhouette, UV et compatibilité ; ce n’est pas toujours une simple recoloration.</t>
        </is>
      </c>
      <c r="I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Pavillon du quai.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open-sided harbor waiting shelter, cream stone supports, teal tiled roof, warm timber beams, wide unobstructed entrance; suitable for a boat departure point. No bench, passengers or dock attached. One isolated asset, complete front, sides and back, neutral diffuse illumination. No environment, no display pedestal, no cast shadows baked into textures, no text, logos or characters. Not voxel, not blocky toy geometry, not photorealistic. </t>
        </is>
      </c>
      <c r="J9"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9" s="2" t="inlineStr">
        <is>
          <t>Pas de PNG individuel fourni</t>
        </is>
      </c>
      <c r="L9" s="2" t="inlineStr">
        <is>
          <t>GLB 2 · textures intégrées</t>
        </is>
      </c>
      <c r="M9" s="2" t="inlineStr">
        <is>
          <t>Attendre le maître</t>
        </is>
      </c>
      <c r="N9" s="2" t="n"/>
      <c r="O9" s="2" t="n"/>
      <c r="P9" s="2" t="n"/>
      <c r="Q9" s="2" t="n"/>
      <c r="R9" s="2" t="n"/>
    </row>
    <row r="10" ht="90" customHeight="1">
      <c r="A10" s="2" t="inlineStr">
        <is>
          <t>D009</t>
        </is>
      </c>
      <c r="B10" s="2" t="inlineStr">
        <is>
          <t>Kiosque de services</t>
        </is>
      </c>
      <c r="C10" s="2" t="inlineStr">
        <is>
          <t>Havre tropical · ville portuaire</t>
        </is>
      </c>
      <c r="D10" s="2" t="inlineStr">
        <is>
          <t>Variante / adaptation</t>
        </is>
      </c>
      <c r="E10" s="2" t="inlineStr">
        <is>
          <t>D001</t>
        </is>
      </c>
      <c r="F10" s="2" t="inlineStr">
        <is>
          <t>3 — Déclinaisons</t>
        </is>
      </c>
      <c r="G10" s="2" t="inlineStr">
        <is>
          <t>Oui</t>
        </is>
      </c>
      <c r="H10" s="2" t="inlineStr">
        <is>
          <t>Réutiliser D001. Même silhouette ; palettes et usure légère, sans nouvelle génération. Vérifier silhouette, UV et compatibilité ; ce n’est pas toujours une simple recoloration.</t>
        </is>
      </c>
      <c r="I1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Kiosque de services.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open coastal market kiosk, warm timber counter and frame, turquoise-and-ivory fabric canopy, clean shelf spaces and a blank sign panel. No goods merged into the model. One isolated asset, complete front, sides and back, neutral diffuse illumination. No environment, no display pedestal, no cast shadows baked into textures, no text, logos or characters. Not voxel, not blocky toy geometry, not photorealistic. </t>
        </is>
      </c>
      <c r="J10" s="2" t="inlineStr">
        <is>
          <t>Concept du port validé ; bâtiment détaillé proposé. Porte et collision réglées dans Godot, pas déduites du mesh. Répartition de production proposée. Garder le canvas comme référence de palette et composition ; limiter le détail réaliste. Aucun résultat garanti par le prompt.</t>
        </is>
      </c>
      <c r="K10" s="2" t="inlineStr">
        <is>
          <t>Pas de PNG individuel fourni</t>
        </is>
      </c>
      <c r="L10" s="2" t="inlineStr">
        <is>
          <t>GLB 2 · textures intégrées</t>
        </is>
      </c>
      <c r="M10" s="2" t="inlineStr">
        <is>
          <t>Attendre le maître</t>
        </is>
      </c>
      <c r="N10" s="2" t="n"/>
      <c r="O10" s="2" t="n"/>
      <c r="P10" s="2" t="n"/>
      <c r="Q10" s="2" t="n"/>
      <c r="R10" s="2" t="n"/>
    </row>
    <row r="11" ht="90" customHeight="1">
      <c r="A11" s="2" t="inlineStr">
        <is>
          <t>D010</t>
        </is>
      </c>
      <c r="B11" s="2" t="inlineStr">
        <is>
          <t>Maison volcanique</t>
        </is>
      </c>
      <c r="C11" s="2" t="inlineStr">
        <is>
          <t>Village volcanique · piémont / services à placer</t>
        </is>
      </c>
      <c r="D11" s="2" t="inlineStr">
        <is>
          <t>Modèle maître proposé</t>
        </is>
      </c>
      <c r="E11" s="2" t="inlineStr">
        <is>
          <t>—</t>
        </is>
      </c>
      <c r="F11" s="2" t="inlineStr">
        <is>
          <t>2 — Maîtres après scène</t>
        </is>
      </c>
      <c r="G11" s="2" t="inlineStr">
        <is>
          <t>Condition</t>
        </is>
      </c>
      <c r="H11" s="2" t="inlineStr">
        <is>
          <t>Même kit basalte/bois ; service, position et emblème à valider avant génération.</t>
        </is>
      </c>
      <c r="I1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volcanique.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compact volcanic foothill dwelling, dark basalt stone foundation, warm timber upper walls, terracotta and muted teal tiled roof, sheltered doorway and stout shutters; friendly inhabited architecture, no snow, no scorched apocalypse. One isolated asset, complete front, sides and back, neutral diffuse illumination. No environment, no display pedestal, no cast shadows baked into textures, no text, logos or characters. Not voxel, not blocky toy geometry, not photorealistic. </t>
        </is>
      </c>
      <c r="J11"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11" s="2" t="inlineStr">
        <is>
          <t>images/D010-maison-volcanique.png</t>
        </is>
      </c>
      <c r="L11" s="2" t="inlineStr">
        <is>
          <t>GLB 2 · textures intégrées</t>
        </is>
      </c>
      <c r="M11" s="2" t="inlineStr">
        <is>
          <t>Attendre validation des pilotes</t>
        </is>
      </c>
      <c r="N11" s="2" t="n"/>
      <c r="O11" s="2" t="n"/>
      <c r="P11" s="2" t="n"/>
      <c r="Q11" s="2" t="n"/>
      <c r="R11" s="2" t="n"/>
    </row>
    <row r="12" ht="90" customHeight="1">
      <c r="A12" s="2" t="inlineStr">
        <is>
          <t>D011</t>
        </is>
      </c>
      <c r="B12" s="2" t="inlineStr">
        <is>
          <t>Pavillon des jardins géothermiques</t>
        </is>
      </c>
      <c r="C12" s="2" t="inlineStr">
        <is>
          <t>Village volcanique · piémont / services à placer</t>
        </is>
      </c>
      <c r="D12" s="2" t="inlineStr">
        <is>
          <t>Pièce spécifique à évaluer</t>
        </is>
      </c>
      <c r="E12" s="2" t="inlineStr">
        <is>
          <t>—</t>
        </is>
      </c>
      <c r="F12" s="2" t="inlineStr">
        <is>
          <t>4 — Repères particuliers</t>
        </is>
      </c>
      <c r="G12" s="2" t="inlineStr">
        <is>
          <t>Condition</t>
        </is>
      </c>
      <c r="H12" s="2" t="inlineStr">
        <is>
          <t>Même kit basalte/bois ; service, position et emblème à valider avant génération.</t>
        </is>
      </c>
      <c r="I1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Pavillon des jardins géothermiques.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open community garden pavilion for a volcanic village, basalt pillars, warm timber crossbeams and an ochre pitched roof, clear central walkway and shaded seating space; no plants or furniture attached. One isolated asset, complete front, sides and back, neutral diffuse illumination. No environment, no display pedestal, no cast shadows baked into textures, no text, logos or characters. Not voxel, not blocky toy geometry, not photorealistic. </t>
        </is>
      </c>
      <c r="J12"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12" s="2" t="inlineStr">
        <is>
          <t>images/D011-pavillon-des-jardins-geothermiques.png</t>
        </is>
      </c>
      <c r="L12" s="2" t="inlineStr">
        <is>
          <t>GLB 2 · textures intégrées</t>
        </is>
      </c>
      <c r="M12" s="2" t="inlineStr">
        <is>
          <t>Différé</t>
        </is>
      </c>
      <c r="N12" s="2" t="n"/>
      <c r="O12" s="2" t="n"/>
      <c r="P12" s="2" t="n"/>
      <c r="Q12" s="2" t="n"/>
      <c r="R12" s="2" t="n"/>
    </row>
    <row r="13" ht="90" customHeight="1">
      <c r="A13" s="2" t="inlineStr">
        <is>
          <t>D012</t>
        </is>
      </c>
      <c r="B13" s="2" t="inlineStr">
        <is>
          <t>Auberge — extérieur</t>
        </is>
      </c>
      <c r="C13" s="2" t="inlineStr">
        <is>
          <t>Village volcanique · piémont / services à placer</t>
        </is>
      </c>
      <c r="D13" s="2" t="inlineStr">
        <is>
          <t>Variante / adaptation</t>
        </is>
      </c>
      <c r="E13" s="2" t="inlineStr">
        <is>
          <t>D003</t>
        </is>
      </c>
      <c r="F13" s="2" t="inlineStr">
        <is>
          <t>3 — Déclinaisons</t>
        </is>
      </c>
      <c r="G13" s="2" t="inlineStr">
        <is>
          <t>Condition</t>
        </is>
      </c>
      <c r="H13" s="2" t="inlineStr">
        <is>
          <t>Réutiliser D003. Même kit basalte/bois ; service, position et emblème à valider avant génération. Vérifier silhouette, UV et compatibilité ; ce n’est pas toujours une simple recoloration.</t>
        </is>
      </c>
      <c r="I1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Auberge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welcoming two-story volcanic village inn, basalt ground floor, warm timber upper facade, ochre ceramic roof, covered veranda, readable front door and blank sign panel; compact proportions matching neighboring houses. One isolated asset, complete front, sides and back, neutral diffuse illumination. No environment, no display pedestal, no cast shadows baked into textures, no text, logos or characters. Not voxel, not blocky toy geometry, not photorealistic. </t>
        </is>
      </c>
      <c r="J13"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13" s="2" t="inlineStr">
        <is>
          <t>Pas de PNG individuel fourni</t>
        </is>
      </c>
      <c r="L13" s="2" t="inlineStr">
        <is>
          <t>GLB 2 · textures intégrées</t>
        </is>
      </c>
      <c r="M13" s="2" t="inlineStr">
        <is>
          <t>Attendre le maître</t>
        </is>
      </c>
      <c r="N13" s="2" t="n"/>
      <c r="O13" s="2" t="n"/>
      <c r="P13" s="2" t="n"/>
      <c r="Q13" s="2" t="n"/>
      <c r="R13" s="2" t="n"/>
    </row>
    <row r="14" ht="90" customHeight="1">
      <c r="A14" s="2" t="inlineStr">
        <is>
          <t>D013</t>
        </is>
      </c>
      <c r="B14" s="2" t="inlineStr">
        <is>
          <t>Atelier des fossiles — extérieur</t>
        </is>
      </c>
      <c r="C14" s="2" t="inlineStr">
        <is>
          <t>Village volcanique · piémont / services à placer</t>
        </is>
      </c>
      <c r="D14" s="2" t="inlineStr">
        <is>
          <t>Pièce spécifique à évaluer</t>
        </is>
      </c>
      <c r="E14" s="2" t="inlineStr">
        <is>
          <t>—</t>
        </is>
      </c>
      <c r="F14" s="2" t="inlineStr">
        <is>
          <t>4 — Repères particuliers</t>
        </is>
      </c>
      <c r="G14" s="2" t="inlineStr">
        <is>
          <t>Condition</t>
        </is>
      </c>
      <c r="H14" s="2" t="inlineStr">
        <is>
          <t>Même kit basalte/bois ; service, position et emblème à valider avant génération.</t>
        </is>
      </c>
      <c r="I1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Atelier des fossiles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small pale-stone and basalt scientific workshop, warm timber roof trim, teal roof, wide entrance and two windows; a restrained display alcove with no embedded fossils, no machinery attached. One isolated asset, complete front, sides and back, neutral diffuse illumination. No environment, no display pedestal, no cast shadows baked into textures, no text, logos or characters. Not voxel, not blocky toy geometry, not photorealistic. </t>
        </is>
      </c>
      <c r="J14"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14" s="2" t="inlineStr">
        <is>
          <t>Pas de PNG individuel fourni</t>
        </is>
      </c>
      <c r="L14" s="2" t="inlineStr">
        <is>
          <t>GLB 2 · textures intégrées</t>
        </is>
      </c>
      <c r="M14" s="2" t="inlineStr">
        <is>
          <t>Différé</t>
        </is>
      </c>
      <c r="N14" s="2" t="n"/>
      <c r="O14" s="2" t="n"/>
      <c r="P14" s="2" t="n"/>
      <c r="Q14" s="2" t="n"/>
      <c r="R14" s="2" t="n"/>
    </row>
    <row r="15" ht="90" customHeight="1">
      <c r="A15" s="2" t="inlineStr">
        <is>
          <t>D014</t>
        </is>
      </c>
      <c r="B15" s="2" t="inlineStr">
        <is>
          <t>Arène locale — extérieur</t>
        </is>
      </c>
      <c r="C15" s="2" t="inlineStr">
        <is>
          <t>Village volcanique · piémont / services à placer</t>
        </is>
      </c>
      <c r="D15" s="2" t="inlineStr">
        <is>
          <t>Pièce spécifique à évaluer</t>
        </is>
      </c>
      <c r="E15" s="2" t="inlineStr">
        <is>
          <t>—</t>
        </is>
      </c>
      <c r="F15" s="2" t="inlineStr">
        <is>
          <t>4 — Repères particuliers</t>
        </is>
      </c>
      <c r="G15" s="2" t="inlineStr">
        <is>
          <t>Condition</t>
        </is>
      </c>
      <c r="H15" s="2" t="inlineStr">
        <is>
          <t>Même kit basalte/bois ; service, position et emblème à valider avant génération.</t>
        </is>
      </c>
      <c r="I1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Arène locale — extérieur.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An original tropical biome champion hall, cream stone and basalt plinth, teal layered roof with restrained ochre accents, shaded entry arch and broad clear double door. Moderate village scale, not a stadium. Blank emblem recess; no depiction of a deity. One isolated asset, complete front, sides and back, neutral diffuse illumination. No environment, no display pedestal, no cast shadows baked into textures, no text, logos or characters. Not voxel, not blocky toy geometry, not photorealistic. </t>
        </is>
      </c>
      <c r="J15" s="2" t="inlineStr">
        <is>
          <t>Village de basalte présent sur le canvas validé. Implantation des services et architecture détaillée proposées, pas encore intégrées à la démo. Répartition de production proposée. Garder le canvas comme référence de palette et composition ; limiter le détail réaliste. Aucun résultat garanti par le prompt.</t>
        </is>
      </c>
      <c r="K15" s="2" t="inlineStr">
        <is>
          <t>Pas de PNG individuel fourni</t>
        </is>
      </c>
      <c r="L15" s="2" t="inlineStr">
        <is>
          <t>GLB 2 · textures intégrées</t>
        </is>
      </c>
      <c r="M15" s="2" t="inlineStr">
        <is>
          <t>Différé</t>
        </is>
      </c>
      <c r="N15" s="2" t="n"/>
      <c r="O15" s="2" t="n"/>
      <c r="P15" s="2" t="n"/>
      <c r="Q15" s="2" t="n"/>
      <c r="R15" s="2" t="n"/>
    </row>
    <row r="16" ht="90" customHeight="1">
      <c r="A16" s="2" t="inlineStr">
        <is>
          <t>D015</t>
        </is>
      </c>
      <c r="B16" s="2" t="inlineStr">
        <is>
          <t>Mur crème droit</t>
        </is>
      </c>
      <c r="C16" s="2" t="inlineStr">
        <is>
          <t>Havre · intérieurs</t>
        </is>
      </c>
      <c r="D16" s="2" t="inlineStr">
        <is>
          <t>Construction / composition directe</t>
        </is>
      </c>
      <c r="E16" s="2" t="inlineStr">
        <is>
          <t>—</t>
        </is>
      </c>
      <c r="F16" s="2" t="inlineStr">
        <is>
          <t>3 — Kit modulaire</t>
        </is>
      </c>
      <c r="G16" s="2" t="inlineStr">
        <is>
          <t>Condition</t>
        </is>
      </c>
      <c r="H16" s="2" t="inlineStr">
        <is>
          <t>Raccords et dimensions fixés dans Blender ; rotation/duplication autorisées après contrôle des coutures.</t>
        </is>
      </c>
      <c r="I1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Mur crème droit.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straight cream plaster wall panel, simple warm stone base trim, flat ends and constant thickness for a modular tropical building kit. One isolated asset, complete front, sides and back, neutral diffuse illumination. No environment, no display pedestal, no cast shadows baked into textures, no text, logos or characters. Not voxel, not blocky toy geometry, not photorealistic. </t>
        </is>
      </c>
      <c r="J16"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16" s="2" t="inlineStr">
        <is>
          <t>Pas de PNG individuel fourni</t>
        </is>
      </c>
      <c r="L16" s="2" t="inlineStr">
        <is>
          <t>GLB 2 · textures intégrées</t>
        </is>
      </c>
      <c r="M16" s="2" t="inlineStr">
        <is>
          <t>À préparer sans génération 3D par défaut</t>
        </is>
      </c>
      <c r="N16" s="2" t="n"/>
      <c r="O16" s="2" t="n"/>
      <c r="P16" s="2" t="n"/>
      <c r="Q16" s="2" t="n"/>
      <c r="R16" s="2" t="n"/>
    </row>
    <row r="17" ht="90" customHeight="1">
      <c r="A17" s="2" t="inlineStr">
        <is>
          <t>D016</t>
        </is>
      </c>
      <c r="B17" s="2" t="inlineStr">
        <is>
          <t>Angle de mur crème</t>
        </is>
      </c>
      <c r="C17" s="2" t="inlineStr">
        <is>
          <t>Havre · intérieurs</t>
        </is>
      </c>
      <c r="D17" s="2" t="inlineStr">
        <is>
          <t>Variante / adaptation</t>
        </is>
      </c>
      <c r="E17" s="2" t="inlineStr">
        <is>
          <t>D015</t>
        </is>
      </c>
      <c r="F17" s="2" t="inlineStr">
        <is>
          <t>3 — Déclinaisons</t>
        </is>
      </c>
      <c r="G17" s="2" t="inlineStr">
        <is>
          <t>Condition</t>
        </is>
      </c>
      <c r="H17" s="2" t="inlineStr">
        <is>
          <t>Réutiliser D015. Raccords et dimensions fixés dans Blender ; rotation/duplication autorisées après contrôle des coutures. Vérifier silhouette, UV et compatibilité ; ce n’est pas toujours une simple recoloration.</t>
        </is>
      </c>
      <c r="I1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Angle de mur crème.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ninety-degree corner piece with two cream plaster wall wings, warm stone base trim, same constant wall thickness on both wings. One isolated asset, complete front, sides and back, neutral diffuse illumination. No environment, no display pedestal, no cast shadows baked into textures, no text, logos or characters. Not voxel, not blocky toy geometry, not photorealistic. </t>
        </is>
      </c>
      <c r="J17"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17" s="2" t="inlineStr">
        <is>
          <t>Pas de PNG individuel fourni</t>
        </is>
      </c>
      <c r="L17" s="2" t="inlineStr">
        <is>
          <t>GLB 2 · textures intégrées</t>
        </is>
      </c>
      <c r="M17" s="2" t="inlineStr">
        <is>
          <t>Attendre le maître</t>
        </is>
      </c>
      <c r="N17" s="2" t="n"/>
      <c r="O17" s="2" t="n"/>
      <c r="P17" s="2" t="n"/>
      <c r="Q17" s="2" t="n"/>
      <c r="R17" s="2" t="n"/>
    </row>
    <row r="18" ht="90" customHeight="1">
      <c r="A18" s="2" t="inlineStr">
        <is>
          <t>D017</t>
        </is>
      </c>
      <c r="B18" s="2" t="inlineStr">
        <is>
          <t>Mur basalte droit</t>
        </is>
      </c>
      <c r="C18" s="2" t="inlineStr">
        <is>
          <t>Village · RR · grotte</t>
        </is>
      </c>
      <c r="D18" s="2" t="inlineStr">
        <is>
          <t>Construction / composition directe</t>
        </is>
      </c>
      <c r="E18" s="2" t="inlineStr">
        <is>
          <t>—</t>
        </is>
      </c>
      <c r="F18" s="2" t="inlineStr">
        <is>
          <t>3 — Kit modulaire</t>
        </is>
      </c>
      <c r="G18" s="2" t="inlineStr">
        <is>
          <t>Condition</t>
        </is>
      </c>
      <c r="H18" s="2" t="inlineStr">
        <is>
          <t>Raccords et dimensions fixés dans Blender ; rotation/duplication autorisées après contrôle des coutures.</t>
        </is>
      </c>
      <c r="I1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Mur basalte droit.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A single straight wall segment made of restrained dark basalt masonry, medium-sized coherent stone courses, clean flat ends, warm subtle variation. One isolated asset, complete front, sides and back, neutral diffuse illumination. No environment, no display pedestal, no cast shadows baked into textures, no text, logos or characters. Not voxel, not blocky toy geometry, not photorealistic. </t>
        </is>
      </c>
      <c r="J18"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18" s="2" t="inlineStr">
        <is>
          <t>Pas de PNG individuel fourni</t>
        </is>
      </c>
      <c r="L18" s="2" t="inlineStr">
        <is>
          <t>GLB 2 · textures intégrées</t>
        </is>
      </c>
      <c r="M18" s="2" t="inlineStr">
        <is>
          <t>À préparer sans génération 3D par défaut</t>
        </is>
      </c>
      <c r="N18" s="2" t="n"/>
      <c r="O18" s="2" t="n"/>
      <c r="P18" s="2" t="n"/>
      <c r="Q18" s="2" t="n"/>
      <c r="R18" s="2" t="n"/>
    </row>
    <row r="19" ht="90" customHeight="1">
      <c r="A19" s="2" t="inlineStr">
        <is>
          <t>D018</t>
        </is>
      </c>
      <c r="B19" s="2" t="inlineStr">
        <is>
          <t>Porte en bois — vantail</t>
        </is>
      </c>
      <c r="C19" s="2" t="inlineStr">
        <is>
          <t>Toutes zones habitées</t>
        </is>
      </c>
      <c r="D19" s="2" t="inlineStr">
        <is>
          <t>Construction / composition directe</t>
        </is>
      </c>
      <c r="E19" s="2" t="inlineStr">
        <is>
          <t>—</t>
        </is>
      </c>
      <c r="F19" s="2" t="inlineStr">
        <is>
          <t>3 — Kit modulaire</t>
        </is>
      </c>
      <c r="G19" s="2" t="inlineStr">
        <is>
          <t>Condition</t>
        </is>
      </c>
      <c r="H19" s="2" t="inlineStr">
        <is>
          <t>Raccords et dimensions fixés dans Blender ; rotation/duplication autorisées après contrôle des coutures.</t>
        </is>
      </c>
      <c r="I1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Porte en bois — vantail.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wooden door leaf only, warm timber planks and simple bronze handle, rectangular silhouette. No frame, wall or doorway attached. One isolated asset, complete front, sides and back, neutral diffuse illumination. No environment, no display pedestal, no cast shadows baked into textures, no text, logos or characters. Not voxel, not blocky toy geometry, not photorealistic. </t>
        </is>
      </c>
      <c r="J19"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19" s="2" t="inlineStr">
        <is>
          <t>Pas de PNG individuel fourni</t>
        </is>
      </c>
      <c r="L19" s="2" t="inlineStr">
        <is>
          <t>GLB 2 · textures intégrées</t>
        </is>
      </c>
      <c r="M19" s="2" t="inlineStr">
        <is>
          <t>À préparer sans génération 3D par défaut</t>
        </is>
      </c>
      <c r="N19" s="2" t="n"/>
      <c r="O19" s="2" t="n"/>
      <c r="P19" s="2" t="n"/>
      <c r="Q19" s="2" t="n"/>
      <c r="R19" s="2" t="n"/>
    </row>
    <row r="20" ht="90" customHeight="1">
      <c r="A20" s="2" t="inlineStr">
        <is>
          <t>D019</t>
        </is>
      </c>
      <c r="B20" s="2" t="inlineStr">
        <is>
          <t>Encadrement de porte</t>
        </is>
      </c>
      <c r="C20" s="2" t="inlineStr">
        <is>
          <t>Havre · village</t>
        </is>
      </c>
      <c r="D20" s="2" t="inlineStr">
        <is>
          <t>Variante / adaptation</t>
        </is>
      </c>
      <c r="E20" s="2" t="inlineStr">
        <is>
          <t>D018</t>
        </is>
      </c>
      <c r="F20" s="2" t="inlineStr">
        <is>
          <t>3 — Déclinaisons</t>
        </is>
      </c>
      <c r="G20" s="2" t="inlineStr">
        <is>
          <t>Condition</t>
        </is>
      </c>
      <c r="H20" s="2" t="inlineStr">
        <is>
          <t>Réutiliser D018. Raccords et dimensions fixés dans Blender ; rotation/duplication autorisées après contrôle des coutures. Vérifier silhouette, UV et compatibilité ; ce n’est pas toujours une simple recoloration.</t>
        </is>
      </c>
      <c r="I2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Encadrement de porte.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empty freestanding cream stone door frame, simple rectangular doorway, clear opening, no door leaf and no attached wall. One isolated asset, complete front, sides and back, neutral diffuse illumination. No environment, no display pedestal, no cast shadows baked into textures, no text, logos or characters. Not voxel, not blocky toy geometry, not photorealistic. </t>
        </is>
      </c>
      <c r="J20"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0" s="2" t="inlineStr">
        <is>
          <t>Pas de PNG individuel fourni</t>
        </is>
      </c>
      <c r="L20" s="2" t="inlineStr">
        <is>
          <t>GLB 2 · textures intégrées</t>
        </is>
      </c>
      <c r="M20" s="2" t="inlineStr">
        <is>
          <t>Attendre le maître</t>
        </is>
      </c>
      <c r="N20" s="2" t="n"/>
      <c r="O20" s="2" t="n"/>
      <c r="P20" s="2" t="n"/>
      <c r="Q20" s="2" t="n"/>
      <c r="R20" s="2" t="n"/>
    </row>
    <row r="21" ht="90" customHeight="1">
      <c r="A21" s="2" t="inlineStr">
        <is>
          <t>D020</t>
        </is>
      </c>
      <c r="B21" s="2" t="inlineStr">
        <is>
          <t>Fenêtre avec volets</t>
        </is>
      </c>
      <c r="C21" s="2" t="inlineStr">
        <is>
          <t>Havre · village</t>
        </is>
      </c>
      <c r="D21" s="2" t="inlineStr">
        <is>
          <t>Construction / composition directe</t>
        </is>
      </c>
      <c r="E21" s="2" t="inlineStr">
        <is>
          <t>—</t>
        </is>
      </c>
      <c r="F21" s="2" t="inlineStr">
        <is>
          <t>3 — Kit modulaire</t>
        </is>
      </c>
      <c r="G21" s="2" t="inlineStr">
        <is>
          <t>Condition</t>
        </is>
      </c>
      <c r="H21" s="2" t="inlineStr">
        <is>
          <t>Raccords et dimensions fixés dans Blender ; rotation/duplication autorisées après contrôle des coutures.</t>
        </is>
      </c>
      <c r="I2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Fenêtre avec volets.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window unit with a wooden frame and two open wooden shutters, separate readable shutter geometry, opaque neutral window panel; no wall attached. One isolated asset, complete front, sides and back, neutral diffuse illumination. No environment, no display pedestal, no cast shadows baked into textures, no text, logos or characters. Not voxel, not blocky toy geometry, not photorealistic. </t>
        </is>
      </c>
      <c r="J21"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1" s="2" t="inlineStr">
        <is>
          <t>Pas de PNG individuel fourni</t>
        </is>
      </c>
      <c r="L21" s="2" t="inlineStr">
        <is>
          <t>GLB 2 · textures intégrées</t>
        </is>
      </c>
      <c r="M21" s="2" t="inlineStr">
        <is>
          <t>À préparer sans génération 3D par défaut</t>
        </is>
      </c>
      <c r="N21" s="2" t="n"/>
      <c r="O21" s="2" t="n"/>
      <c r="P21" s="2" t="n"/>
      <c r="Q21" s="2" t="n"/>
      <c r="R21" s="2" t="n"/>
    </row>
    <row r="22" ht="90" customHeight="1">
      <c r="A22" s="2" t="inlineStr">
        <is>
          <t>D021</t>
        </is>
      </c>
      <c r="B22" s="2" t="inlineStr">
        <is>
          <t>Toit — pan de tuiles turquoise</t>
        </is>
      </c>
      <c r="C22" s="2" t="inlineStr">
        <is>
          <t>Havre</t>
        </is>
      </c>
      <c r="D22" s="2" t="inlineStr">
        <is>
          <t>Construction / composition directe</t>
        </is>
      </c>
      <c r="E22" s="2" t="inlineStr">
        <is>
          <t>—</t>
        </is>
      </c>
      <c r="F22" s="2" t="inlineStr">
        <is>
          <t>3 — Kit modulaire</t>
        </is>
      </c>
      <c r="G22" s="2" t="inlineStr">
        <is>
          <t>Condition</t>
        </is>
      </c>
      <c r="H22" s="2" t="inlineStr">
        <is>
          <t>Raccords et dimensions fixés dans Blender ; rotation/duplication autorisées après contrôle des coutures.</t>
        </is>
      </c>
      <c r="I2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Toit — pan de tuiles turquoise.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sloped roof panel with orderly stylized teal ceramic tiles, straight edges and uniform tile rhythm, no walls or building attached. One isolated asset, complete front, sides and back, neutral diffuse illumination. No environment, no display pedestal, no cast shadows baked into textures, no text, logos or characters. Not voxel, not blocky toy geometry, not photorealistic. </t>
        </is>
      </c>
      <c r="J22"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2" s="2" t="inlineStr">
        <is>
          <t>Pas de PNG individuel fourni</t>
        </is>
      </c>
      <c r="L22" s="2" t="inlineStr">
        <is>
          <t>GLB 2 · textures intégrées</t>
        </is>
      </c>
      <c r="M22" s="2" t="inlineStr">
        <is>
          <t>À préparer sans génération 3D par défaut</t>
        </is>
      </c>
      <c r="N22" s="2" t="n"/>
      <c r="O22" s="2" t="n"/>
      <c r="P22" s="2" t="n"/>
      <c r="Q22" s="2" t="n"/>
      <c r="R22" s="2" t="n"/>
    </row>
    <row r="23" ht="90" customHeight="1">
      <c r="A23" s="2" t="inlineStr">
        <is>
          <t>D022</t>
        </is>
      </c>
      <c r="B23" s="2" t="inlineStr">
        <is>
          <t>Faîtière turquoise</t>
        </is>
      </c>
      <c r="C23" s="2" t="inlineStr">
        <is>
          <t>Havre</t>
        </is>
      </c>
      <c r="D23" s="2" t="inlineStr">
        <is>
          <t>Variante / adaptation</t>
        </is>
      </c>
      <c r="E23" s="2" t="inlineStr">
        <is>
          <t>D021</t>
        </is>
      </c>
      <c r="F23" s="2" t="inlineStr">
        <is>
          <t>3 — Déclinaisons</t>
        </is>
      </c>
      <c r="G23" s="2" t="inlineStr">
        <is>
          <t>Condition</t>
        </is>
      </c>
      <c r="H23" s="2" t="inlineStr">
        <is>
          <t>Réutiliser D021. Raccords et dimensions fixés dans Blender ; rotation/duplication autorisées après contrôle des coutures. Vérifier silhouette, UV et compatibilité ; ce n’est pas toujours une simple recoloration.</t>
        </is>
      </c>
      <c r="I2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Faîtière turquoise.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ridge-cap roof segment with rounded teal ceramic tiles, consistent cross section and flat joining ends, no roof panels attached. One isolated asset, complete front, sides and back, neutral diffuse illumination. No environment, no display pedestal, no cast shadows baked into textures, no text, logos or characters. Not voxel, not blocky toy geometry, not photorealistic. </t>
        </is>
      </c>
      <c r="J23"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3" s="2" t="inlineStr">
        <is>
          <t>Pas de PNG individuel fourni</t>
        </is>
      </c>
      <c r="L23" s="2" t="inlineStr">
        <is>
          <t>GLB 2 · textures intégrées</t>
        </is>
      </c>
      <c r="M23" s="2" t="inlineStr">
        <is>
          <t>Attendre le maître</t>
        </is>
      </c>
      <c r="N23" s="2" t="n"/>
      <c r="O23" s="2" t="n"/>
      <c r="P23" s="2" t="n"/>
      <c r="Q23" s="2" t="n"/>
      <c r="R23" s="2" t="n"/>
    </row>
    <row r="24" ht="90" customHeight="1">
      <c r="A24" s="2" t="inlineStr">
        <is>
          <t>D023</t>
        </is>
      </c>
      <c r="B24" s="2" t="inlineStr">
        <is>
          <t>Auvent rayé</t>
        </is>
      </c>
      <c r="C24" s="2" t="inlineStr">
        <is>
          <t>Havre · boutique</t>
        </is>
      </c>
      <c r="D24" s="2" t="inlineStr">
        <is>
          <t>Construction / composition directe</t>
        </is>
      </c>
      <c r="E24" s="2" t="inlineStr">
        <is>
          <t>—</t>
        </is>
      </c>
      <c r="F24" s="2" t="inlineStr">
        <is>
          <t>3 — Kit modulaire</t>
        </is>
      </c>
      <c r="G24" s="2" t="inlineStr">
        <is>
          <t>Condition</t>
        </is>
      </c>
      <c r="H24" s="2" t="inlineStr">
        <is>
          <t>Raccords et dimensions fixés dans Blender ; rotation/duplication autorisées après contrôle des coutures.</t>
        </is>
      </c>
      <c r="I2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Auvent rayé.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hanging fabric shop awning on a simple timber support, alternating turquoise and ivory stripes, gentle fabric curve, no shop attached. One isolated asset, complete front, sides and back, neutral diffuse illumination. No environment, no display pedestal, no cast shadows baked into textures, no text, logos or characters. Not voxel, not blocky toy geometry, not photorealistic. </t>
        </is>
      </c>
      <c r="J24"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4" s="2" t="inlineStr">
        <is>
          <t>Pas de PNG individuel fourni</t>
        </is>
      </c>
      <c r="L24" s="2" t="inlineStr">
        <is>
          <t>GLB 2 · textures intégrées</t>
        </is>
      </c>
      <c r="M24" s="2" t="inlineStr">
        <is>
          <t>À préparer sans génération 3D par défaut</t>
        </is>
      </c>
      <c r="N24" s="2" t="n"/>
      <c r="O24" s="2" t="n"/>
      <c r="P24" s="2" t="n"/>
      <c r="Q24" s="2" t="n"/>
      <c r="R24" s="2" t="n"/>
    </row>
    <row r="25" ht="90" customHeight="1">
      <c r="A25" s="2" t="inlineStr">
        <is>
          <t>D024</t>
        </is>
      </c>
      <c r="B25" s="2" t="inlineStr">
        <is>
          <t>Escalier basalte</t>
        </is>
      </c>
      <c r="C25" s="2" t="inlineStr">
        <is>
          <t>Village · caldeira · sanctuaire</t>
        </is>
      </c>
      <c r="D25" s="2" t="inlineStr">
        <is>
          <t>Construction / composition directe</t>
        </is>
      </c>
      <c r="E25" s="2" t="inlineStr">
        <is>
          <t>—</t>
        </is>
      </c>
      <c r="F25" s="2" t="inlineStr">
        <is>
          <t>3 — Kit modulaire</t>
        </is>
      </c>
      <c r="G25" s="2" t="inlineStr">
        <is>
          <t>Condition</t>
        </is>
      </c>
      <c r="H25" s="2" t="inlineStr">
        <is>
          <t>Raccords et dimensions fixés dans Blender ; rotation/duplication autorisées après contrôle des coutures.</t>
        </is>
      </c>
      <c r="I2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Escalier basalte.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short straight staircase of dark basalt with six broad readable steps and flat joining ends, no landscape, railings or building. One isolated asset, complete front, sides and back, neutral diffuse illumination. No environment, no display pedestal, no cast shadows baked into textures, no text, logos or characters. Not voxel, not blocky toy geometry, not photorealistic. </t>
        </is>
      </c>
      <c r="J25"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5" s="2" t="inlineStr">
        <is>
          <t>Pas de PNG individuel fourni</t>
        </is>
      </c>
      <c r="L25" s="2" t="inlineStr">
        <is>
          <t>GLB 2 · textures intégrées</t>
        </is>
      </c>
      <c r="M25" s="2" t="inlineStr">
        <is>
          <t>À préparer sans génération 3D par défaut</t>
        </is>
      </c>
      <c r="N25" s="2" t="n"/>
      <c r="O25" s="2" t="n"/>
      <c r="P25" s="2" t="n"/>
      <c r="Q25" s="2" t="n"/>
      <c r="R25" s="2" t="n"/>
    </row>
    <row r="26" ht="90" customHeight="1">
      <c r="A26" s="2" t="inlineStr">
        <is>
          <t>D025</t>
        </is>
      </c>
      <c r="B26" s="2" t="inlineStr">
        <is>
          <t>Rambarde bois droite</t>
        </is>
      </c>
      <c r="C26" s="2" t="inlineStr">
        <is>
          <t>Havre · jungle</t>
        </is>
      </c>
      <c r="D26" s="2" t="inlineStr">
        <is>
          <t>Variante / adaptation</t>
        </is>
      </c>
      <c r="E26" s="2" t="inlineStr">
        <is>
          <t>D038</t>
        </is>
      </c>
      <c r="F26" s="2" t="inlineStr">
        <is>
          <t>3 — Déclinaisons</t>
        </is>
      </c>
      <c r="G26" s="2" t="inlineStr">
        <is>
          <t>Condition</t>
        </is>
      </c>
      <c r="H26" s="2" t="inlineStr">
        <is>
          <t>Réutiliser D038. Raccords et dimensions fixés dans Blender ; rotation/duplication autorisées après contrôle des coutures. Vérifier silhouette, UV et compatibilité ; ce n’est pas toujours une simple recoloration.</t>
        </is>
      </c>
      <c r="I2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Rambarde bois droite.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warm timber railing segment with two posts and horizontal rails, clean ends and a consistent height. One isolated asset, complete front, sides and back, neutral diffuse illumination. No environment, no display pedestal, no cast shadows baked into textures, no text, logos or characters. Not voxel, not blocky toy geometry, not photorealistic. </t>
        </is>
      </c>
      <c r="J26"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6" s="2" t="inlineStr">
        <is>
          <t>Pas de PNG individuel fourni</t>
        </is>
      </c>
      <c r="L26" s="2" t="inlineStr">
        <is>
          <t>GLB 2 · textures intégrées</t>
        </is>
      </c>
      <c r="M26" s="2" t="inlineStr">
        <is>
          <t>Attendre le maître</t>
        </is>
      </c>
      <c r="N26" s="2" t="n"/>
      <c r="O26" s="2" t="n"/>
      <c r="P26" s="2" t="n"/>
      <c r="Q26" s="2" t="n"/>
      <c r="R26" s="2" t="n"/>
    </row>
    <row r="27" ht="90" customHeight="1">
      <c r="A27" s="2" t="inlineStr">
        <is>
          <t>D026</t>
        </is>
      </c>
      <c r="B27" s="2" t="inlineStr">
        <is>
          <t>Rambarde industrielle droite</t>
        </is>
      </c>
      <c r="C27" s="2" t="inlineStr">
        <is>
          <t>Poste RR · raffinerie</t>
        </is>
      </c>
      <c r="D27" s="2" t="inlineStr">
        <is>
          <t>Construction / composition directe</t>
        </is>
      </c>
      <c r="E27" s="2" t="inlineStr">
        <is>
          <t>—</t>
        </is>
      </c>
      <c r="F27" s="2" t="inlineStr">
        <is>
          <t>3 — Kit modulaire</t>
        </is>
      </c>
      <c r="G27" s="2" t="inlineStr">
        <is>
          <t>Condition</t>
        </is>
      </c>
      <c r="H27" s="2" t="inlineStr">
        <is>
          <t>Raccords et dimensions fixés dans Blender ; rotation/duplication autorisées après contrôle des coutures.</t>
        </is>
      </c>
      <c r="I2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Rambarde industrielle droite.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charcoal-painted steel safety railing segment, restrained red marker at one end, clear slim geometry, flat joining ends. One isolated asset, complete front, sides and back, neutral diffuse illumination. No environment, no display pedestal, no cast shadows baked into textures, no text, logos or characters. Not voxel, not blocky toy geometry, not photorealistic. </t>
        </is>
      </c>
      <c r="J27"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7" s="2" t="inlineStr">
        <is>
          <t>Pas de PNG individuel fourni</t>
        </is>
      </c>
      <c r="L27" s="2" t="inlineStr">
        <is>
          <t>GLB 2 · textures intégrées</t>
        </is>
      </c>
      <c r="M27" s="2" t="inlineStr">
        <is>
          <t>À préparer sans génération 3D par défaut</t>
        </is>
      </c>
      <c r="N27" s="2" t="n"/>
      <c r="O27" s="2" t="n"/>
      <c r="P27" s="2" t="n"/>
      <c r="Q27" s="2" t="n"/>
      <c r="R27" s="2" t="n"/>
    </row>
    <row r="28" ht="90" customHeight="1">
      <c r="A28" s="2" t="inlineStr">
        <is>
          <t>D027</t>
        </is>
      </c>
      <c r="B28" s="2" t="inlineStr">
        <is>
          <t>Muret côtier</t>
        </is>
      </c>
      <c r="C28" s="2" t="inlineStr">
        <is>
          <t>Havre · quai</t>
        </is>
      </c>
      <c r="D28" s="2" t="inlineStr">
        <is>
          <t>Construction / composition directe</t>
        </is>
      </c>
      <c r="E28" s="2" t="inlineStr">
        <is>
          <t>—</t>
        </is>
      </c>
      <c r="F28" s="2" t="inlineStr">
        <is>
          <t>3 — Kit modulaire</t>
        </is>
      </c>
      <c r="G28" s="2" t="inlineStr">
        <is>
          <t>Condition</t>
        </is>
      </c>
      <c r="H28" s="2" t="inlineStr">
        <is>
          <t>Raccords et dimensions fixés dans Blender ; rotation/duplication autorisées après contrôle des coutures.</t>
        </is>
      </c>
      <c r="I2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Muret côtier.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low cream stone sea-wall segment with smooth coping, regular modular length and flat joining ends, no pavement or ocean. One isolated asset, complete front, sides and back, neutral diffuse illumination. No environment, no display pedestal, no cast shadows baked into textures, no text, logos or characters. Not voxel, not blocky toy geometry, not photorealistic. </t>
        </is>
      </c>
      <c r="J28"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8" s="2" t="inlineStr">
        <is>
          <t>Pas de PNG individuel fourni</t>
        </is>
      </c>
      <c r="L28" s="2" t="inlineStr">
        <is>
          <t>GLB 2 · textures intégrées</t>
        </is>
      </c>
      <c r="M28" s="2" t="inlineStr">
        <is>
          <t>À préparer sans génération 3D par défaut</t>
        </is>
      </c>
      <c r="N28" s="2" t="n"/>
      <c r="O28" s="2" t="n"/>
      <c r="P28" s="2" t="n"/>
      <c r="Q28" s="2" t="n"/>
      <c r="R28" s="2" t="n"/>
    </row>
    <row r="29" ht="90" customHeight="1">
      <c r="A29" s="2" t="inlineStr">
        <is>
          <t>D028</t>
        </is>
      </c>
      <c r="B29" s="2" t="inlineStr">
        <is>
          <t>Plinthe et bordure de chaussée</t>
        </is>
      </c>
      <c r="C29" s="2" t="inlineStr">
        <is>
          <t>Havre · village</t>
        </is>
      </c>
      <c r="D29" s="2" t="inlineStr">
        <is>
          <t>Construction / composition directe</t>
        </is>
      </c>
      <c r="E29" s="2" t="inlineStr">
        <is>
          <t>—</t>
        </is>
      </c>
      <c r="F29" s="2" t="inlineStr">
        <is>
          <t>3 — Kit modulaire</t>
        </is>
      </c>
      <c r="G29" s="2" t="inlineStr">
        <is>
          <t>Condition</t>
        </is>
      </c>
      <c r="H29" s="2" t="inlineStr">
        <is>
          <t>Raccords et dimensions fixés dans Blender ; rotation/duplication autorisées après contrôle des coutures.</t>
        </is>
      </c>
      <c r="I2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Plinthe et bordure de chaussée.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cream stone curb section, simple rounded top edge and uniform thickness, no road or ground attached. One isolated asset, complete front, sides and back, neutral diffuse illumination. No environment, no display pedestal, no cast shadows baked into textures, no text, logos or characters. Not voxel, not blocky toy geometry, not photorealistic. </t>
        </is>
      </c>
      <c r="J29" s="2" t="inlineStr">
        <is>
          <t>Kit optionnel après pilote. Meshy ne garantit ni dimensions ni raccords : remise au gabarit et faces de jonction dans Blender. Ne pas générer ce kit et chaque bâtiment complet si cela double inutilement le travail. Répartition de production proposée. Garder le canvas comme référence de palette et composition ; limiter le détail réaliste. Aucun résultat garanti par le prompt.</t>
        </is>
      </c>
      <c r="K29" s="2" t="inlineStr">
        <is>
          <t>Pas de PNG individuel fourni</t>
        </is>
      </c>
      <c r="L29" s="2" t="inlineStr">
        <is>
          <t>GLB 2 · textures intégrées</t>
        </is>
      </c>
      <c r="M29" s="2" t="inlineStr">
        <is>
          <t>À préparer sans génération 3D par défaut</t>
        </is>
      </c>
      <c r="N29" s="2" t="n"/>
      <c r="O29" s="2" t="n"/>
      <c r="P29" s="2" t="n"/>
      <c r="Q29" s="2" t="n"/>
      <c r="R29" s="2" t="n"/>
    </row>
    <row r="30" ht="90" customHeight="1">
      <c r="A30" s="2" t="inlineStr">
        <is>
          <t>D029</t>
        </is>
      </c>
      <c r="B30" s="2" t="inlineStr">
        <is>
          <t>Banc côtier</t>
        </is>
      </c>
      <c r="C30" s="2" t="inlineStr">
        <is>
          <t>Havre · sentier · sources</t>
        </is>
      </c>
      <c r="D30" s="2" t="inlineStr">
        <is>
          <t>Construction / composition directe</t>
        </is>
      </c>
      <c r="E30" s="2" t="inlineStr">
        <is>
          <t>—</t>
        </is>
      </c>
      <c r="F30" s="2" t="inlineStr">
        <is>
          <t>3 — Kit modulaire</t>
        </is>
      </c>
      <c r="G30" s="2" t="inlineStr">
        <is>
          <t>Oui</t>
        </is>
      </c>
      <c r="H30" s="2" t="inlineStr">
        <is>
          <t>Même modèle, recoloration/rotation/échelle modérée ; garder la taille fonctionnelle des prises et ouvertures.</t>
        </is>
      </c>
      <c r="I3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Banc côtier.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comfortable park bench, warm wooden slats and simple cream stone legs, gently curved backrest, usable human scale. One isolated asset, complete front, sides and back, neutral diffuse illumination. No environment, no display pedestal, no cast shadows baked into textures, no text, logos or characters. Not voxel, not blocky toy geometry, not photorealistic. </t>
        </is>
      </c>
      <c r="J30"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0" s="2" t="inlineStr">
        <is>
          <t>images/D029-banc-cotier.png</t>
        </is>
      </c>
      <c r="L30" s="2" t="inlineStr">
        <is>
          <t>GLB 2 · textures intégrées</t>
        </is>
      </c>
      <c r="M30" s="2" t="inlineStr">
        <is>
          <t>À préparer sans génération 3D par défaut</t>
        </is>
      </c>
      <c r="N30" s="2" t="n"/>
      <c r="O30" s="2" t="n"/>
      <c r="P30" s="2" t="n"/>
      <c r="Q30" s="2" t="n"/>
      <c r="R30" s="2" t="n"/>
    </row>
    <row r="31" ht="90" customHeight="1">
      <c r="A31" s="2" t="inlineStr">
        <is>
          <t>D030</t>
        </is>
      </c>
      <c r="B31" s="2" t="inlineStr">
        <is>
          <t>Lampadaire côtier</t>
        </is>
      </c>
      <c r="C31" s="2" t="inlineStr">
        <is>
          <t>Havre</t>
        </is>
      </c>
      <c r="D31" s="2" t="inlineStr">
        <is>
          <t>Construction / composition directe</t>
        </is>
      </c>
      <c r="E31" s="2" t="inlineStr">
        <is>
          <t>—</t>
        </is>
      </c>
      <c r="F31" s="2" t="inlineStr">
        <is>
          <t>3 — Kit modulaire</t>
        </is>
      </c>
      <c r="G31" s="2" t="inlineStr">
        <is>
          <t>Oui</t>
        </is>
      </c>
      <c r="H31" s="2" t="inlineStr">
        <is>
          <t>Même modèle, recoloration/rotation/échelle modérée ; garder la taille fonctionnelle des prises et ouvertures.</t>
        </is>
      </c>
      <c r="I3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Lampadaire côtier.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narrow coastal street lamp, dark bronze pole, warm glass lantern and restrained teal cap, simple clean silhouette. One isolated asset, complete front, sides and back, neutral diffuse illumination. No environment, no display pedestal, no cast shadows baked into textures, no text, logos or characters. Not voxel, not blocky toy geometry, not photorealistic. </t>
        </is>
      </c>
      <c r="J31"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1" s="2" t="inlineStr">
        <is>
          <t>images/D030-lampadaire-cotier.png</t>
        </is>
      </c>
      <c r="L31" s="2" t="inlineStr">
        <is>
          <t>GLB 2 · textures intégrées</t>
        </is>
      </c>
      <c r="M31" s="2" t="inlineStr">
        <is>
          <t>À préparer sans génération 3D par défaut</t>
        </is>
      </c>
      <c r="N31" s="2" t="n"/>
      <c r="O31" s="2" t="n"/>
      <c r="P31" s="2" t="n"/>
      <c r="Q31" s="2" t="n"/>
      <c r="R31" s="2" t="n"/>
    </row>
    <row r="32" ht="90" customHeight="1">
      <c r="A32" s="2" t="inlineStr">
        <is>
          <t>D031</t>
        </is>
      </c>
      <c r="B32" s="2" t="inlineStr">
        <is>
          <t>Lanterne suspendue</t>
        </is>
      </c>
      <c r="C32" s="2" t="inlineStr">
        <is>
          <t>Havre · village · sanctuaire</t>
        </is>
      </c>
      <c r="D32" s="2" t="inlineStr">
        <is>
          <t>Construction / composition directe</t>
        </is>
      </c>
      <c r="E32" s="2" t="inlineStr">
        <is>
          <t>—</t>
        </is>
      </c>
      <c r="F32" s="2" t="inlineStr">
        <is>
          <t>3 — Kit modulaire</t>
        </is>
      </c>
      <c r="G32" s="2" t="inlineStr">
        <is>
          <t>Oui</t>
        </is>
      </c>
      <c r="H32" s="2" t="inlineStr">
        <is>
          <t>Même modèle, recoloration/rotation/échelle modérée ; garder la taille fonctionnelle des prises et ouvertures.</t>
        </is>
      </c>
      <c r="I3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Lanterne suspendue.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hanging lantern, warm timber and dark bronze frame with translucent-looking ivory panes, simple top hook. Unlit appearance without baked light halo. One isolated asset, complete front, sides and back, neutral diffuse illumination. No environment, no display pedestal, no cast shadows baked into textures, no text, logos or characters. Not voxel, not blocky toy geometry, not photorealistic. </t>
        </is>
      </c>
      <c r="J32"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2" s="2" t="inlineStr">
        <is>
          <t>Pas de PNG individuel fourni</t>
        </is>
      </c>
      <c r="L32" s="2" t="inlineStr">
        <is>
          <t>GLB 2 · textures intégrées</t>
        </is>
      </c>
      <c r="M32" s="2" t="inlineStr">
        <is>
          <t>À préparer sans génération 3D par défaut</t>
        </is>
      </c>
      <c r="N32" s="2" t="n"/>
      <c r="O32" s="2" t="n"/>
      <c r="P32" s="2" t="n"/>
      <c r="Q32" s="2" t="n"/>
      <c r="R32" s="2" t="n"/>
    </row>
    <row r="33" ht="90" customHeight="1">
      <c r="A33" s="2" t="inlineStr">
        <is>
          <t>D032</t>
        </is>
      </c>
      <c r="B33" s="2" t="inlineStr">
        <is>
          <t>Panneau directionnel vierge</t>
        </is>
      </c>
      <c r="C33" s="2" t="inlineStr">
        <is>
          <t>Toutes zones</t>
        </is>
      </c>
      <c r="D33" s="2" t="inlineStr">
        <is>
          <t>Construction / composition directe</t>
        </is>
      </c>
      <c r="E33" s="2" t="inlineStr">
        <is>
          <t>—</t>
        </is>
      </c>
      <c r="F33" s="2" t="inlineStr">
        <is>
          <t>3 — Kit modulaire</t>
        </is>
      </c>
      <c r="G33" s="2" t="inlineStr">
        <is>
          <t>Oui</t>
        </is>
      </c>
      <c r="H33" s="2" t="inlineStr">
        <is>
          <t>Même modèle, recoloration/rotation/échelle modérée ; garder la taille fonctionnelle des prises et ouvertures.</t>
        </is>
      </c>
      <c r="I3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Panneau directionnel vierge.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timber direction sign with two blank arrow-shaped boards on a single post, no lettering and no icons. One isolated asset, complete front, sides and back, neutral diffuse illumination. No environment, no display pedestal, no cast shadows baked into textures, no text, logos or characters. Not voxel, not blocky toy geometry, not photorealistic. </t>
        </is>
      </c>
      <c r="J33"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3" s="2" t="inlineStr">
        <is>
          <t>images/D032-panneau-directionnel-vierge.png</t>
        </is>
      </c>
      <c r="L33" s="2" t="inlineStr">
        <is>
          <t>GLB 2 · textures intégrées</t>
        </is>
      </c>
      <c r="M33" s="2" t="inlineStr">
        <is>
          <t>À préparer sans génération 3D par défaut</t>
        </is>
      </c>
      <c r="N33" s="2" t="n"/>
      <c r="O33" s="2" t="n"/>
      <c r="P33" s="2" t="n"/>
      <c r="Q33" s="2" t="n"/>
      <c r="R33" s="2" t="n"/>
    </row>
    <row r="34" ht="90" customHeight="1">
      <c r="A34" s="2" t="inlineStr">
        <is>
          <t>D033</t>
        </is>
      </c>
      <c r="B34" s="2" t="inlineStr">
        <is>
          <t>Panneau de service vierge</t>
        </is>
      </c>
      <c r="C34" s="2" t="inlineStr">
        <is>
          <t>Havre · village</t>
        </is>
      </c>
      <c r="D34" s="2" t="inlineStr">
        <is>
          <t>Construction / composition directe</t>
        </is>
      </c>
      <c r="E34" s="2" t="inlineStr">
        <is>
          <t>—</t>
        </is>
      </c>
      <c r="F34" s="2" t="inlineStr">
        <is>
          <t>3 — Kit modulaire</t>
        </is>
      </c>
      <c r="G34" s="2" t="inlineStr">
        <is>
          <t>Oui</t>
        </is>
      </c>
      <c r="H34" s="2" t="inlineStr">
        <is>
          <t>Même modèle, recoloration/rotation/échelle modérée ; garder la taille fonctionnelle des prises et ouvertures.</t>
        </is>
      </c>
      <c r="I3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Panneau de service vierge.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rectangular wall-mounted wooden sign panel in a restrained teal frame, completely blank face, no bracket wall attached. One isolated asset, complete front, sides and back, neutral diffuse illumination. No environment, no display pedestal, no cast shadows baked into textures, no text, logos or characters. Not voxel, not blocky toy geometry, not photorealistic. </t>
        </is>
      </c>
      <c r="J34"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4" s="2" t="inlineStr">
        <is>
          <t>Pas de PNG individuel fourni</t>
        </is>
      </c>
      <c r="L34" s="2" t="inlineStr">
        <is>
          <t>GLB 2 · textures intégrées</t>
        </is>
      </c>
      <c r="M34" s="2" t="inlineStr">
        <is>
          <t>À préparer sans génération 3D par défaut</t>
        </is>
      </c>
      <c r="N34" s="2" t="n"/>
      <c r="O34" s="2" t="n"/>
      <c r="P34" s="2" t="n"/>
      <c r="Q34" s="2" t="n"/>
      <c r="R34" s="2" t="n"/>
    </row>
    <row r="35" ht="90" customHeight="1">
      <c r="A35" s="2" t="inlineStr">
        <is>
          <t>D034</t>
        </is>
      </c>
      <c r="B35" s="2" t="inlineStr">
        <is>
          <t>Jardinière</t>
        </is>
      </c>
      <c r="C35" s="2" t="inlineStr">
        <is>
          <t>Havre · village</t>
        </is>
      </c>
      <c r="D35" s="2" t="inlineStr">
        <is>
          <t>Construction / composition directe</t>
        </is>
      </c>
      <c r="E35" s="2" t="inlineStr">
        <is>
          <t>—</t>
        </is>
      </c>
      <c r="F35" s="2" t="inlineStr">
        <is>
          <t>3 — Kit modulaire</t>
        </is>
      </c>
      <c r="G35" s="2" t="inlineStr">
        <is>
          <t>Oui</t>
        </is>
      </c>
      <c r="H35" s="2" t="inlineStr">
        <is>
          <t>Même modèle, recoloration/rotation/échelle modérée ; garder la taille fonctionnelle des prises et ouvertures.</t>
        </is>
      </c>
      <c r="I3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Jardinière.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terracotta planter with understated rounded rim and empty interior, no plant attached. One isolated asset, complete front, sides and back, neutral diffuse illumination. No environment, no display pedestal, no cast shadows baked into textures, no text, logos or characters. Not voxel, not blocky toy geometry, not photorealistic. </t>
        </is>
      </c>
      <c r="J35"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5" s="2" t="inlineStr">
        <is>
          <t>Pas de PNG individuel fourni</t>
        </is>
      </c>
      <c r="L35" s="2" t="inlineStr">
        <is>
          <t>GLB 2 · textures intégrées</t>
        </is>
      </c>
      <c r="M35" s="2" t="inlineStr">
        <is>
          <t>À préparer sans génération 3D par défaut</t>
        </is>
      </c>
      <c r="N35" s="2" t="n"/>
      <c r="O35" s="2" t="n"/>
      <c r="P35" s="2" t="n"/>
      <c r="Q35" s="2" t="n"/>
      <c r="R35" s="2" t="n"/>
    </row>
    <row r="36" ht="90" customHeight="1">
      <c r="A36" s="2" t="inlineStr">
        <is>
          <t>D035</t>
        </is>
      </c>
      <c r="B36" s="2" t="inlineStr">
        <is>
          <t>Caisse bois</t>
        </is>
      </c>
      <c r="C36" s="2" t="inlineStr">
        <is>
          <t>Port · village · grotte</t>
        </is>
      </c>
      <c r="D36" s="2" t="inlineStr">
        <is>
          <t>Construction / composition directe</t>
        </is>
      </c>
      <c r="E36" s="2" t="inlineStr">
        <is>
          <t>—</t>
        </is>
      </c>
      <c r="F36" s="2" t="inlineStr">
        <is>
          <t>3 — Kit modulaire</t>
        </is>
      </c>
      <c r="G36" s="2" t="inlineStr">
        <is>
          <t>Oui</t>
        </is>
      </c>
      <c r="H36" s="2" t="inlineStr">
        <is>
          <t>Même modèle, recoloration/rotation/échelle modérée ; garder la taille fonctionnelle des prises et ouvertures.</t>
        </is>
      </c>
      <c r="I3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Caisse bois.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robust warm timber shipping crate with restrained metal corner fittings and coherent plank grain, no painted markings. One isolated asset, complete front, sides and back, neutral diffuse illumination. No environment, no display pedestal, no cast shadows baked into textures, no text, logos or characters. Not voxel, not blocky toy geometry, not photorealistic. </t>
        </is>
      </c>
      <c r="J36"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6" s="2" t="inlineStr">
        <is>
          <t>images/D035-caisse-bois.png</t>
        </is>
      </c>
      <c r="L36" s="2" t="inlineStr">
        <is>
          <t>GLB 2 · textures intégrées</t>
        </is>
      </c>
      <c r="M36" s="2" t="inlineStr">
        <is>
          <t>À préparer sans génération 3D par défaut</t>
        </is>
      </c>
      <c r="N36" s="2" t="n"/>
      <c r="O36" s="2" t="n"/>
      <c r="P36" s="2" t="n"/>
      <c r="Q36" s="2" t="n"/>
      <c r="R36" s="2" t="n"/>
    </row>
    <row r="37" ht="90" customHeight="1">
      <c r="A37" s="2" t="inlineStr">
        <is>
          <t>D036</t>
        </is>
      </c>
      <c r="B37" s="2" t="inlineStr">
        <is>
          <t>Tonneau</t>
        </is>
      </c>
      <c r="C37" s="2" t="inlineStr">
        <is>
          <t>Port · village</t>
        </is>
      </c>
      <c r="D37" s="2" t="inlineStr">
        <is>
          <t>Construction / composition directe</t>
        </is>
      </c>
      <c r="E37" s="2" t="inlineStr">
        <is>
          <t>—</t>
        </is>
      </c>
      <c r="F37" s="2" t="inlineStr">
        <is>
          <t>3 — Kit modulaire</t>
        </is>
      </c>
      <c r="G37" s="2" t="inlineStr">
        <is>
          <t>Oui</t>
        </is>
      </c>
      <c r="H37" s="2" t="inlineStr">
        <is>
          <t>Même modèle, recoloration/rotation/échelle modérée ; garder la taille fonctionnelle des prises et ouvertures.</t>
        </is>
      </c>
      <c r="I3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Tonneau.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simple closed wooden barrel with dark metal hoops, clean curved sides and readable lid. One isolated asset, complete front, sides and back, neutral diffuse illumination. No environment, no display pedestal, no cast shadows baked into textures, no text, logos or characters. Not voxel, not blocky toy geometry, not photorealistic. </t>
        </is>
      </c>
      <c r="J37"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7" s="2" t="inlineStr">
        <is>
          <t>Pas de PNG individuel fourni</t>
        </is>
      </c>
      <c r="L37" s="2" t="inlineStr">
        <is>
          <t>GLB 2 · textures intégrées</t>
        </is>
      </c>
      <c r="M37" s="2" t="inlineStr">
        <is>
          <t>À préparer sans génération 3D par défaut</t>
        </is>
      </c>
      <c r="N37" s="2" t="n"/>
      <c r="O37" s="2" t="n"/>
      <c r="P37" s="2" t="n"/>
      <c r="Q37" s="2" t="n"/>
      <c r="R37" s="2" t="n"/>
    </row>
    <row r="38" ht="90" customHeight="1">
      <c r="A38" s="2" t="inlineStr">
        <is>
          <t>D037</t>
        </is>
      </c>
      <c r="B38" s="2" t="inlineStr">
        <is>
          <t>Borne d’amarrage</t>
        </is>
      </c>
      <c r="C38" s="2" t="inlineStr">
        <is>
          <t>Quai</t>
        </is>
      </c>
      <c r="D38" s="2" t="inlineStr">
        <is>
          <t>Construction / composition directe</t>
        </is>
      </c>
      <c r="E38" s="2" t="inlineStr">
        <is>
          <t>—</t>
        </is>
      </c>
      <c r="F38" s="2" t="inlineStr">
        <is>
          <t>3 — Kit modulaire</t>
        </is>
      </c>
      <c r="G38" s="2" t="inlineStr">
        <is>
          <t>Oui</t>
        </is>
      </c>
      <c r="H38" s="2" t="inlineStr">
        <is>
          <t>Même modèle, recoloration/rotation/échelle modérée ; garder la taille fonctionnelle des prises et ouvertures.</t>
        </is>
      </c>
      <c r="I3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Borne d’amarrage.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dark metal harbor bollard with a simple low base, practical compact form, no rope attached. One isolated asset, complete front, sides and back, neutral diffuse illumination. No environment, no display pedestal, no cast shadows baked into textures, no text, logos or characters. Not voxel, not blocky toy geometry, not photorealistic. </t>
        </is>
      </c>
      <c r="J38"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8" s="2" t="inlineStr">
        <is>
          <t>Pas de PNG individuel fourni</t>
        </is>
      </c>
      <c r="L38" s="2" t="inlineStr">
        <is>
          <t>GLB 2 · textures intégrées</t>
        </is>
      </c>
      <c r="M38" s="2" t="inlineStr">
        <is>
          <t>À préparer sans génération 3D par défaut</t>
        </is>
      </c>
      <c r="N38" s="2" t="n"/>
      <c r="O38" s="2" t="n"/>
      <c r="P38" s="2" t="n"/>
      <c r="Q38" s="2" t="n"/>
      <c r="R38" s="2" t="n"/>
    </row>
    <row r="39" ht="90" customHeight="1">
      <c r="A39" s="2" t="inlineStr">
        <is>
          <t>D038</t>
        </is>
      </c>
      <c r="B39" s="2" t="inlineStr">
        <is>
          <t>Pont de quai — section</t>
        </is>
      </c>
      <c r="C39" s="2" t="inlineStr">
        <is>
          <t>Quai</t>
        </is>
      </c>
      <c r="D39" s="2" t="inlineStr">
        <is>
          <t>Construction / composition directe</t>
        </is>
      </c>
      <c r="E39" s="2" t="inlineStr">
        <is>
          <t>—</t>
        </is>
      </c>
      <c r="F39" s="2" t="inlineStr">
        <is>
          <t>3 — Kit modulaire</t>
        </is>
      </c>
      <c r="G39" s="2" t="inlineStr">
        <is>
          <t>Oui</t>
        </is>
      </c>
      <c r="H39" s="2" t="inlineStr">
        <is>
          <t>Même modèle, recoloration/rotation/échelle modérée ; garder la taille fonctionnelle des prises et ouvertures.</t>
        </is>
      </c>
      <c r="I3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Pont de quai — section.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pier deck section with warm timber planks and four supporting posts, clean flat ends, no railing, boat, ocean or sand attached. One isolated asset, complete front, sides and back, neutral diffuse illumination. No environment, no display pedestal, no cast shadows baked into textures, no text, logos or characters. Not voxel, not blocky toy geometry, not photorealistic. </t>
        </is>
      </c>
      <c r="J39"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39" s="2" t="inlineStr">
        <is>
          <t>images/D038-pont-de-quai-section.png</t>
        </is>
      </c>
      <c r="L39" s="2" t="inlineStr">
        <is>
          <t>GLB 2 · textures intégrées</t>
        </is>
      </c>
      <c r="M39" s="2" t="inlineStr">
        <is>
          <t>À préparer sans génération 3D par défaut</t>
        </is>
      </c>
      <c r="N39" s="2" t="n"/>
      <c r="O39" s="2" t="n"/>
      <c r="P39" s="2" t="n"/>
      <c r="Q39" s="2" t="n"/>
      <c r="R39" s="2" t="n"/>
    </row>
    <row r="40" ht="90" customHeight="1">
      <c r="A40" s="2" t="inlineStr">
        <is>
          <t>D039</t>
        </is>
      </c>
      <c r="B40" s="2" t="inlineStr">
        <is>
          <t>Barque</t>
        </is>
      </c>
      <c r="C40" s="2" t="inlineStr">
        <is>
          <t>Quai · lagon</t>
        </is>
      </c>
      <c r="D40" s="2" t="inlineStr">
        <is>
          <t>Variante / adaptation</t>
        </is>
      </c>
      <c r="E40" s="2" t="inlineStr">
        <is>
          <t>D040</t>
        </is>
      </c>
      <c r="F40" s="2" t="inlineStr">
        <is>
          <t>3 — Déclinaisons</t>
        </is>
      </c>
      <c r="G40" s="2" t="inlineStr">
        <is>
          <t>Oui</t>
        </is>
      </c>
      <c r="H40" s="2" t="inlineStr">
        <is>
          <t>Réutiliser D040. Même modèle, recoloration/rotation/échelle modérée ; garder la taille fonctionnelle des prises et ouvertures. Vérifier silhouette, UV et compatibilité ; ce n’est pas toujours une simple recoloration.</t>
        </is>
      </c>
      <c r="I4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Barque.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tropical wooden fishing boat, warm timber hull with a teal painted accent, simple seating inside, complete underside, no oars, people or water attached. One isolated asset, complete front, sides and back, neutral diffuse illumination. No environment, no display pedestal, no cast shadows baked into textures, no text, logos or characters. Not voxel, not blocky toy geometry, not photorealistic. </t>
        </is>
      </c>
      <c r="J40"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0" s="2" t="inlineStr">
        <is>
          <t>Pas de PNG individuel fourni</t>
        </is>
      </c>
      <c r="L40" s="2" t="inlineStr">
        <is>
          <t>GLB 2 · textures intégrées</t>
        </is>
      </c>
      <c r="M40" s="2" t="inlineStr">
        <is>
          <t>Attendre le maître</t>
        </is>
      </c>
      <c r="N40" s="2" t="n"/>
      <c r="O40" s="2" t="n"/>
      <c r="P40" s="2" t="n"/>
      <c r="Q40" s="2" t="n"/>
      <c r="R40" s="2" t="n"/>
    </row>
    <row r="41" ht="90" customHeight="1">
      <c r="A41" s="2" t="inlineStr">
        <is>
          <t>D040</t>
        </is>
      </c>
      <c r="B41" s="2" t="inlineStr">
        <is>
          <t>Bateau de liaison</t>
        </is>
      </c>
      <c r="C41" s="2" t="inlineStr">
        <is>
          <t>Quai · départ de l’île</t>
        </is>
      </c>
      <c r="D41" s="2" t="inlineStr">
        <is>
          <t>Modèle maître proposé</t>
        </is>
      </c>
      <c r="E41" s="2" t="inlineStr">
        <is>
          <t>—</t>
        </is>
      </c>
      <c r="F41" s="2" t="inlineStr">
        <is>
          <t>2 — Maîtres après scène</t>
        </is>
      </c>
      <c r="G41" s="2" t="inlineStr">
        <is>
          <t>Oui</t>
        </is>
      </c>
      <c r="H41" s="2" t="inlineStr">
        <is>
          <t>Même modèle, recoloration/rotation/échelle modérée ; garder la taille fonctionnelle des prises et ouvertures.</t>
        </is>
      </c>
      <c r="I4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Bateau de liaison.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inter-island passenger boat, cream and teal hull, small shaded cabin, simple rounded bow and readable boarding opening, complete rear and underside, no people, dock or ocean. One isolated asset, complete front, sides and back, neutral diffuse illumination. No environment, no display pedestal, no cast shadows baked into textures, no text, logos or characters. Not voxel, not blocky toy geometry, not photorealistic. </t>
        </is>
      </c>
      <c r="J41"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1" s="2" t="inlineStr">
        <is>
          <t>images/D040-bateau-de-liaison.png</t>
        </is>
      </c>
      <c r="L41" s="2" t="inlineStr">
        <is>
          <t>GLB 2 · textures intégrées</t>
        </is>
      </c>
      <c r="M41" s="2" t="inlineStr">
        <is>
          <t>Attendre validation des pilotes</t>
        </is>
      </c>
      <c r="N41" s="2" t="n"/>
      <c r="O41" s="2" t="n"/>
      <c r="P41" s="2" t="n"/>
      <c r="Q41" s="2" t="n"/>
      <c r="R41" s="2" t="n"/>
    </row>
    <row r="42" ht="90" customHeight="1">
      <c r="A42" s="2" t="inlineStr">
        <is>
          <t>D041</t>
        </is>
      </c>
      <c r="B42" s="2" t="inlineStr">
        <is>
          <t>Borne photo</t>
        </is>
      </c>
      <c r="C42" s="2" t="inlineStr">
        <is>
          <t>Port · belvédère</t>
        </is>
      </c>
      <c r="D42" s="2" t="inlineStr">
        <is>
          <t>Construction / composition directe</t>
        </is>
      </c>
      <c r="E42" s="2" t="inlineStr">
        <is>
          <t>—</t>
        </is>
      </c>
      <c r="F42" s="2" t="inlineStr">
        <is>
          <t>3 — Kit modulaire</t>
        </is>
      </c>
      <c r="G42" s="2" t="inlineStr">
        <is>
          <t>Oui</t>
        </is>
      </c>
      <c r="H42" s="2" t="inlineStr">
        <is>
          <t>Même modèle, recoloration/rotation/échelle modérée ; garder la taille fonctionnelle des prises et ouvertures.</t>
        </is>
      </c>
      <c r="I4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Borne photo.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small teal-and-wood photography marker post with a blank inset plaque, no camera UI, readable from the gameplay view. One isolated asset, complete front, sides and back, neutral diffuse illumination. No environment, no display pedestal, no cast shadows baked into textures, no text, logos or characters. Not voxel, not blocky toy geometry, not photorealistic. </t>
        </is>
      </c>
      <c r="J42"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2" s="2" t="inlineStr">
        <is>
          <t>Pas de PNG individuel fourni</t>
        </is>
      </c>
      <c r="L42" s="2" t="inlineStr">
        <is>
          <t>GLB 2 · textures intégrées</t>
        </is>
      </c>
      <c r="M42" s="2" t="inlineStr">
        <is>
          <t>À préparer sans génération 3D par défaut</t>
        </is>
      </c>
      <c r="N42" s="2" t="n"/>
      <c r="O42" s="2" t="n"/>
      <c r="P42" s="2" t="n"/>
      <c r="Q42" s="2" t="n"/>
      <c r="R42" s="2" t="n"/>
    </row>
    <row r="43" ht="90" customHeight="1">
      <c r="A43" s="2" t="inlineStr">
        <is>
          <t>D042</t>
        </is>
      </c>
      <c r="B43" s="2" t="inlineStr">
        <is>
          <t>Borne de collecte</t>
        </is>
      </c>
      <c r="C43" s="2" t="inlineStr">
        <is>
          <t>Sentier · jungle</t>
        </is>
      </c>
      <c r="D43" s="2" t="inlineStr">
        <is>
          <t>Construction / composition directe</t>
        </is>
      </c>
      <c r="E43" s="2" t="inlineStr">
        <is>
          <t>—</t>
        </is>
      </c>
      <c r="F43" s="2" t="inlineStr">
        <is>
          <t>3 — Kit modulaire</t>
        </is>
      </c>
      <c r="G43" s="2" t="inlineStr">
        <is>
          <t>Oui</t>
        </is>
      </c>
      <c r="H43" s="2" t="inlineStr">
        <is>
          <t>Même modèle, recoloration/rotation/échelle modérée ; garder la taille fonctionnelle des prises et ouvertures.</t>
        </is>
      </c>
      <c r="I4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Borne de collecte.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weatherproof specimen container, warm wood housing, teal lid and blank square tag, sealed and readable, no plant samples attached. One isolated asset, complete front, sides and back, neutral diffuse illumination. No environment, no display pedestal, no cast shadows baked into textures, no text, logos or characters. Not voxel, not blocky toy geometry, not photorealistic. </t>
        </is>
      </c>
      <c r="J43"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3" s="2" t="inlineStr">
        <is>
          <t>Pas de PNG individuel fourni</t>
        </is>
      </c>
      <c r="L43" s="2" t="inlineStr">
        <is>
          <t>GLB 2 · textures intégrées</t>
        </is>
      </c>
      <c r="M43" s="2" t="inlineStr">
        <is>
          <t>À préparer sans génération 3D par défaut</t>
        </is>
      </c>
      <c r="N43" s="2" t="n"/>
      <c r="O43" s="2" t="n"/>
      <c r="P43" s="2" t="n"/>
      <c r="Q43" s="2" t="n"/>
      <c r="R43" s="2" t="n"/>
    </row>
    <row r="44" ht="90" customHeight="1">
      <c r="A44" s="2" t="inlineStr">
        <is>
          <t>D043</t>
        </is>
      </c>
      <c r="B44" s="2" t="inlineStr">
        <is>
          <t>Coffret de récompense</t>
        </is>
      </c>
      <c r="C44" s="2" t="inlineStr">
        <is>
          <t>Sentier · jungle · grotte</t>
        </is>
      </c>
      <c r="D44" s="2" t="inlineStr">
        <is>
          <t>Construction / composition directe</t>
        </is>
      </c>
      <c r="E44" s="2" t="inlineStr">
        <is>
          <t>—</t>
        </is>
      </c>
      <c r="F44" s="2" t="inlineStr">
        <is>
          <t>3 — Kit modulaire</t>
        </is>
      </c>
      <c r="G44" s="2" t="inlineStr">
        <is>
          <t>Condition</t>
        </is>
      </c>
      <c r="H44" s="2" t="inlineStr">
        <is>
          <t>États actif/inactif/ouvert : pièces et animation à préparer ; une image Meshy ne crée pas ces états.</t>
        </is>
      </c>
      <c r="I4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Coffret de récompense.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believable weatherproof wooden supply chest with bronze latch, simple rounded corners, closed lid, no glowing particles or items attached. One isolated asset, complete front, sides and back, neutral diffuse illumination. No environment, no display pedestal, no cast shadows baked into textures, no text, logos or characters. Not voxel, not blocky toy geometry, not photorealistic. </t>
        </is>
      </c>
      <c r="J44"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4" s="2" t="inlineStr">
        <is>
          <t>Pas de PNG individuel fourni</t>
        </is>
      </c>
      <c r="L44" s="2" t="inlineStr">
        <is>
          <t>GLB 2 · textures intégrées</t>
        </is>
      </c>
      <c r="M44" s="2" t="inlineStr">
        <is>
          <t>À préparer sans génération 3D par défaut</t>
        </is>
      </c>
      <c r="N44" s="2" t="n"/>
      <c r="O44" s="2" t="n"/>
      <c r="P44" s="2" t="n"/>
      <c r="Q44" s="2" t="n"/>
      <c r="R44" s="2" t="n"/>
    </row>
    <row r="45" ht="90" customHeight="1">
      <c r="A45" s="2" t="inlineStr">
        <is>
          <t>D044</t>
        </is>
      </c>
      <c r="B45" s="2" t="inlineStr">
        <is>
          <t>Tente de camp</t>
        </is>
      </c>
      <c r="C45" s="2" t="inlineStr">
        <is>
          <t>Canopée · camp de soins</t>
        </is>
      </c>
      <c r="D45" s="2" t="inlineStr">
        <is>
          <t>Construction / composition directe</t>
        </is>
      </c>
      <c r="E45" s="2" t="inlineStr">
        <is>
          <t>—</t>
        </is>
      </c>
      <c r="F45" s="2" t="inlineStr">
        <is>
          <t>3 — Kit modulaire</t>
        </is>
      </c>
      <c r="G45" s="2" t="inlineStr">
        <is>
          <t>Oui</t>
        </is>
      </c>
      <c r="H45" s="2" t="inlineStr">
        <is>
          <t>Même modèle, recoloration/rotation/échelle modérée ; garder la taille fonctionnelle des prises et ouvertures.</t>
        </is>
      </c>
      <c r="I4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Tente de camp.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teal canvas medical camping tent, warm timber poles, rolled open front flap and empty inside, clear accessible opening, no furniture or person attached. One isolated asset, complete front, sides and back, neutral diffuse illumination. No environment, no display pedestal, no cast shadows baked into textures, no text, logos or characters. Not voxel, not blocky toy geometry, not photorealistic. </t>
        </is>
      </c>
      <c r="J45"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5" s="2" t="inlineStr">
        <is>
          <t>images/D044-tente-de-camp.png</t>
        </is>
      </c>
      <c r="L45" s="2" t="inlineStr">
        <is>
          <t>GLB 2 · textures intégrées</t>
        </is>
      </c>
      <c r="M45" s="2" t="inlineStr">
        <is>
          <t>À préparer sans génération 3D par défaut</t>
        </is>
      </c>
      <c r="N45" s="2" t="n"/>
      <c r="O45" s="2" t="n"/>
      <c r="P45" s="2" t="n"/>
      <c r="Q45" s="2" t="n"/>
      <c r="R45" s="2" t="n"/>
    </row>
    <row r="46" ht="90" customHeight="1">
      <c r="A46" s="2" t="inlineStr">
        <is>
          <t>D045</t>
        </is>
      </c>
      <c r="B46" s="2" t="inlineStr">
        <is>
          <t>Relais énergétique</t>
        </is>
      </c>
      <c r="C46" s="2" t="inlineStr">
        <is>
          <t>Canopée · deux relais</t>
        </is>
      </c>
      <c r="D46" s="2" t="inlineStr">
        <is>
          <t>Construction / composition directe</t>
        </is>
      </c>
      <c r="E46" s="2" t="inlineStr">
        <is>
          <t>—</t>
        </is>
      </c>
      <c r="F46" s="2" t="inlineStr">
        <is>
          <t>3 — Kit modulaire</t>
        </is>
      </c>
      <c r="G46" s="2" t="inlineStr">
        <is>
          <t>Condition</t>
        </is>
      </c>
      <c r="H46" s="2" t="inlineStr">
        <is>
          <t>États actif/inactif/ouvert : pièces et animation à préparer ; une image Meshy ne crée pas ces états.</t>
        </is>
      </c>
      <c r="I4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Relais énergétique.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old island energy relay pylon, basalt base, warm timber protective frame and a small restrained teal metal control box, no screen text. Technology integrated into tropical nature, not a futuristic tower. One isolated asset, complete front, sides and back, neutral diffuse illumination. No environment, no display pedestal, no cast shadows baked into textures, no text, logos or characters. Not voxel, not blocky toy geometry, not photorealistic. </t>
        </is>
      </c>
      <c r="J46"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6" s="2" t="inlineStr">
        <is>
          <t>images/D045-relais-energetique.png</t>
        </is>
      </c>
      <c r="L46" s="2" t="inlineStr">
        <is>
          <t>GLB 2 · textures intégrées</t>
        </is>
      </c>
      <c r="M46" s="2" t="inlineStr">
        <is>
          <t>À préparer sans génération 3D par défaut</t>
        </is>
      </c>
      <c r="N46" s="2" t="n"/>
      <c r="O46" s="2" t="n"/>
      <c r="P46" s="2" t="n"/>
      <c r="Q46" s="2" t="n"/>
      <c r="R46" s="2" t="n"/>
    </row>
    <row r="47" ht="90" customHeight="1">
      <c r="A47" s="2" t="inlineStr">
        <is>
          <t>D046</t>
        </is>
      </c>
      <c r="B47" s="2" t="inlineStr">
        <is>
          <t>Levier de relais</t>
        </is>
      </c>
      <c r="C47" s="2" t="inlineStr">
        <is>
          <t>Canopée · deux relais</t>
        </is>
      </c>
      <c r="D47" s="2" t="inlineStr">
        <is>
          <t>Construction / composition directe</t>
        </is>
      </c>
      <c r="E47" s="2" t="inlineStr">
        <is>
          <t>—</t>
        </is>
      </c>
      <c r="F47" s="2" t="inlineStr">
        <is>
          <t>3 — Kit modulaire</t>
        </is>
      </c>
      <c r="G47" s="2" t="inlineStr">
        <is>
          <t>Condition</t>
        </is>
      </c>
      <c r="H47" s="2" t="inlineStr">
        <is>
          <t>États actif/inactif/ouvert : pièces et animation à préparer ; une image Meshy ne crée pas ces états.</t>
        </is>
      </c>
      <c r="I4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Levier de relais.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sturdy compact weatherproof lever on a small teal metal housing, warm timber grip, clearly separated moving handle and base, no pylon attached. One isolated asset, complete front, sides and back, neutral diffuse illumination. No environment, no display pedestal, no cast shadows baked into textures, no text, logos or characters. Not voxel, not blocky toy geometry, not photorealistic. </t>
        </is>
      </c>
      <c r="J47"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7" s="2" t="inlineStr">
        <is>
          <t>Pas de PNG individuel fourni</t>
        </is>
      </c>
      <c r="L47" s="2" t="inlineStr">
        <is>
          <t>GLB 2 · textures intégrées</t>
        </is>
      </c>
      <c r="M47" s="2" t="inlineStr">
        <is>
          <t>À préparer sans génération 3D par défaut</t>
        </is>
      </c>
      <c r="N47" s="2" t="n"/>
      <c r="O47" s="2" t="n"/>
      <c r="P47" s="2" t="n"/>
      <c r="Q47" s="2" t="n"/>
      <c r="R47" s="2" t="n"/>
    </row>
    <row r="48" ht="90" customHeight="1">
      <c r="A48" s="2" t="inlineStr">
        <is>
          <t>D047</t>
        </is>
      </c>
      <c r="B48" s="2" t="inlineStr">
        <is>
          <t>Barrière routière</t>
        </is>
      </c>
      <c r="C48" s="2" t="inlineStr">
        <is>
          <t>Sentier · poste RR</t>
        </is>
      </c>
      <c r="D48" s="2" t="inlineStr">
        <is>
          <t>Construction / composition directe</t>
        </is>
      </c>
      <c r="E48" s="2" t="inlineStr">
        <is>
          <t>—</t>
        </is>
      </c>
      <c r="F48" s="2" t="inlineStr">
        <is>
          <t>3 — Kit modulaire</t>
        </is>
      </c>
      <c r="G48" s="2" t="inlineStr">
        <is>
          <t>Oui</t>
        </is>
      </c>
      <c r="H48" s="2" t="inlineStr">
        <is>
          <t>Même modèle, recoloration/rotation/échelle modérée ; garder la taille fonctionnelle des prises et ouvertures.</t>
        </is>
      </c>
      <c r="I4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Barrière routière.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movable checkpoint barricade, charcoal-painted metal frame, pale panel and restrained red stripe, two stable feet, no text or faction logo. One isolated asset, complete front, sides and back, neutral diffuse illumination. No environment, no display pedestal, no cast shadows baked into textures, no text, logos or characters. Not voxel, not blocky toy geometry, not photorealistic. </t>
        </is>
      </c>
      <c r="J48"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8" s="2" t="inlineStr">
        <is>
          <t>images/D047-barriere-routiere.png</t>
        </is>
      </c>
      <c r="L48" s="2" t="inlineStr">
        <is>
          <t>GLB 2 · textures intégrées</t>
        </is>
      </c>
      <c r="M48" s="2" t="inlineStr">
        <is>
          <t>À préparer sans génération 3D par défaut</t>
        </is>
      </c>
      <c r="N48" s="2" t="n"/>
      <c r="O48" s="2" t="n"/>
      <c r="P48" s="2" t="n"/>
      <c r="Q48" s="2" t="n"/>
      <c r="R48" s="2" t="n"/>
    </row>
    <row r="49" ht="90" customHeight="1">
      <c r="A49" s="2" t="inlineStr">
        <is>
          <t>D048</t>
        </is>
      </c>
      <c r="B49" s="2" t="inlineStr">
        <is>
          <t>Portillon RR</t>
        </is>
      </c>
      <c r="C49" s="2" t="inlineStr">
        <is>
          <t>Poste RR · raffinerie</t>
        </is>
      </c>
      <c r="D49" s="2" t="inlineStr">
        <is>
          <t>Variante / adaptation</t>
        </is>
      </c>
      <c r="E49" s="2" t="inlineStr">
        <is>
          <t>D047</t>
        </is>
      </c>
      <c r="F49" s="2" t="inlineStr">
        <is>
          <t>3 — Déclinaisons</t>
        </is>
      </c>
      <c r="G49" s="2" t="inlineStr">
        <is>
          <t>Condition</t>
        </is>
      </c>
      <c r="H49" s="2" t="inlineStr">
        <is>
          <t>Réutiliser D047. États actif/inactif/ouvert : pièces et animation à préparer ; une image Meshy ne crée pas ces états. Vérifier silhouette, UV et compatibilité ; ce n’est pas toujours une simple recoloration.</t>
        </is>
      </c>
      <c r="I4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Portillon RR.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industrial sliding gate panel, charcoal steel, narrow red accent, coherent rear, no fence, motor, building or lettering attached. One isolated asset, complete front, sides and back, neutral diffuse illumination. No environment, no display pedestal, no cast shadows baked into textures, no text, logos or characters. Not voxel, not blocky toy geometry, not photorealistic. </t>
        </is>
      </c>
      <c r="J49"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49" s="2" t="inlineStr">
        <is>
          <t>Pas de PNG individuel fourni</t>
        </is>
      </c>
      <c r="L49" s="2" t="inlineStr">
        <is>
          <t>GLB 2 · textures intégrées</t>
        </is>
      </c>
      <c r="M49" s="2" t="inlineStr">
        <is>
          <t>Attendre le maître</t>
        </is>
      </c>
      <c r="N49" s="2" t="n"/>
      <c r="O49" s="2" t="n"/>
      <c r="P49" s="2" t="n"/>
      <c r="Q49" s="2" t="n"/>
      <c r="R49" s="2" t="n"/>
    </row>
    <row r="50" ht="90" customHeight="1">
      <c r="A50" s="2" t="inlineStr">
        <is>
          <t>D049</t>
        </is>
      </c>
      <c r="B50" s="2" t="inlineStr">
        <is>
          <t>Grillage — section</t>
        </is>
      </c>
      <c r="C50" s="2" t="inlineStr">
        <is>
          <t>Poste RR · raffinerie</t>
        </is>
      </c>
      <c r="D50" s="2" t="inlineStr">
        <is>
          <t>Construction / composition directe</t>
        </is>
      </c>
      <c r="E50" s="2" t="inlineStr">
        <is>
          <t>—</t>
        </is>
      </c>
      <c r="F50" s="2" t="inlineStr">
        <is>
          <t>3 — Kit modulaire</t>
        </is>
      </c>
      <c r="G50" s="2" t="inlineStr">
        <is>
          <t>Oui</t>
        </is>
      </c>
      <c r="H50" s="2" t="inlineStr">
        <is>
          <t>Même modèle, recoloration/rotation/échelle modérée ; garder la taille fonctionnelle des prises et ouvertures.</t>
        </is>
      </c>
      <c r="I5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Grillage — section.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industrial fence segment between two dark steel posts, readable mesh pattern suitable for real mesh or alpha material later, no gate or ground attached. One isolated asset, complete front, sides and back, neutral diffuse illumination. No environment, no display pedestal, no cast shadows baked into textures, no text, logos or characters. Not voxel, not blocky toy geometry, not photorealistic. </t>
        </is>
      </c>
      <c r="J50"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50" s="2" t="inlineStr">
        <is>
          <t>Pas de PNG individuel fourni</t>
        </is>
      </c>
      <c r="L50" s="2" t="inlineStr">
        <is>
          <t>GLB 2 · textures intégrées</t>
        </is>
      </c>
      <c r="M50" s="2" t="inlineStr">
        <is>
          <t>À préparer sans génération 3D par défaut</t>
        </is>
      </c>
      <c r="N50" s="2" t="n"/>
      <c r="O50" s="2" t="n"/>
      <c r="P50" s="2" t="n"/>
      <c r="Q50" s="2" t="n"/>
      <c r="R50" s="2" t="n"/>
    </row>
    <row r="51" ht="90" customHeight="1">
      <c r="A51" s="2" t="inlineStr">
        <is>
          <t>D050</t>
        </is>
      </c>
      <c r="B51" s="2" t="inlineStr">
        <is>
          <t>Caisse métallique</t>
        </is>
      </c>
      <c r="C51" s="2" t="inlineStr">
        <is>
          <t>Poste RR · raffinerie</t>
        </is>
      </c>
      <c r="D51" s="2" t="inlineStr">
        <is>
          <t>Variante / adaptation</t>
        </is>
      </c>
      <c r="E51" s="2" t="inlineStr">
        <is>
          <t>D035</t>
        </is>
      </c>
      <c r="F51" s="2" t="inlineStr">
        <is>
          <t>3 — Déclinaisons</t>
        </is>
      </c>
      <c r="G51" s="2" t="inlineStr">
        <is>
          <t>Oui</t>
        </is>
      </c>
      <c r="H51" s="2" t="inlineStr">
        <is>
          <t>Réutiliser D035. Même modèle, recoloration/rotation/échelle modérée ; garder la taille fonctionnelle des prises et ouvertures. Vérifier silhouette, UV et compatibilité ; ce n’est pas toujours une simple recoloration.</t>
        </is>
      </c>
      <c r="I5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Caisse métallique.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sealed industrial transport crate, charcoal metal, sturdy bevels and one subtle red stripe, no lettering or labels. One isolated asset, complete front, sides and back, neutral diffuse illumination. No environment, no display pedestal, no cast shadows baked into textures, no text, logos or characters. Not voxel, not blocky toy geometry, not photorealistic. </t>
        </is>
      </c>
      <c r="J51"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51" s="2" t="inlineStr">
        <is>
          <t>Pas de PNG individuel fourni</t>
        </is>
      </c>
      <c r="L51" s="2" t="inlineStr">
        <is>
          <t>GLB 2 · textures intégrées</t>
        </is>
      </c>
      <c r="M51" s="2" t="inlineStr">
        <is>
          <t>Attendre le maître</t>
        </is>
      </c>
      <c r="N51" s="2" t="n"/>
      <c r="O51" s="2" t="n"/>
      <c r="P51" s="2" t="n"/>
      <c r="Q51" s="2" t="n"/>
      <c r="R51" s="2" t="n"/>
    </row>
    <row r="52" ht="90" customHeight="1">
      <c r="A52" s="2" t="inlineStr">
        <is>
          <t>D051</t>
        </is>
      </c>
      <c r="B52" s="2" t="inlineStr">
        <is>
          <t>Projecteur industriel</t>
        </is>
      </c>
      <c r="C52" s="2" t="inlineStr">
        <is>
          <t>Poste RR · raffinerie</t>
        </is>
      </c>
      <c r="D52" s="2" t="inlineStr">
        <is>
          <t>Construction / composition directe</t>
        </is>
      </c>
      <c r="E52" s="2" t="inlineStr">
        <is>
          <t>—</t>
        </is>
      </c>
      <c r="F52" s="2" t="inlineStr">
        <is>
          <t>3 — Kit modulaire</t>
        </is>
      </c>
      <c r="G52" s="2" t="inlineStr">
        <is>
          <t>Oui</t>
        </is>
      </c>
      <c r="H52" s="2" t="inlineStr">
        <is>
          <t>Même modèle, recoloration/rotation/échelle modérée ; garder la taille fonctionnelle des prises et ouvertures.</t>
        </is>
      </c>
      <c r="I5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Projecteur industriel.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industrial floodlight on a metal mounting bracket, rectangular glass face and charcoal housing. No pole, glow or illumination baked into texture. One isolated asset, complete front, sides and back, neutral diffuse illumination. No environment, no display pedestal, no cast shadows baked into textures, no text, logos or characters. Not voxel, not blocky toy geometry, not photorealistic. </t>
        </is>
      </c>
      <c r="J52"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52" s="2" t="inlineStr">
        <is>
          <t>Pas de PNG individuel fourni</t>
        </is>
      </c>
      <c r="L52" s="2" t="inlineStr">
        <is>
          <t>GLB 2 · textures intégrées</t>
        </is>
      </c>
      <c r="M52" s="2" t="inlineStr">
        <is>
          <t>À préparer sans génération 3D par défaut</t>
        </is>
      </c>
      <c r="N52" s="2" t="n"/>
      <c r="O52" s="2" t="n"/>
      <c r="P52" s="2" t="n"/>
      <c r="Q52" s="2" t="n"/>
      <c r="R52" s="2" t="n"/>
    </row>
    <row r="53" ht="90" customHeight="1">
      <c r="A53" s="2" t="inlineStr">
        <is>
          <t>D052</t>
        </is>
      </c>
      <c r="B53" s="2" t="inlineStr">
        <is>
          <t>Console industrielle</t>
        </is>
      </c>
      <c r="C53" s="2" t="inlineStr">
        <is>
          <t>Poste RR · raffinerie</t>
        </is>
      </c>
      <c r="D53" s="2" t="inlineStr">
        <is>
          <t>Construction / composition directe</t>
        </is>
      </c>
      <c r="E53" s="2" t="inlineStr">
        <is>
          <t>—</t>
        </is>
      </c>
      <c r="F53" s="2" t="inlineStr">
        <is>
          <t>3 — Kit modulaire</t>
        </is>
      </c>
      <c r="G53" s="2" t="inlineStr">
        <is>
          <t>Condition</t>
        </is>
      </c>
      <c r="H53" s="2" t="inlineStr">
        <is>
          <t>États actif/inactif/ouvert : pièces et animation à préparer ; une image Meshy ne crée pas ces états.</t>
        </is>
      </c>
      <c r="I5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Console industrielle.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waist-high industrial control console, charcoal steel, restrained red accent, blank screen area and clearly separated simple switches, no letters or glowing baked effects. One isolated asset, complete front, sides and back, neutral diffuse illumination. No environment, no display pedestal, no cast shadows baked into textures, no text, logos or characters. Not voxel, not blocky toy geometry, not photorealistic. </t>
        </is>
      </c>
      <c r="J53" s="2" t="inlineStr">
        <is>
          <t>Objet isolé réutilisable. Les objets interactifs conservent leurs points et collisions de gameplay. Bateau de liaison : silhouette/route proposées ; bateau détaillé non validé. Répartition de production proposée. Garder le canvas comme référence de palette et composition ; limiter le détail réaliste. Aucun résultat garanti par le prompt.</t>
        </is>
      </c>
      <c r="K53" s="2" t="inlineStr">
        <is>
          <t>images/D052-console-industrielle.png</t>
        </is>
      </c>
      <c r="L53" s="2" t="inlineStr">
        <is>
          <t>GLB 2 · textures intégrées</t>
        </is>
      </c>
      <c r="M53" s="2" t="inlineStr">
        <is>
          <t>À préparer sans génération 3D par défaut</t>
        </is>
      </c>
      <c r="N53" s="2" t="n"/>
      <c r="O53" s="2" t="n"/>
      <c r="P53" s="2" t="n"/>
      <c r="Q53" s="2" t="n"/>
      <c r="R53" s="2" t="n"/>
    </row>
    <row r="54" ht="90" customHeight="1">
      <c r="A54" s="2" t="inlineStr">
        <is>
          <t>D053</t>
        </is>
      </c>
      <c r="B54" s="2" t="inlineStr">
        <is>
          <t>Palmier</t>
        </is>
      </c>
      <c r="C54" s="2" t="inlineStr">
        <is>
          <t>Havre · sentier · côte</t>
        </is>
      </c>
      <c r="D54" s="2" t="inlineStr">
        <is>
          <t>Modèle maître proposé</t>
        </is>
      </c>
      <c r="E54" s="2" t="inlineStr">
        <is>
          <t>—</t>
        </is>
      </c>
      <c r="F54" s="2" t="inlineStr">
        <is>
          <t>2 — Maîtres après scène</t>
        </is>
      </c>
      <c r="G54" s="2" t="inlineStr">
        <is>
          <t>Condition</t>
        </is>
      </c>
      <c r="H54" s="2" t="inlineStr">
        <is>
          <t>Rotation, petite variation d’échelle et teinte ; conserver un pied cohérent. Obstacle : états séparés.</t>
        </is>
      </c>
      <c r="I5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Palmier.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elegant tropical palm tree, naturally curved slender textured trunk, a balanced crown of long arching fronds, botanical readable silhouette; no coconuts scattered on ground. One isolated asset, complete front, sides and back, neutral diffuse illumination. No environment, no display pedestal, no cast shadows baked into textures, no text, logos or characters. Not voxel, not blocky toy geometry, not photorealistic. </t>
        </is>
      </c>
      <c r="J54"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54" s="2" t="inlineStr">
        <is>
          <t>images/D053-palmier.png</t>
        </is>
      </c>
      <c r="L54" s="2" t="inlineStr">
        <is>
          <t>GLB 2 · textures intégrées</t>
        </is>
      </c>
      <c r="M54" s="2" t="inlineStr">
        <is>
          <t>Attendre validation des pilotes</t>
        </is>
      </c>
      <c r="N54" s="2" t="n"/>
      <c r="O54" s="2" t="n"/>
      <c r="P54" s="2" t="n"/>
      <c r="Q54" s="2" t="n"/>
      <c r="R54" s="2" t="n"/>
    </row>
    <row r="55" ht="90" customHeight="1">
      <c r="A55" s="2" t="inlineStr">
        <is>
          <t>D054</t>
        </is>
      </c>
      <c r="B55" s="2" t="inlineStr">
        <is>
          <t>Arbre tropical à large couronne</t>
        </is>
      </c>
      <c r="C55" s="2" t="inlineStr">
        <is>
          <t>Sentier · canopée</t>
        </is>
      </c>
      <c r="D55" s="2" t="inlineStr">
        <is>
          <t>Modèle maître proposé</t>
        </is>
      </c>
      <c r="E55" s="2" t="inlineStr">
        <is>
          <t>—</t>
        </is>
      </c>
      <c r="F55" s="2" t="inlineStr">
        <is>
          <t>2 — Maîtres après scène</t>
        </is>
      </c>
      <c r="G55" s="2" t="inlineStr">
        <is>
          <t>Condition</t>
        </is>
      </c>
      <c r="H55" s="2" t="inlineStr">
        <is>
          <t>Rotation, petite variation d’échelle et teinte ; conserver un pied cohérent. Obstacle : états séparés.</t>
        </is>
      </c>
      <c r="I5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Arbre tropical à large couronne.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broad-canopy tropical tree with a substantial curved trunk, branching structure and soft clustered leaf volumes, organic irregular crown, complete roots ending cleanly at ground level. One isolated asset, complete front, sides and back, neutral diffuse illumination. No environment, no display pedestal, no cast shadows baked into textures, no text, logos or characters. Not voxel, not blocky toy geometry, not photorealistic. </t>
        </is>
      </c>
      <c r="J55"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55" s="2" t="inlineStr">
        <is>
          <t>images/D054-arbre-tropical-a-large-couronne.png</t>
        </is>
      </c>
      <c r="L55" s="2" t="inlineStr">
        <is>
          <t>GLB 2 · textures intégrées</t>
        </is>
      </c>
      <c r="M55" s="2" t="inlineStr">
        <is>
          <t>Attendre validation des pilotes</t>
        </is>
      </c>
      <c r="N55" s="2" t="n"/>
      <c r="O55" s="2" t="n"/>
      <c r="P55" s="2" t="n"/>
      <c r="Q55" s="2" t="n"/>
      <c r="R55" s="2" t="n"/>
    </row>
    <row r="56" ht="90" customHeight="1">
      <c r="A56" s="2" t="inlineStr">
        <is>
          <t>D055</t>
        </is>
      </c>
      <c r="B56" s="2" t="inlineStr">
        <is>
          <t>Arbre à racines aériennes</t>
        </is>
      </c>
      <c r="C56" s="2" t="inlineStr">
        <is>
          <t>Canopée</t>
        </is>
      </c>
      <c r="D56" s="2" t="inlineStr">
        <is>
          <t>Variante / adaptation</t>
        </is>
      </c>
      <c r="E56" s="2" t="inlineStr">
        <is>
          <t>D054</t>
        </is>
      </c>
      <c r="F56" s="2" t="inlineStr">
        <is>
          <t>3 — Déclinaisons</t>
        </is>
      </c>
      <c r="G56" s="2" t="inlineStr">
        <is>
          <t>Condition</t>
        </is>
      </c>
      <c r="H56" s="2" t="inlineStr">
        <is>
          <t>Réutiliser D054. Rotation, petite variation d’échelle et teinte ; conserver un pied cohérent. Obstacle : états séparés. Vérifier silhouette, UV et compatibilité ; ce n’est pas toujours une simple recoloration.</t>
        </is>
      </c>
      <c r="I5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Arbre à racines aériennes.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banyan-like jungle tree with sturdy trunk and several hanging aerial roots, clear passage space between roots, dense but organized green leaf crown, no surrounding forest. One isolated asset, complete front, sides and back, neutral diffuse illumination. No environment, no display pedestal, no cast shadows baked into textures, no text, logos or characters. Not voxel, not blocky toy geometry, not photorealistic. </t>
        </is>
      </c>
      <c r="J56"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56" s="2" t="inlineStr">
        <is>
          <t>Pas de PNG individuel fourni</t>
        </is>
      </c>
      <c r="L56" s="2" t="inlineStr">
        <is>
          <t>GLB 2 · textures intégrées</t>
        </is>
      </c>
      <c r="M56" s="2" t="inlineStr">
        <is>
          <t>Attendre le maître</t>
        </is>
      </c>
      <c r="N56" s="2" t="n"/>
      <c r="O56" s="2" t="n"/>
      <c r="P56" s="2" t="n"/>
      <c r="Q56" s="2" t="n"/>
      <c r="R56" s="2" t="n"/>
    </row>
    <row r="57" ht="90" customHeight="1">
      <c r="A57" s="2" t="inlineStr">
        <is>
          <t>D056</t>
        </is>
      </c>
      <c r="B57" s="2" t="inlineStr">
        <is>
          <t>Arbuste côtier</t>
        </is>
      </c>
      <c r="C57" s="2" t="inlineStr">
        <is>
          <t>Havre · sentier</t>
        </is>
      </c>
      <c r="D57" s="2" t="inlineStr">
        <is>
          <t>Construction / composition directe</t>
        </is>
      </c>
      <c r="E57" s="2" t="inlineStr">
        <is>
          <t>—</t>
        </is>
      </c>
      <c r="F57" s="2" t="inlineStr">
        <is>
          <t>3 — Kit modulaire</t>
        </is>
      </c>
      <c r="G57" s="2" t="inlineStr">
        <is>
          <t>Condition</t>
        </is>
      </c>
      <c r="H57" s="2" t="inlineStr">
        <is>
          <t>Rotation, petite variation d’échelle et teinte ; conserver un pied cohérent. Obstacle : états séparés.</t>
        </is>
      </c>
      <c r="I5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Arbuste côtier.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but irregular leafy tropical shrub, several visible slender stems, layered leaf clusters, natural plant silhouette, no pot. One isolated asset, complete front, sides and back, neutral diffuse illumination. No environment, no display pedestal, no cast shadows baked into textures, no text, logos or characters. Not voxel, not blocky toy geometry, not photorealistic. </t>
        </is>
      </c>
      <c r="J57"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57" s="2" t="inlineStr">
        <is>
          <t>images/D056-arbuste-cotier.png</t>
        </is>
      </c>
      <c r="L57" s="2" t="inlineStr">
        <is>
          <t>GLB 2 · textures intégrées</t>
        </is>
      </c>
      <c r="M57" s="2" t="inlineStr">
        <is>
          <t>À préparer sans génération 3D par défaut</t>
        </is>
      </c>
      <c r="N57" s="2" t="n"/>
      <c r="O57" s="2" t="n"/>
      <c r="P57" s="2" t="n"/>
      <c r="Q57" s="2" t="n"/>
      <c r="R57" s="2" t="n"/>
    </row>
    <row r="58" ht="90" customHeight="1">
      <c r="A58" s="2" t="inlineStr">
        <is>
          <t>D057</t>
        </is>
      </c>
      <c r="B58" s="2" t="inlineStr">
        <is>
          <t>Fougère</t>
        </is>
      </c>
      <c r="C58" s="2" t="inlineStr">
        <is>
          <t>Canopée · grotte humide</t>
        </is>
      </c>
      <c r="D58" s="2" t="inlineStr">
        <is>
          <t>Construction / composition directe</t>
        </is>
      </c>
      <c r="E58" s="2" t="inlineStr">
        <is>
          <t>—</t>
        </is>
      </c>
      <c r="F58" s="2" t="inlineStr">
        <is>
          <t>3 — Kit modulaire</t>
        </is>
      </c>
      <c r="G58" s="2" t="inlineStr">
        <is>
          <t>Condition</t>
        </is>
      </c>
      <c r="H58" s="2" t="inlineStr">
        <is>
          <t>Rotation, petite variation d’échelle et teinte ; conserver un pied cohérent. Obstacle : états séparés.</t>
        </is>
      </c>
      <c r="I5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Fougère.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lush tropical fern clump with five to seven distinct arching fronds and readable stylized leaves, compact roots, no soil patch attached. One isolated asset, complete front, sides and back, neutral diffuse illumination. No environment, no display pedestal, no cast shadows baked into textures, no text, logos or characters. Not voxel, not blocky toy geometry, not photorealistic. </t>
        </is>
      </c>
      <c r="J58"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58" s="2" t="inlineStr">
        <is>
          <t>images/D057-fougere.png</t>
        </is>
      </c>
      <c r="L58" s="2" t="inlineStr">
        <is>
          <t>GLB 2 · textures intégrées</t>
        </is>
      </c>
      <c r="M58" s="2" t="inlineStr">
        <is>
          <t>À préparer sans génération 3D par défaut</t>
        </is>
      </c>
      <c r="N58" s="2" t="n"/>
      <c r="O58" s="2" t="n"/>
      <c r="P58" s="2" t="n"/>
      <c r="Q58" s="2" t="n"/>
      <c r="R58" s="2" t="n"/>
    </row>
    <row r="59" ht="90" customHeight="1">
      <c r="A59" s="2" t="inlineStr">
        <is>
          <t>D058</t>
        </is>
      </c>
      <c r="B59" s="2" t="inlineStr">
        <is>
          <t>Plante à grandes feuilles</t>
        </is>
      </c>
      <c r="C59" s="2" t="inlineStr">
        <is>
          <t>Canopée · sources</t>
        </is>
      </c>
      <c r="D59" s="2" t="inlineStr">
        <is>
          <t>Variante / adaptation</t>
        </is>
      </c>
      <c r="E59" s="2" t="inlineStr">
        <is>
          <t>D057</t>
        </is>
      </c>
      <c r="F59" s="2" t="inlineStr">
        <is>
          <t>3 — Déclinaisons</t>
        </is>
      </c>
      <c r="G59" s="2" t="inlineStr">
        <is>
          <t>Condition</t>
        </is>
      </c>
      <c r="H59" s="2" t="inlineStr">
        <is>
          <t>Réutiliser D057. Rotation, petite variation d’échelle et teinte ; conserver un pied cohérent. Obstacle : états séparés. Vérifier silhouette, UV et compatibilité ; ce n’est pas toujours une simple recoloration.</t>
        </is>
      </c>
      <c r="I5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Plante à grandes feuilles.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broad-leaf jungle plant with six gracefully angled leaves, clearly separate stems and readable leaf shapes, vivid but restrained green. One isolated asset, complete front, sides and back, neutral diffuse illumination. No environment, no display pedestal, no cast shadows baked into textures, no text, logos or characters. Not voxel, not blocky toy geometry, not photorealistic. </t>
        </is>
      </c>
      <c r="J59"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59" s="2" t="inlineStr">
        <is>
          <t>Pas de PNG individuel fourni</t>
        </is>
      </c>
      <c r="L59" s="2" t="inlineStr">
        <is>
          <t>GLB 2 · textures intégrées</t>
        </is>
      </c>
      <c r="M59" s="2" t="inlineStr">
        <is>
          <t>Attendre le maître</t>
        </is>
      </c>
      <c r="N59" s="2" t="n"/>
      <c r="O59" s="2" t="n"/>
      <c r="P59" s="2" t="n"/>
      <c r="Q59" s="2" t="n"/>
      <c r="R59" s="2" t="n"/>
    </row>
    <row r="60" ht="90" customHeight="1">
      <c r="A60" s="2" t="inlineStr">
        <is>
          <t>D059</t>
        </is>
      </c>
      <c r="B60" s="2" t="inlineStr">
        <is>
          <t>Touffe d’herbes hautes</t>
        </is>
      </c>
      <c r="C60" s="2" t="inlineStr">
        <is>
          <t>Sentier · canopée · rencontres</t>
        </is>
      </c>
      <c r="D60" s="2" t="inlineStr">
        <is>
          <t>Construction / composition directe</t>
        </is>
      </c>
      <c r="E60" s="2" t="inlineStr">
        <is>
          <t>—</t>
        </is>
      </c>
      <c r="F60" s="2" t="inlineStr">
        <is>
          <t>3 — Kit modulaire</t>
        </is>
      </c>
      <c r="G60" s="2" t="inlineStr">
        <is>
          <t>Condition</t>
        </is>
      </c>
      <c r="H60" s="2" t="inlineStr">
        <is>
          <t>Rotation, petite variation d’échelle et teinte ; conserver un pied cohérent. Obstacle : états séparés.</t>
        </is>
      </c>
      <c r="I6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Touffe d’herbes hautes.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clump of waist-high tropical grass, varied slender curved blades, clear airy silhouette and narrow root footprint; no terrain attached. One isolated asset, complete front, sides and back, neutral diffuse illumination. No environment, no display pedestal, no cast shadows baked into textures, no text, logos or characters. Not voxel, not blocky toy geometry, not photorealistic. </t>
        </is>
      </c>
      <c r="J60"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0" s="2" t="inlineStr">
        <is>
          <t>images/D059-touffe-dherbes-hautes.png</t>
        </is>
      </c>
      <c r="L60" s="2" t="inlineStr">
        <is>
          <t>GLB 2 · textures intégrées</t>
        </is>
      </c>
      <c r="M60" s="2" t="inlineStr">
        <is>
          <t>À préparer sans génération 3D par défaut</t>
        </is>
      </c>
      <c r="N60" s="2" t="n"/>
      <c r="O60" s="2" t="n"/>
      <c r="P60" s="2" t="n"/>
      <c r="Q60" s="2" t="n"/>
      <c r="R60" s="2" t="n"/>
    </row>
    <row r="61" ht="90" customHeight="1">
      <c r="A61" s="2" t="inlineStr">
        <is>
          <t>D060</t>
        </is>
      </c>
      <c r="B61" s="2" t="inlineStr">
        <is>
          <t>Fleurs tropicales</t>
        </is>
      </c>
      <c r="C61" s="2" t="inlineStr">
        <is>
          <t>Havre · sources · jardins</t>
        </is>
      </c>
      <c r="D61" s="2" t="inlineStr">
        <is>
          <t>Variante / adaptation</t>
        </is>
      </c>
      <c r="E61" s="2" t="inlineStr">
        <is>
          <t>D056</t>
        </is>
      </c>
      <c r="F61" s="2" t="inlineStr">
        <is>
          <t>3 — Déclinaisons</t>
        </is>
      </c>
      <c r="G61" s="2" t="inlineStr">
        <is>
          <t>Condition</t>
        </is>
      </c>
      <c r="H61" s="2" t="inlineStr">
        <is>
          <t>Réutiliser D056. Rotation, petite variation d’échelle et teinte ; conserver un pied cohérent. Obstacle : états séparés. Vérifier silhouette, UV et compatibilité ; ce n’est pas toujours une simple recoloration.</t>
        </is>
      </c>
      <c r="I6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Fleurs tropicales.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clustered tropical flowering plant, restrained coral and ivory blossoms among green leaves, simple elegant botanical silhouette, no planter. One isolated asset, complete front, sides and back, neutral diffuse illumination. No environment, no display pedestal, no cast shadows baked into textures, no text, logos or characters. Not voxel, not blocky toy geometry, not photorealistic. </t>
        </is>
      </c>
      <c r="J61"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1" s="2" t="inlineStr">
        <is>
          <t>Pas de PNG individuel fourni</t>
        </is>
      </c>
      <c r="L61" s="2" t="inlineStr">
        <is>
          <t>GLB 2 · textures intégrées</t>
        </is>
      </c>
      <c r="M61" s="2" t="inlineStr">
        <is>
          <t>Attendre le maître</t>
        </is>
      </c>
      <c r="N61" s="2" t="n"/>
      <c r="O61" s="2" t="n"/>
      <c r="P61" s="2" t="n"/>
      <c r="Q61" s="2" t="n"/>
      <c r="R61" s="2" t="n"/>
    </row>
    <row r="62" ht="90" customHeight="1">
      <c r="A62" s="2" t="inlineStr">
        <is>
          <t>D061</t>
        </is>
      </c>
      <c r="B62" s="2" t="inlineStr">
        <is>
          <t>Liane</t>
        </is>
      </c>
      <c r="C62" s="2" t="inlineStr">
        <is>
          <t>Canopée · grotte</t>
        </is>
      </c>
      <c r="D62" s="2" t="inlineStr">
        <is>
          <t>Construction / composition directe</t>
        </is>
      </c>
      <c r="E62" s="2" t="inlineStr">
        <is>
          <t>—</t>
        </is>
      </c>
      <c r="F62" s="2" t="inlineStr">
        <is>
          <t>3 — Kit modulaire</t>
        </is>
      </c>
      <c r="G62" s="2" t="inlineStr">
        <is>
          <t>Condition</t>
        </is>
      </c>
      <c r="H62" s="2" t="inlineStr">
        <is>
          <t>Rotation, petite variation d’échelle et teinte ; conserver un pied cohérent. Obstacle : états séparés.</t>
        </is>
      </c>
      <c r="I6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Liane.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hanging curved jungle vine with sparse small leaves, a clear top attachment and dangling end, no tree or rocks attached. One isolated asset, complete front, sides and back, neutral diffuse illumination. No environment, no display pedestal, no cast shadows baked into textures, no text, logos or characters. Not voxel, not blocky toy geometry, not photorealistic. </t>
        </is>
      </c>
      <c r="J62"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2" s="2" t="inlineStr">
        <is>
          <t>Pas de PNG individuel fourni</t>
        </is>
      </c>
      <c r="L62" s="2" t="inlineStr">
        <is>
          <t>GLB 2 · textures intégrées</t>
        </is>
      </c>
      <c r="M62" s="2" t="inlineStr">
        <is>
          <t>À préparer sans génération 3D par défaut</t>
        </is>
      </c>
      <c r="N62" s="2" t="n"/>
      <c r="O62" s="2" t="n"/>
      <c r="P62" s="2" t="n"/>
      <c r="Q62" s="2" t="n"/>
      <c r="R62" s="2" t="n"/>
    </row>
    <row r="63" ht="90" customHeight="1">
      <c r="A63" s="2" t="inlineStr">
        <is>
          <t>D062</t>
        </is>
      </c>
      <c r="B63" s="2" t="inlineStr">
        <is>
          <t>Racine traversante</t>
        </is>
      </c>
      <c r="C63" s="2" t="inlineStr">
        <is>
          <t>Canopée · sentier</t>
        </is>
      </c>
      <c r="D63" s="2" t="inlineStr">
        <is>
          <t>Construction / composition directe</t>
        </is>
      </c>
      <c r="E63" s="2" t="inlineStr">
        <is>
          <t>—</t>
        </is>
      </c>
      <c r="F63" s="2" t="inlineStr">
        <is>
          <t>3 — Kit modulaire</t>
        </is>
      </c>
      <c r="G63" s="2" t="inlineStr">
        <is>
          <t>Condition</t>
        </is>
      </c>
      <c r="H63" s="2" t="inlineStr">
        <is>
          <t>Rotation, petite variation d’échelle et teinte ; conserver un pied cohérent. Obstacle : états séparés.</t>
        </is>
      </c>
      <c r="I6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Racine traversante.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thick curved tropical tree root section suitable as a removable trail obstacle, natural branching and warm brown bark; no tree or ground attached. One isolated asset, complete front, sides and back, neutral diffuse illumination. No environment, no display pedestal, no cast shadows baked into textures, no text, logos or characters. Not voxel, not blocky toy geometry, not photorealistic. </t>
        </is>
      </c>
      <c r="J63"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3" s="2" t="inlineStr">
        <is>
          <t>Pas de PNG individuel fourni</t>
        </is>
      </c>
      <c r="L63" s="2" t="inlineStr">
        <is>
          <t>GLB 2 · textures intégrées</t>
        </is>
      </c>
      <c r="M63" s="2" t="inlineStr">
        <is>
          <t>À préparer sans génération 3D par défaut</t>
        </is>
      </c>
      <c r="N63" s="2" t="n"/>
      <c r="O63" s="2" t="n"/>
      <c r="P63" s="2" t="n"/>
      <c r="Q63" s="2" t="n"/>
      <c r="R63" s="2" t="n"/>
    </row>
    <row r="64" ht="90" customHeight="1">
      <c r="A64" s="2" t="inlineStr">
        <is>
          <t>D063</t>
        </is>
      </c>
      <c r="B64" s="2" t="inlineStr">
        <is>
          <t>Tronc tombé</t>
        </is>
      </c>
      <c r="C64" s="2" t="inlineStr">
        <is>
          <t>Canopée · sentier</t>
        </is>
      </c>
      <c r="D64" s="2" t="inlineStr">
        <is>
          <t>Construction / composition directe</t>
        </is>
      </c>
      <c r="E64" s="2" t="inlineStr">
        <is>
          <t>—</t>
        </is>
      </c>
      <c r="F64" s="2" t="inlineStr">
        <is>
          <t>3 — Kit modulaire</t>
        </is>
      </c>
      <c r="G64" s="2" t="inlineStr">
        <is>
          <t>Condition</t>
        </is>
      </c>
      <c r="H64" s="2" t="inlineStr">
        <is>
          <t>Rotation, petite variation d’échelle et teinte ; conserver un pied cohérent. Obstacle : états séparés.</t>
        </is>
      </c>
      <c r="I6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Tronc tombé.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fallen tropical timber log, broken organic ends and textured bark, simple readable silhouette, no mushrooms or surrounding vegetation. One isolated asset, complete front, sides and back, neutral diffuse illumination. No environment, no display pedestal, no cast shadows baked into textures, no text, logos or characters. Not voxel, not blocky toy geometry, not photorealistic. </t>
        </is>
      </c>
      <c r="J64"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4" s="2" t="inlineStr">
        <is>
          <t>Pas de PNG individuel fourni</t>
        </is>
      </c>
      <c r="L64" s="2" t="inlineStr">
        <is>
          <t>GLB 2 · textures intégrées</t>
        </is>
      </c>
      <c r="M64" s="2" t="inlineStr">
        <is>
          <t>À préparer sans génération 3D par défaut</t>
        </is>
      </c>
      <c r="N64" s="2" t="n"/>
      <c r="O64" s="2" t="n"/>
      <c r="P64" s="2" t="n"/>
      <c r="Q64" s="2" t="n"/>
      <c r="R64" s="2" t="n"/>
    </row>
    <row r="65" ht="90" customHeight="1">
      <c r="A65" s="2" t="inlineStr">
        <is>
          <t>D064</t>
        </is>
      </c>
      <c r="B65" s="2" t="inlineStr">
        <is>
          <t>Souche coupable</t>
        </is>
      </c>
      <c r="C65" s="2" t="inlineStr">
        <is>
          <t>Sentier · Coupe</t>
        </is>
      </c>
      <c r="D65" s="2" t="inlineStr">
        <is>
          <t>Construction / composition directe</t>
        </is>
      </c>
      <c r="E65" s="2" t="inlineStr">
        <is>
          <t>—</t>
        </is>
      </c>
      <c r="F65" s="2" t="inlineStr">
        <is>
          <t>3 — Kit modulaire</t>
        </is>
      </c>
      <c r="G65" s="2" t="inlineStr">
        <is>
          <t>Condition</t>
        </is>
      </c>
      <c r="H65" s="2" t="inlineStr">
        <is>
          <t>Rotation, petite variation d’échelle et teinte ; conserver un pied cohérent. Obstacle : états séparés.</t>
        </is>
      </c>
      <c r="I6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Souche coupable.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woody tree stump with a low branching stem intended as a cuttable route obstacle, clear narrow trunk and restrained leaves, no saw marks or tools. One isolated asset, complete front, sides and back, neutral diffuse illumination. No environment, no display pedestal, no cast shadows baked into textures, no text, logos or characters. Not voxel, not blocky toy geometry, not photorealistic. </t>
        </is>
      </c>
      <c r="J65"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5" s="2" t="inlineStr">
        <is>
          <t>Pas de PNG individuel fourni</t>
        </is>
      </c>
      <c r="L65" s="2" t="inlineStr">
        <is>
          <t>GLB 2 · textures intégrées</t>
        </is>
      </c>
      <c r="M65" s="2" t="inlineStr">
        <is>
          <t>À préparer sans génération 3D par défaut</t>
        </is>
      </c>
      <c r="N65" s="2" t="n"/>
      <c r="O65" s="2" t="n"/>
      <c r="P65" s="2" t="n"/>
      <c r="Q65" s="2" t="n"/>
      <c r="R65" s="2" t="n"/>
    </row>
    <row r="66" ht="90" customHeight="1">
      <c r="A66" s="2" t="inlineStr">
        <is>
          <t>D065</t>
        </is>
      </c>
      <c r="B66" s="2" t="inlineStr">
        <is>
          <t>Bois flotté</t>
        </is>
      </c>
      <c r="C66" s="2" t="inlineStr">
        <is>
          <t>Plage · lagon</t>
        </is>
      </c>
      <c r="D66" s="2" t="inlineStr">
        <is>
          <t>Variante / adaptation</t>
        </is>
      </c>
      <c r="E66" s="2" t="inlineStr">
        <is>
          <t>D063</t>
        </is>
      </c>
      <c r="F66" s="2" t="inlineStr">
        <is>
          <t>3 — Déclinaisons</t>
        </is>
      </c>
      <c r="G66" s="2" t="inlineStr">
        <is>
          <t>Condition</t>
        </is>
      </c>
      <c r="H66" s="2" t="inlineStr">
        <is>
          <t>Réutiliser D063. Rotation, petite variation d’échelle et teinte ; conserver un pied cohérent. Obstacle : états séparés. Vérifier silhouette, UV et compatibilité ; ce n’est pas toujours une simple recoloration.</t>
        </is>
      </c>
      <c r="I6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Bois flotté.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naturally curved bleached driftwood piece, smooth readable wood grain and a few organic branches, no sand attached. One isolated asset, complete front, sides and back, neutral diffuse illumination. No environment, no display pedestal, no cast shadows baked into textures, no text, logos or characters. Not voxel, not blocky toy geometry, not photorealistic. </t>
        </is>
      </c>
      <c r="J66" s="2" t="inlineStr">
        <is>
          <t>Contrôler l’alpha des feuilles et la silhouette à la caméra de jeu. Vent et états coupé/non coupé dans Godot/Blender ; ne pas demander une forêt entière. Répartition de production proposée. Garder le canvas comme référence de palette et composition ; limiter le détail réaliste. Aucun résultat garanti par le prompt.</t>
        </is>
      </c>
      <c r="K66" s="2" t="inlineStr">
        <is>
          <t>Pas de PNG individuel fourni</t>
        </is>
      </c>
      <c r="L66" s="2" t="inlineStr">
        <is>
          <t>GLB 2 · textures intégrées</t>
        </is>
      </c>
      <c r="M66" s="2" t="inlineStr">
        <is>
          <t>Attendre le maître</t>
        </is>
      </c>
      <c r="N66" s="2" t="n"/>
      <c r="O66" s="2" t="n"/>
      <c r="P66" s="2" t="n"/>
      <c r="Q66" s="2" t="n"/>
      <c r="R66" s="2" t="n"/>
    </row>
    <row r="67" ht="90" customHeight="1">
      <c r="A67" s="2" t="inlineStr">
        <is>
          <t>D066</t>
        </is>
      </c>
      <c r="B67" s="2" t="inlineStr">
        <is>
          <t>Rocher côtier</t>
        </is>
      </c>
      <c r="C67" s="2" t="inlineStr">
        <is>
          <t>Plage · sentier</t>
        </is>
      </c>
      <c r="D67" s="2" t="inlineStr">
        <is>
          <t>Variante / adaptation</t>
        </is>
      </c>
      <c r="E67" s="2" t="inlineStr">
        <is>
          <t>D067</t>
        </is>
      </c>
      <c r="F67" s="2" t="inlineStr">
        <is>
          <t>3 — Déclinaisons</t>
        </is>
      </c>
      <c r="G67" s="2" t="inlineStr">
        <is>
          <t>Condition</t>
        </is>
      </c>
      <c r="H67" s="2" t="inlineStr">
        <is>
          <t>Réutiliser D067. Rotation/échelle modérée ; raccords, hauteur de marche et collisions préparés à la main. Vérifier silhouette, UV et compatibilité ; ce n’est pas toujours une simple recoloration.</t>
        </is>
      </c>
      <c r="I6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Rocher côtier.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weather-rounded pale coastal rock, organic broad irregular silhouette, subtle warm stone layers, complete underside and a flat unobtrusive resting contact. One isolated asset, complete front, sides and back, neutral diffuse illumination. No environment, no display pedestal, no cast shadows baked into textures, no text, logos or characters. Not voxel, not blocky toy geometry, not photorealistic. </t>
        </is>
      </c>
      <c r="J67"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67" s="2" t="inlineStr">
        <is>
          <t>Pas de PNG individuel fourni</t>
        </is>
      </c>
      <c r="L67" s="2" t="inlineStr">
        <is>
          <t>GLB 2 · textures intégrées</t>
        </is>
      </c>
      <c r="M67" s="2" t="inlineStr">
        <is>
          <t>Attendre le maître</t>
        </is>
      </c>
      <c r="N67" s="2" t="n"/>
      <c r="O67" s="2" t="n"/>
      <c r="P67" s="2" t="n"/>
      <c r="Q67" s="2" t="n"/>
      <c r="R67" s="2" t="n"/>
    </row>
    <row r="68" ht="90" customHeight="1">
      <c r="A68" s="2" t="inlineStr">
        <is>
          <t>D067</t>
        </is>
      </c>
      <c r="B68" s="2" t="inlineStr">
        <is>
          <t>Bloc de basalte</t>
        </is>
      </c>
      <c r="C68" s="2" t="inlineStr">
        <is>
          <t>Canopée · village · caldeira</t>
        </is>
      </c>
      <c r="D68" s="2" t="inlineStr">
        <is>
          <t>Modèle maître proposé</t>
        </is>
      </c>
      <c r="E68" s="2" t="inlineStr">
        <is>
          <t>—</t>
        </is>
      </c>
      <c r="F68" s="2" t="inlineStr">
        <is>
          <t>2 — Maîtres après scène</t>
        </is>
      </c>
      <c r="G68" s="2" t="inlineStr">
        <is>
          <t>Condition</t>
        </is>
      </c>
      <c r="H68" s="2" t="inlineStr">
        <is>
          <t>Rotation/échelle modérée ; raccords, hauteur de marche et collisions préparés à la main.</t>
        </is>
      </c>
      <c r="I6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Bloc de basalte.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boulder with restrained angular natural fractures and warm gray variation, organic irregular silhouette, no lava or moss attached. One isolated asset, complete front, sides and back, neutral diffuse illumination. No environment, no display pedestal, no cast shadows baked into textures, no text, logos or characters. Not voxel, not blocky toy geometry, not photorealistic. </t>
        </is>
      </c>
      <c r="J68"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68" s="2" t="inlineStr">
        <is>
          <t>images/D067-bloc-de-basalte.png</t>
        </is>
      </c>
      <c r="L68" s="2" t="inlineStr">
        <is>
          <t>GLB 2 · textures intégrées</t>
        </is>
      </c>
      <c r="M68" s="2" t="inlineStr">
        <is>
          <t>Attendre validation des pilotes</t>
        </is>
      </c>
      <c r="N68" s="2" t="n"/>
      <c r="O68" s="2" t="n"/>
      <c r="P68" s="2" t="n"/>
      <c r="Q68" s="2" t="n"/>
      <c r="R68" s="2" t="n"/>
    </row>
    <row r="69" ht="90" customHeight="1">
      <c r="A69" s="2" t="inlineStr">
        <is>
          <t>D068</t>
        </is>
      </c>
      <c r="B69" s="2" t="inlineStr">
        <is>
          <t>Rocher cassable</t>
        </is>
      </c>
      <c r="C69" s="2" t="inlineStr">
        <is>
          <t>Sentier · Éclate-Roc</t>
        </is>
      </c>
      <c r="D69" s="2" t="inlineStr">
        <is>
          <t>Variante / adaptation</t>
        </is>
      </c>
      <c r="E69" s="2" t="inlineStr">
        <is>
          <t>D067</t>
        </is>
      </c>
      <c r="F69" s="2" t="inlineStr">
        <is>
          <t>3 — Déclinaisons</t>
        </is>
      </c>
      <c r="G69" s="2" t="inlineStr">
        <is>
          <t>Condition</t>
        </is>
      </c>
      <c r="H69" s="2" t="inlineStr">
        <is>
          <t>Réutiliser D067. Rotation/échelle modérée ; raccords, hauteur de marche et collisions préparés à la main. Vérifier silhouette, UV et compatibilité ; ce n’est pas toujours une simple recoloration.</t>
        </is>
      </c>
      <c r="I6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Rocher cassable.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fractured basalt boulder used as a breakable path obstacle, clearly readable fissures and coherent rock mass, no floating fragments. One isolated asset, complete front, sides and back, neutral diffuse illumination. No environment, no display pedestal, no cast shadows baked into textures, no text, logos or characters. Not voxel, not blocky toy geometry, not photorealistic. </t>
        </is>
      </c>
      <c r="J69"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69" s="2" t="inlineStr">
        <is>
          <t>Pas de PNG individuel fourni</t>
        </is>
      </c>
      <c r="L69" s="2" t="inlineStr">
        <is>
          <t>GLB 2 · textures intégrées</t>
        </is>
      </c>
      <c r="M69" s="2" t="inlineStr">
        <is>
          <t>Attendre le maître</t>
        </is>
      </c>
      <c r="N69" s="2" t="n"/>
      <c r="O69" s="2" t="n"/>
      <c r="P69" s="2" t="n"/>
      <c r="Q69" s="2" t="n"/>
      <c r="R69" s="2" t="n"/>
    </row>
    <row r="70" ht="90" customHeight="1">
      <c r="A70" s="2" t="inlineStr">
        <is>
          <t>D069</t>
        </is>
      </c>
      <c r="B70" s="2" t="inlineStr">
        <is>
          <t>Rocher poussable</t>
        </is>
      </c>
      <c r="C70" s="2" t="inlineStr">
        <is>
          <t>Sentier · Force</t>
        </is>
      </c>
      <c r="D70" s="2" t="inlineStr">
        <is>
          <t>Variante / adaptation</t>
        </is>
      </c>
      <c r="E70" s="2" t="inlineStr">
        <is>
          <t>D067</t>
        </is>
      </c>
      <c r="F70" s="2" t="inlineStr">
        <is>
          <t>3 — Déclinaisons</t>
        </is>
      </c>
      <c r="G70" s="2" t="inlineStr">
        <is>
          <t>Condition</t>
        </is>
      </c>
      <c r="H70" s="2" t="inlineStr">
        <is>
          <t>Réutiliser D067. Rotation/échelle modérée ; raccords, hauteur de marche et collisions préparés à la main. Vérifier silhouette, UV et compatibilité ; ce n’est pas toujours une simple recoloration.</t>
        </is>
      </c>
      <c r="I7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Rocher poussable.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medium heavy naturally rounded basalt boulder, readable isolated obstacle silhouette, stable low resting contact, no magical markings. One isolated asset, complete front, sides and back, neutral diffuse illumination. No environment, no display pedestal, no cast shadows baked into textures, no text, logos or characters. Not voxel, not blocky toy geometry, not photorealistic. </t>
        </is>
      </c>
      <c r="J70"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0" s="2" t="inlineStr">
        <is>
          <t>Pas de PNG individuel fourni</t>
        </is>
      </c>
      <c r="L70" s="2" t="inlineStr">
        <is>
          <t>GLB 2 · textures intégrées</t>
        </is>
      </c>
      <c r="M70" s="2" t="inlineStr">
        <is>
          <t>Attendre le maître</t>
        </is>
      </c>
      <c r="N70" s="2" t="n"/>
      <c r="O70" s="2" t="n"/>
      <c r="P70" s="2" t="n"/>
      <c r="Q70" s="2" t="n"/>
      <c r="R70" s="2" t="n"/>
    </row>
    <row r="71" ht="90" customHeight="1">
      <c r="A71" s="2" t="inlineStr">
        <is>
          <t>D070</t>
        </is>
      </c>
      <c r="B71" s="2" t="inlineStr">
        <is>
          <t>Falaise côtière — module</t>
        </is>
      </c>
      <c r="C71" s="2" t="inlineStr">
        <is>
          <t>Côte · havre</t>
        </is>
      </c>
      <c r="D71" s="2" t="inlineStr">
        <is>
          <t>Variante / adaptation</t>
        </is>
      </c>
      <c r="E71" s="2" t="inlineStr">
        <is>
          <t>D071</t>
        </is>
      </c>
      <c r="F71" s="2" t="inlineStr">
        <is>
          <t>3 — Déclinaisons</t>
        </is>
      </c>
      <c r="G71" s="2" t="inlineStr">
        <is>
          <t>Condition</t>
        </is>
      </c>
      <c r="H71" s="2" t="inlineStr">
        <is>
          <t>Réutiliser D071. Rotation/échelle modérée ; raccords, hauteur de marche et collisions préparés à la main. Vérifier silhouette, UV et compatibilité ; ce n’est pas toujours une simple recoloration.</t>
        </is>
      </c>
      <c r="I7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Falaise côtière — module.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tall coastal cliff segment, cream weathered rock with restrained ochre bands, uneven natural front face, simple flat rear, broad upper ledge, no sea or trees. One isolated asset, complete front, sides and back, neutral diffuse illumination. No environment, no display pedestal, no cast shadows baked into textures, no text, logos or characters. Not voxel, not blocky toy geometry, not photorealistic. </t>
        </is>
      </c>
      <c r="J71"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1" s="2" t="inlineStr">
        <is>
          <t>Pas de PNG individuel fourni</t>
        </is>
      </c>
      <c r="L71" s="2" t="inlineStr">
        <is>
          <t>GLB 2 · textures intégrées</t>
        </is>
      </c>
      <c r="M71" s="2" t="inlineStr">
        <is>
          <t>Attendre le maître</t>
        </is>
      </c>
      <c r="N71" s="2" t="n"/>
      <c r="O71" s="2" t="n"/>
      <c r="P71" s="2" t="n"/>
      <c r="Q71" s="2" t="n"/>
      <c r="R71" s="2" t="n"/>
    </row>
    <row r="72" ht="90" customHeight="1">
      <c r="A72" s="2" t="inlineStr">
        <is>
          <t>D071</t>
        </is>
      </c>
      <c r="B72" s="2" t="inlineStr">
        <is>
          <t>Falaise basaltique — module</t>
        </is>
      </c>
      <c r="C72" s="2" t="inlineStr">
        <is>
          <t>Village · caldeira · RR</t>
        </is>
      </c>
      <c r="D72" s="2" t="inlineStr">
        <is>
          <t>Modèle maître proposé</t>
        </is>
      </c>
      <c r="E72" s="2" t="inlineStr">
        <is>
          <t>—</t>
        </is>
      </c>
      <c r="F72" s="2" t="inlineStr">
        <is>
          <t>2 — Maîtres après scène</t>
        </is>
      </c>
      <c r="G72" s="2" t="inlineStr">
        <is>
          <t>Condition</t>
        </is>
      </c>
      <c r="H72" s="2" t="inlineStr">
        <is>
          <t>Rotation/échelle modérée ; raccords, hauteur de marche et collisions préparés à la main.</t>
        </is>
      </c>
      <c r="I7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Falaise basaltique — module.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dark basalt cliff segment with stylized vertical geological fractures, warm charcoal and muted rust highlights, broad upper ledge, flat joining sides for later manual fitting, no lava or vegetation. One isolated asset, complete front, sides and back, neutral diffuse illumination. No environment, no display pedestal, no cast shadows baked into textures, no text, logos or characters. Not voxel, not blocky toy geometry, not photorealistic. </t>
        </is>
      </c>
      <c r="J72"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2" s="2" t="inlineStr">
        <is>
          <t>images/D071-falaise-basaltique-module.png</t>
        </is>
      </c>
      <c r="L72" s="2" t="inlineStr">
        <is>
          <t>GLB 2 · textures intégrées</t>
        </is>
      </c>
      <c r="M72" s="2" t="inlineStr">
        <is>
          <t>Attendre validation des pilotes</t>
        </is>
      </c>
      <c r="N72" s="2" t="n"/>
      <c r="O72" s="2" t="n"/>
      <c r="P72" s="2" t="n"/>
      <c r="Q72" s="2" t="n"/>
      <c r="R72" s="2" t="n"/>
    </row>
    <row r="73" ht="90" customHeight="1">
      <c r="A73" s="2" t="inlineStr">
        <is>
          <t>D072</t>
        </is>
      </c>
      <c r="B73" s="2" t="inlineStr">
        <is>
          <t>Arche de basalte</t>
        </is>
      </c>
      <c r="C73" s="2" t="inlineStr">
        <is>
          <t>Galerie · ascension volcanique</t>
        </is>
      </c>
      <c r="D73" s="2" t="inlineStr">
        <is>
          <t>Pièce spécifique à évaluer</t>
        </is>
      </c>
      <c r="E73" s="2" t="inlineStr">
        <is>
          <t>—</t>
        </is>
      </c>
      <c r="F73" s="2" t="inlineStr">
        <is>
          <t>4 — Repères particuliers</t>
        </is>
      </c>
      <c r="G73" s="2" t="inlineStr">
        <is>
          <t>Condition</t>
        </is>
      </c>
      <c r="H73" s="2" t="inlineStr">
        <is>
          <t>Rotation/échelle modérée ; raccords, hauteur de marche et collisions préparés à la main.</t>
        </is>
      </c>
      <c r="I7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Arche de basalte.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 dark basalt rock arch with a wide clear walkable opening, believable irregular geological silhouette and stable supports; no cave room attached. One isolated asset, complete front, sides and back, neutral diffuse illumination. No environment, no display pedestal, no cast shadows baked into textures, no text, logos or characters. Not voxel, not blocky toy geometry, not photorealistic. </t>
        </is>
      </c>
      <c r="J73"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3" s="2" t="inlineStr">
        <is>
          <t>Pas de PNG individuel fourni</t>
        </is>
      </c>
      <c r="L73" s="2" t="inlineStr">
        <is>
          <t>GLB 2 · textures intégrées</t>
        </is>
      </c>
      <c r="M73" s="2" t="inlineStr">
        <is>
          <t>Différé</t>
        </is>
      </c>
      <c r="N73" s="2" t="n"/>
      <c r="O73" s="2" t="n"/>
      <c r="P73" s="2" t="n"/>
      <c r="Q73" s="2" t="n"/>
      <c r="R73" s="2" t="n"/>
    </row>
    <row r="74" ht="90" customHeight="1">
      <c r="A74" s="2" t="inlineStr">
        <is>
          <t>D073</t>
        </is>
      </c>
      <c r="B74" s="2" t="inlineStr">
        <is>
          <t>Entrée de grotte</t>
        </is>
      </c>
      <c r="C74" s="2" t="inlineStr">
        <is>
          <t>Caldeira · galerie</t>
        </is>
      </c>
      <c r="D74" s="2" t="inlineStr">
        <is>
          <t>Modèle maître proposé</t>
        </is>
      </c>
      <c r="E74" s="2" t="inlineStr">
        <is>
          <t>—</t>
        </is>
      </c>
      <c r="F74" s="2" t="inlineStr">
        <is>
          <t>2 — Maîtres après scène</t>
        </is>
      </c>
      <c r="G74" s="2" t="inlineStr">
        <is>
          <t>Condition</t>
        </is>
      </c>
      <c r="H74" s="2" t="inlineStr">
        <is>
          <t>Rotation/échelle modérée ; raccords, hauteur de marche et collisions préparés à la main.</t>
        </is>
      </c>
      <c r="I7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Entrée de grotte.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basalt cave entrance surround, large dark open archway with no sealed back panel, irregular natural rock rim and broad clear player opening, no whole cave or surrounding terrain. One isolated asset, complete front, sides and back, neutral diffuse illumination. No environment, no display pedestal, no cast shadows baked into textures, no text, logos or characters. Not voxel, not blocky toy geometry, not photorealistic. </t>
        </is>
      </c>
      <c r="J74"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4" s="2" t="inlineStr">
        <is>
          <t>images/D073-entree-de-grotte.png</t>
        </is>
      </c>
      <c r="L74" s="2" t="inlineStr">
        <is>
          <t>GLB 2 · textures intégrées</t>
        </is>
      </c>
      <c r="M74" s="2" t="inlineStr">
        <is>
          <t>Attendre validation des pilotes</t>
        </is>
      </c>
      <c r="N74" s="2" t="n"/>
      <c r="O74" s="2" t="n"/>
      <c r="P74" s="2" t="n"/>
      <c r="Q74" s="2" t="n"/>
      <c r="R74" s="2" t="n"/>
    </row>
    <row r="75" ht="90" customHeight="1">
      <c r="A75" s="2" t="inlineStr">
        <is>
          <t>D074</t>
        </is>
      </c>
      <c r="B75" s="2" t="inlineStr">
        <is>
          <t>Paroi de grotte</t>
        </is>
      </c>
      <c r="C75" s="2" t="inlineStr">
        <is>
          <t>Galerie de basalte</t>
        </is>
      </c>
      <c r="D75" s="2" t="inlineStr">
        <is>
          <t>Variante / adaptation</t>
        </is>
      </c>
      <c r="E75" s="2" t="inlineStr">
        <is>
          <t>D071</t>
        </is>
      </c>
      <c r="F75" s="2" t="inlineStr">
        <is>
          <t>3 — Déclinaisons</t>
        </is>
      </c>
      <c r="G75" s="2" t="inlineStr">
        <is>
          <t>Condition</t>
        </is>
      </c>
      <c r="H75" s="2" t="inlineStr">
        <is>
          <t>Réutiliser D071. Rotation/échelle modérée ; raccords, hauteur de marche et collisions préparés à la main. Vérifier silhouette, UV et compatibilité ; ce n’est pas toujours une simple recoloration.</t>
        </is>
      </c>
      <c r="I7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Paroi de grotte.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concave basalt cave wall section, readable dark stone strata with subtle ochre mineral highlights, no glowing veins, no ceiling or floor attached. One isolated asset, complete front, sides and back, neutral diffuse illumination. No environment, no display pedestal, no cast shadows baked into textures, no text, logos or characters. Not voxel, not blocky toy geometry, not photorealistic. </t>
        </is>
      </c>
      <c r="J75"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5" s="2" t="inlineStr">
        <is>
          <t>Pas de PNG individuel fourni</t>
        </is>
      </c>
      <c r="L75" s="2" t="inlineStr">
        <is>
          <t>GLB 2 · textures intégrées</t>
        </is>
      </c>
      <c r="M75" s="2" t="inlineStr">
        <is>
          <t>Attendre le maître</t>
        </is>
      </c>
      <c r="N75" s="2" t="n"/>
      <c r="O75" s="2" t="n"/>
      <c r="P75" s="2" t="n"/>
      <c r="Q75" s="2" t="n"/>
      <c r="R75" s="2" t="n"/>
    </row>
    <row r="76" ht="90" customHeight="1">
      <c r="A76" s="2" t="inlineStr">
        <is>
          <t>D075</t>
        </is>
      </c>
      <c r="B76" s="2" t="inlineStr">
        <is>
          <t>Pilier de grotte</t>
        </is>
      </c>
      <c r="C76" s="2" t="inlineStr">
        <is>
          <t>Galerie de basalte</t>
        </is>
      </c>
      <c r="D76" s="2" t="inlineStr">
        <is>
          <t>Variante / adaptation</t>
        </is>
      </c>
      <c r="E76" s="2" t="inlineStr">
        <is>
          <t>D067</t>
        </is>
      </c>
      <c r="F76" s="2" t="inlineStr">
        <is>
          <t>3 — Déclinaisons</t>
        </is>
      </c>
      <c r="G76" s="2" t="inlineStr">
        <is>
          <t>Condition</t>
        </is>
      </c>
      <c r="H76" s="2" t="inlineStr">
        <is>
          <t>Réutiliser D067. Rotation/échelle modérée ; raccords, hauteur de marche et collisions préparés à la main. Vérifier silhouette, UV et compatibilité ; ce n’est pas toujours une simple recoloration.</t>
        </is>
      </c>
      <c r="I7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Pilier de grotte.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natural basalt cave column, organic rock silhouette and broad stable base, restrained mineral bands, no crystals or ceiling attached. One isolated asset, complete front, sides and back, neutral diffuse illumination. No environment, no display pedestal, no cast shadows baked into textures, no text, logos or characters. Not voxel, not blocky toy geometry, not photorealistic. </t>
        </is>
      </c>
      <c r="J76"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6" s="2" t="inlineStr">
        <is>
          <t>Pas de PNG individuel fourni</t>
        </is>
      </c>
      <c r="L76" s="2" t="inlineStr">
        <is>
          <t>GLB 2 · textures intégrées</t>
        </is>
      </c>
      <c r="M76" s="2" t="inlineStr">
        <is>
          <t>Attendre le maître</t>
        </is>
      </c>
      <c r="N76" s="2" t="n"/>
      <c r="O76" s="2" t="n"/>
      <c r="P76" s="2" t="n"/>
      <c r="Q76" s="2" t="n"/>
      <c r="R76" s="2" t="n"/>
    </row>
    <row r="77" ht="90" customHeight="1">
      <c r="A77" s="2" t="inlineStr">
        <is>
          <t>D076</t>
        </is>
      </c>
      <c r="B77" s="2" t="inlineStr">
        <is>
          <t>Stalactite</t>
        </is>
      </c>
      <c r="C77" s="2" t="inlineStr">
        <is>
          <t>Galerie de basalte</t>
        </is>
      </c>
      <c r="D77" s="2" t="inlineStr">
        <is>
          <t>Variante / adaptation</t>
        </is>
      </c>
      <c r="E77" s="2" t="inlineStr">
        <is>
          <t>D067</t>
        </is>
      </c>
      <c r="F77" s="2" t="inlineStr">
        <is>
          <t>3 — Déclinaisons</t>
        </is>
      </c>
      <c r="G77" s="2" t="inlineStr">
        <is>
          <t>Condition</t>
        </is>
      </c>
      <c r="H77" s="2" t="inlineStr">
        <is>
          <t>Réutiliser D067. Rotation/échelle modérée ; raccords, hauteur de marche et collisions préparés à la main. Vérifier silhouette, UV et compatibilité ; ce n’est pas toujours une simple recoloration.</t>
        </is>
      </c>
      <c r="I7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Stalactite.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isolated tapering dark rock stalactite with organic mineral strata, clear top mounting surface, no cave ceiling attached. One isolated asset, complete front, sides and back, neutral diffuse illumination. No environment, no display pedestal, no cast shadows baked into textures, no text, logos or characters. Not voxel, not blocky toy geometry, not photorealistic. </t>
        </is>
      </c>
      <c r="J77"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7" s="2" t="inlineStr">
        <is>
          <t>Pas de PNG individuel fourni</t>
        </is>
      </c>
      <c r="L77" s="2" t="inlineStr">
        <is>
          <t>GLB 2 · textures intégrées</t>
        </is>
      </c>
      <c r="M77" s="2" t="inlineStr">
        <is>
          <t>Attendre le maître</t>
        </is>
      </c>
      <c r="N77" s="2" t="n"/>
      <c r="O77" s="2" t="n"/>
      <c r="P77" s="2" t="n"/>
      <c r="Q77" s="2" t="n"/>
      <c r="R77" s="2" t="n"/>
    </row>
    <row r="78" ht="90" customHeight="1">
      <c r="A78" s="2" t="inlineStr">
        <is>
          <t>D077</t>
        </is>
      </c>
      <c r="B78" s="2" t="inlineStr">
        <is>
          <t>Stalagmite</t>
        </is>
      </c>
      <c r="C78" s="2" t="inlineStr">
        <is>
          <t>Galerie de basalte</t>
        </is>
      </c>
      <c r="D78" s="2" t="inlineStr">
        <is>
          <t>Variante / adaptation</t>
        </is>
      </c>
      <c r="E78" s="2" t="inlineStr">
        <is>
          <t>D067</t>
        </is>
      </c>
      <c r="F78" s="2" t="inlineStr">
        <is>
          <t>3 — Déclinaisons</t>
        </is>
      </c>
      <c r="G78" s="2" t="inlineStr">
        <is>
          <t>Condition</t>
        </is>
      </c>
      <c r="H78" s="2" t="inlineStr">
        <is>
          <t>Réutiliser D067. Rotation/échelle modérée ; raccords, hauteur de marche et collisions préparés à la main. Vérifier silhouette, UV et compatibilité ; ce n’est pas toujours une simple recoloration.</t>
        </is>
      </c>
      <c r="I7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Stalagmite.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isolated basalt stalagmite with an irregular tapering tip and a stable flat base, subtle mineral layers, no cave floor attached. One isolated asset, complete front, sides and back, neutral diffuse illumination. No environment, no display pedestal, no cast shadows baked into textures, no text, logos or characters. Not voxel, not blocky toy geometry, not photorealistic. </t>
        </is>
      </c>
      <c r="J78"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8" s="2" t="inlineStr">
        <is>
          <t>Pas de PNG individuel fourni</t>
        </is>
      </c>
      <c r="L78" s="2" t="inlineStr">
        <is>
          <t>GLB 2 · textures intégrées</t>
        </is>
      </c>
      <c r="M78" s="2" t="inlineStr">
        <is>
          <t>Attendre le maître</t>
        </is>
      </c>
      <c r="N78" s="2" t="n"/>
      <c r="O78" s="2" t="n"/>
      <c r="P78" s="2" t="n"/>
      <c r="Q78" s="2" t="n"/>
      <c r="R78" s="2" t="n"/>
    </row>
    <row r="79" ht="90" customHeight="1">
      <c r="A79" s="2" t="inlineStr">
        <is>
          <t>D078</t>
        </is>
      </c>
      <c r="B79" s="2" t="inlineStr">
        <is>
          <t>Petite terrasse géothermique</t>
        </is>
      </c>
      <c r="C79" s="2" t="inlineStr">
        <is>
          <t>Village · sources</t>
        </is>
      </c>
      <c r="D79" s="2" t="inlineStr">
        <is>
          <t>Pièce spécifique à évaluer</t>
        </is>
      </c>
      <c r="E79" s="2" t="inlineStr">
        <is>
          <t>—</t>
        </is>
      </c>
      <c r="F79" s="2" t="inlineStr">
        <is>
          <t>4 — Repères particuliers</t>
        </is>
      </c>
      <c r="G79" s="2" t="inlineStr">
        <is>
          <t>Condition</t>
        </is>
      </c>
      <c r="H79" s="2" t="inlineStr">
        <is>
          <t>Rotation/échelle modérée ; raccords, hauteur de marche et collisions préparés à la main.</t>
        </is>
      </c>
      <c r="I7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Petite terrasse géothermique.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empty natural basalt terrace basin with a smooth shallow recessed pool shape and readable rim, no water, steam or plants attached. One isolated asset, complete front, sides and back, neutral diffuse illumination. No environment, no display pedestal, no cast shadows baked into textures, no text, logos or characters. Not voxel, not blocky toy geometry, not photorealistic. </t>
        </is>
      </c>
      <c r="J79"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79" s="2" t="inlineStr">
        <is>
          <t>Pas de PNG individuel fourni</t>
        </is>
      </c>
      <c r="L79" s="2" t="inlineStr">
        <is>
          <t>GLB 2 · textures intégrées</t>
        </is>
      </c>
      <c r="M79" s="2" t="inlineStr">
        <is>
          <t>Différé</t>
        </is>
      </c>
      <c r="N79" s="2" t="n"/>
      <c r="O79" s="2" t="n"/>
      <c r="P79" s="2" t="n"/>
      <c r="Q79" s="2" t="n"/>
      <c r="R79" s="2" t="n"/>
    </row>
    <row r="80" ht="90" customHeight="1">
      <c r="A80" s="2" t="inlineStr">
        <is>
          <t>D079</t>
        </is>
      </c>
      <c r="B80" s="2" t="inlineStr">
        <is>
          <t>Plateforme de caldeira</t>
        </is>
      </c>
      <c r="C80" s="2" t="inlineStr">
        <is>
          <t>Caldeira · combat</t>
        </is>
      </c>
      <c r="D80" s="2" t="inlineStr">
        <is>
          <t>Pièce spécifique à évaluer</t>
        </is>
      </c>
      <c r="E80" s="2" t="inlineStr">
        <is>
          <t>—</t>
        </is>
      </c>
      <c r="F80" s="2" t="inlineStr">
        <is>
          <t>4 — Repères particuliers</t>
        </is>
      </c>
      <c r="G80" s="2" t="inlineStr">
        <is>
          <t>Condition</t>
        </is>
      </c>
      <c r="H80" s="2" t="inlineStr">
        <is>
          <t>Rotation/échelle modérée ; raccords, hauteur de marche et collisions préparés à la main.</t>
        </is>
      </c>
      <c r="I8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Plateforme de caldeira.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stable oval basalt platform with restrained geological fractures, largely level empty top suitable for walking or a battle, no lava, stairs, characters or arena decorations. One isolated asset, complete front, sides and back, neutral diffuse illumination. No environment, no display pedestal, no cast shadows baked into textures, no text, logos or characters. Not voxel, not blocky toy geometry, not photorealistic. </t>
        </is>
      </c>
      <c r="J80"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80" s="2" t="inlineStr">
        <is>
          <t>Pas de PNG individuel fourni</t>
        </is>
      </c>
      <c r="L80" s="2" t="inlineStr">
        <is>
          <t>GLB 2 · textures intégrées</t>
        </is>
      </c>
      <c r="M80" s="2" t="inlineStr">
        <is>
          <t>Différé</t>
        </is>
      </c>
      <c r="N80" s="2" t="n"/>
      <c r="O80" s="2" t="n"/>
      <c r="P80" s="2" t="n"/>
      <c r="Q80" s="2" t="n"/>
      <c r="R80" s="2" t="n"/>
    </row>
    <row r="81" ht="90" customHeight="1">
      <c r="A81" s="2" t="inlineStr">
        <is>
          <t>D080</t>
        </is>
      </c>
      <c r="B81" s="2" t="inlineStr">
        <is>
          <t>Bloc de lave refroidie</t>
        </is>
      </c>
      <c r="C81" s="2" t="inlineStr">
        <is>
          <t>Caldeira · grotte</t>
        </is>
      </c>
      <c r="D81" s="2" t="inlineStr">
        <is>
          <t>Variante / adaptation</t>
        </is>
      </c>
      <c r="E81" s="2" t="inlineStr">
        <is>
          <t>D067</t>
        </is>
      </c>
      <c r="F81" s="2" t="inlineStr">
        <is>
          <t>3 — Déclinaisons</t>
        </is>
      </c>
      <c r="G81" s="2" t="inlineStr">
        <is>
          <t>Condition</t>
        </is>
      </c>
      <c r="H81" s="2" t="inlineStr">
        <is>
          <t>Réutiliser D067. Rotation/échelle modérée ; raccords, hauteur de marche et collisions préparés à la main. Vérifier silhouette, UV et compatibilité ; ce n’est pas toujours une simple recoloration.</t>
        </is>
      </c>
      <c r="I8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Bloc de lave refroidie.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organic cooled volcanic lava rock, charcoal fractured crust and subtle dark ochre mineral variation, no emissive orange glow or liquid lava. One isolated asset, complete front, sides and back, neutral diffuse illumination. No environment, no display pedestal, no cast shadows baked into textures, no text, logos or characters. Not voxel, not blocky toy geometry, not photorealistic. </t>
        </is>
      </c>
      <c r="J81" s="2" t="inlineStr">
        <is>
          <t>Terrain complet assemblé dans Godot/Blender. Eau/lave/steam séparés. Rocher cassable : débris et animation séparés. Pas d’Escalade imposée par ce catalogue. Répartition de production proposée. Garder le canvas comme référence de palette et composition ; limiter le détail réaliste. Aucun résultat garanti par le prompt.</t>
        </is>
      </c>
      <c r="K81" s="2" t="inlineStr">
        <is>
          <t>Pas de PNG individuel fourni</t>
        </is>
      </c>
      <c r="L81" s="2" t="inlineStr">
        <is>
          <t>GLB 2 · textures intégrées</t>
        </is>
      </c>
      <c r="M81" s="2" t="inlineStr">
        <is>
          <t>Attendre le maître</t>
        </is>
      </c>
      <c r="N81" s="2" t="n"/>
      <c r="O81" s="2" t="n"/>
      <c r="P81" s="2" t="n"/>
      <c r="Q81" s="2" t="n"/>
      <c r="R81" s="2" t="n"/>
    </row>
    <row r="82" ht="90" customHeight="1">
      <c r="A82" s="2" t="inlineStr">
        <is>
          <t>D081</t>
        </is>
      </c>
      <c r="B82" s="2" t="inlineStr">
        <is>
          <t>Pont de jungle — travée</t>
        </is>
      </c>
      <c r="C82" s="2" t="inlineStr">
        <is>
          <t>Canopée · ravine</t>
        </is>
      </c>
      <c r="D82" s="2" t="inlineStr">
        <is>
          <t>Construction / composition directe</t>
        </is>
      </c>
      <c r="E82" s="2" t="inlineStr">
        <is>
          <t>—</t>
        </is>
      </c>
      <c r="F82" s="2" t="inlineStr">
        <is>
          <t>3 — Kit modulaire</t>
        </is>
      </c>
      <c r="G82" s="2" t="inlineStr">
        <is>
          <t>Condition</t>
        </is>
      </c>
      <c r="H82" s="2" t="inlineStr">
        <is>
          <t>Dimensions et accès à valider ; états actifs/libérés préparés séparément, pas générés par un seul prompt.</t>
        </is>
      </c>
      <c r="I8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Pont de jungle — travée.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short rope-and-timber jungle bridge section, solid wooden walking deck, rope side handrails, clean flat end connections, coherent support attachments. No trees, river or gorge. One isolated asset, complete front, sides and back, neutral diffuse illumination. No environment, no display pedestal, no cast shadows baked into textures, no text, logos or characters. Not voxel, not blocky toy geometry, not photorealistic. </t>
        </is>
      </c>
      <c r="J82"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2" s="2" t="inlineStr">
        <is>
          <t>Pas de PNG individuel fourni</t>
        </is>
      </c>
      <c r="L82" s="2" t="inlineStr">
        <is>
          <t>GLB 2 · textures intégrées</t>
        </is>
      </c>
      <c r="M82" s="2" t="inlineStr">
        <is>
          <t>À préparer sans génération 3D par défaut</t>
        </is>
      </c>
      <c r="N82" s="2" t="n"/>
      <c r="O82" s="2" t="n"/>
      <c r="P82" s="2" t="n"/>
      <c r="Q82" s="2" t="n"/>
      <c r="R82" s="2" t="n"/>
    </row>
    <row r="83" ht="90" customHeight="1">
      <c r="A83" s="2" t="inlineStr">
        <is>
          <t>D082</t>
        </is>
      </c>
      <c r="B83" s="2" t="inlineStr">
        <is>
          <t>Passerelle de sources</t>
        </is>
      </c>
      <c r="C83" s="2" t="inlineStr">
        <is>
          <t>Sources · jardins</t>
        </is>
      </c>
      <c r="D83" s="2" t="inlineStr">
        <is>
          <t>Variante / adaptation</t>
        </is>
      </c>
      <c r="E83" s="2" t="inlineStr">
        <is>
          <t>D038</t>
        </is>
      </c>
      <c r="F83" s="2" t="inlineStr">
        <is>
          <t>3 — Déclinaisons</t>
        </is>
      </c>
      <c r="G83" s="2" t="inlineStr">
        <is>
          <t>Condition</t>
        </is>
      </c>
      <c r="H83" s="2" t="inlineStr">
        <is>
          <t>Réutiliser D038. Dimensions et accès à valider ; états actifs/libérés préparés séparément, pas générés par un seul prompt. Vérifier silhouette, UV et compatibilité ; ce n’est pas toujours une simple recoloration.</t>
        </is>
      </c>
      <c r="I8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Passerelle de sources.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short curved walking bridge, dark basalt supports, warm timber deck and modest timber railings, empty clear walkway; no pool or landscape attached. One isolated asset, complete front, sides and back, neutral diffuse illumination. No environment, no display pedestal, no cast shadows baked into textures, no text, logos or characters. Not voxel, not blocky toy geometry, not photorealistic. </t>
        </is>
      </c>
      <c r="J83"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3" s="2" t="inlineStr">
        <is>
          <t>Pas de PNG individuel fourni</t>
        </is>
      </c>
      <c r="L83" s="2" t="inlineStr">
        <is>
          <t>GLB 2 · textures intégrées</t>
        </is>
      </c>
      <c r="M83" s="2" t="inlineStr">
        <is>
          <t>Attendre le maître</t>
        </is>
      </c>
      <c r="N83" s="2" t="n"/>
      <c r="O83" s="2" t="n"/>
      <c r="P83" s="2" t="n"/>
      <c r="Q83" s="2" t="n"/>
      <c r="R83" s="2" t="n"/>
    </row>
    <row r="84" ht="90" customHeight="1">
      <c r="A84" s="2" t="inlineStr">
        <is>
          <t>D083</t>
        </is>
      </c>
      <c r="B84" s="2" t="inlineStr">
        <is>
          <t>Portique du sanctuaire</t>
        </is>
      </c>
      <c r="C84" s="2" t="inlineStr">
        <is>
          <t>Sources · sanctuaire local</t>
        </is>
      </c>
      <c r="D84" s="2" t="inlineStr">
        <is>
          <t>Modèle maître proposé</t>
        </is>
      </c>
      <c r="E84" s="2" t="inlineStr">
        <is>
          <t>—</t>
        </is>
      </c>
      <c r="F84" s="2" t="inlineStr">
        <is>
          <t>2 — Maîtres après scène</t>
        </is>
      </c>
      <c r="G84" s="2" t="inlineStr">
        <is>
          <t>Condition</t>
        </is>
      </c>
      <c r="H84" s="2" t="inlineStr">
        <is>
          <t>Dimensions et accès à valider ; états actifs/libérés préparés séparément, pas générés par un seul prompt.</t>
        </is>
      </c>
      <c r="I8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Portique du sanctuaire.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dignified local shrine entrance, pale stone pillars on basalt bases, warm timber beam and restrained teal trim, wide clear walkway. Abstract original patterns only, no deity, guardian title or religious text. One isolated asset, complete front, sides and back, neutral diffuse illumination. No environment, no display pedestal, no cast shadows baked into textures, no text, logos or characters. Not voxel, not blocky toy geometry, not photorealistic. </t>
        </is>
      </c>
      <c r="J84"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4" s="2" t="inlineStr">
        <is>
          <t>images/D083-portique-du-sanctuaire.png</t>
        </is>
      </c>
      <c r="L84" s="2" t="inlineStr">
        <is>
          <t>GLB 2 · textures intégrées</t>
        </is>
      </c>
      <c r="M84" s="2" t="inlineStr">
        <is>
          <t>Attendre validation des pilotes</t>
        </is>
      </c>
      <c r="N84" s="2" t="n"/>
      <c r="O84" s="2" t="n"/>
      <c r="P84" s="2" t="n"/>
      <c r="Q84" s="2" t="n"/>
      <c r="R84" s="2" t="n"/>
    </row>
    <row r="85" ht="90" customHeight="1">
      <c r="A85" s="2" t="inlineStr">
        <is>
          <t>D084</t>
        </is>
      </c>
      <c r="B85" s="2" t="inlineStr">
        <is>
          <t>Autel local</t>
        </is>
      </c>
      <c r="C85" s="2" t="inlineStr">
        <is>
          <t>Sanctuaire · divinité de l’île</t>
        </is>
      </c>
      <c r="D85" s="2" t="inlineStr">
        <is>
          <t>Pièce spécifique à évaluer</t>
        </is>
      </c>
      <c r="E85" s="2" t="inlineStr">
        <is>
          <t>—</t>
        </is>
      </c>
      <c r="F85" s="2" t="inlineStr">
        <is>
          <t>4 — Repères particuliers</t>
        </is>
      </c>
      <c r="G85" s="2" t="inlineStr">
        <is>
          <t>Condition</t>
        </is>
      </c>
      <c r="H85" s="2" t="inlineStr">
        <is>
          <t>Dimensions et accès à valider ; états actifs/libérés préparés séparément, pas générés par un seul prompt.</t>
        </is>
      </c>
      <c r="I8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Autel local.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low circular basalt ceremonial altar with a pale stone inset and restrained abstract teal motifs, clean empty top, dignified human scale. No creature, statue, glyph text or divine emblem. One isolated asset, complete front, sides and back, neutral diffuse illumination. No environment, no display pedestal, no cast shadows baked into textures, no text, logos or characters. Not voxel, not blocky toy geometry, not photorealistic. </t>
        </is>
      </c>
      <c r="J85"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5" s="2" t="inlineStr">
        <is>
          <t>images/D084-autel-local.png</t>
        </is>
      </c>
      <c r="L85" s="2" t="inlineStr">
        <is>
          <t>GLB 2 · textures intégrées</t>
        </is>
      </c>
      <c r="M85" s="2" t="inlineStr">
        <is>
          <t>Différé</t>
        </is>
      </c>
      <c r="N85" s="2" t="n"/>
      <c r="O85" s="2" t="n"/>
      <c r="P85" s="2" t="n"/>
      <c r="Q85" s="2" t="n"/>
      <c r="R85" s="2" t="n"/>
    </row>
    <row r="86" ht="90" customHeight="1">
      <c r="A86" s="2" t="inlineStr">
        <is>
          <t>D085</t>
        </is>
      </c>
      <c r="B86" s="2" t="inlineStr">
        <is>
          <t>Plateforme du raid local</t>
        </is>
      </c>
      <c r="C86" s="2" t="inlineStr">
        <is>
          <t>Sanctuaire · divinité de l’île</t>
        </is>
      </c>
      <c r="D86" s="2" t="inlineStr">
        <is>
          <t>Variante / adaptation</t>
        </is>
      </c>
      <c r="E86" s="2" t="inlineStr">
        <is>
          <t>D084</t>
        </is>
      </c>
      <c r="F86" s="2" t="inlineStr">
        <is>
          <t>3 — Déclinaisons</t>
        </is>
      </c>
      <c r="G86" s="2" t="inlineStr">
        <is>
          <t>Condition</t>
        </is>
      </c>
      <c r="H86" s="2" t="inlineStr">
        <is>
          <t>Réutiliser D084. Dimensions et accès à valider ; états actifs/libérés préparés séparément, pas générés par un seul prompt. Vérifier silhouette, UV et compatibilité ; ce n’est pas toujours une simple recoloration.</t>
        </is>
      </c>
      <c r="I8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Plateforme du raid local.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broad round level ritual platform of pale stone and basalt with a restrained abstract concentric border, large empty center and clear outer rim. No creature, effects, shields or audience. One isolated asset, complete front, sides and back, neutral diffuse illumination. No environment, no display pedestal, no cast shadows baked into textures, no text, logos or characters. Not voxel, not blocky toy geometry, not photorealistic. </t>
        </is>
      </c>
      <c r="J86"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6" s="2" t="inlineStr">
        <is>
          <t>Pas de PNG individuel fourni</t>
        </is>
      </c>
      <c r="L86" s="2" t="inlineStr">
        <is>
          <t>GLB 2 · textures intégrées</t>
        </is>
      </c>
      <c r="M86" s="2" t="inlineStr">
        <is>
          <t>Attendre le maître</t>
        </is>
      </c>
      <c r="N86" s="2" t="n"/>
      <c r="O86" s="2" t="n"/>
      <c r="P86" s="2" t="n"/>
      <c r="Q86" s="2" t="n"/>
      <c r="R86" s="2" t="n"/>
    </row>
    <row r="87" ht="90" customHeight="1">
      <c r="A87" s="2" t="inlineStr">
        <is>
          <t>D086</t>
        </is>
      </c>
      <c r="B87" s="2" t="inlineStr">
        <is>
          <t>Maison de défi des sources</t>
        </is>
      </c>
      <c r="C87" s="2" t="inlineStr">
        <is>
          <t>Sources · championne locale</t>
        </is>
      </c>
      <c r="D87" s="2" t="inlineStr">
        <is>
          <t>Variante / adaptation</t>
        </is>
      </c>
      <c r="E87" s="2" t="inlineStr">
        <is>
          <t>D010</t>
        </is>
      </c>
      <c r="F87" s="2" t="inlineStr">
        <is>
          <t>3 — Déclinaisons</t>
        </is>
      </c>
      <c r="G87" s="2" t="inlineStr">
        <is>
          <t>Condition</t>
        </is>
      </c>
      <c r="H87" s="2" t="inlineStr">
        <is>
          <t>Réutiliser D010. Dimensions et accès à valider ; états actifs/libérés préparés séparément, pas générés par un seul prompt. Vérifier silhouette, UV et compatibilité ; ce n’est pas toujours une simple recoloration.</t>
        </is>
      </c>
      <c r="I8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Maison de défi des sources.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elegant open ceremonial pavilion, basalt columns, warm timber roof frame and teal ceramic roof, broad accessible entrance and empty walkable center. Tropical sunlight-oriented architecture, no deity statue. One isolated asset, complete front, sides and back, neutral diffuse illumination. No environment, no display pedestal, no cast shadows baked into textures, no text, logos or characters. Not voxel, not blocky toy geometry, not photorealistic. </t>
        </is>
      </c>
      <c r="J87"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7" s="2" t="inlineStr">
        <is>
          <t>Pas de PNG individuel fourni</t>
        </is>
      </c>
      <c r="L87" s="2" t="inlineStr">
        <is>
          <t>GLB 2 · textures intégrées</t>
        </is>
      </c>
      <c r="M87" s="2" t="inlineStr">
        <is>
          <t>Attendre le maître</t>
        </is>
      </c>
      <c r="N87" s="2" t="n"/>
      <c r="O87" s="2" t="n"/>
      <c r="P87" s="2" t="n"/>
      <c r="Q87" s="2" t="n"/>
      <c r="R87" s="2" t="n"/>
    </row>
    <row r="88" ht="90" customHeight="1">
      <c r="A88" s="2" t="inlineStr">
        <is>
          <t>D087</t>
        </is>
      </c>
      <c r="B88" s="2" t="inlineStr">
        <is>
          <t>Avant-poste RR — bâtiment</t>
        </is>
      </c>
      <c r="C88" s="2" t="inlineStr">
        <is>
          <t>Poste RR · intervention locale</t>
        </is>
      </c>
      <c r="D88" s="2" t="inlineStr">
        <is>
          <t>Modèle maître proposé</t>
        </is>
      </c>
      <c r="E88" s="2" t="inlineStr">
        <is>
          <t>—</t>
        </is>
      </c>
      <c r="F88" s="2" t="inlineStr">
        <is>
          <t>2 — Maîtres après scène</t>
        </is>
      </c>
      <c r="G88" s="2" t="inlineStr">
        <is>
          <t>Condition</t>
        </is>
      </c>
      <c r="H88" s="2" t="inlineStr">
        <is>
          <t>Dimensions et accès à valider ; états actifs/libérés préparés séparément, pas générés par un seul prompt.</t>
        </is>
      </c>
      <c r="I8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Avant-poste RR — bâtiment.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occupied checkpoint control hut, charcoal steel panels on basalt foundation, narrow restrained red security strip, clear front door and observation window; functional modest scale, no skulls or logos. One isolated asset, complete front, sides and back, neutral diffuse illumination. No environment, no display pedestal, no cast shadows baked into textures, no text, logos or characters. Not voxel, not blocky toy geometry, not photorealistic. </t>
        </is>
      </c>
      <c r="J88"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8" s="2" t="inlineStr">
        <is>
          <t>images/D087-avant-poste-rr-batiment.png</t>
        </is>
      </c>
      <c r="L88" s="2" t="inlineStr">
        <is>
          <t>GLB 2 · textures intégrées</t>
        </is>
      </c>
      <c r="M88" s="2" t="inlineStr">
        <is>
          <t>Attendre validation des pilotes</t>
        </is>
      </c>
      <c r="N88" s="2" t="n"/>
      <c r="O88" s="2" t="n"/>
      <c r="P88" s="2" t="n"/>
      <c r="Q88" s="2" t="n"/>
      <c r="R88" s="2" t="n"/>
    </row>
    <row r="89" ht="90" customHeight="1">
      <c r="A89" s="2" t="inlineStr">
        <is>
          <t>D088</t>
        </is>
      </c>
      <c r="B89" s="2" t="inlineStr">
        <is>
          <t>Raffinerie RR — hall principal</t>
        </is>
      </c>
      <c r="C89" s="2" t="inlineStr">
        <is>
          <t>Repaire secondaire RR · falaise volcanique</t>
        </is>
      </c>
      <c r="D89" s="2" t="inlineStr">
        <is>
          <t>Modèle maître proposé</t>
        </is>
      </c>
      <c r="E89" s="2" t="inlineStr">
        <is>
          <t>—</t>
        </is>
      </c>
      <c r="F89" s="2" t="inlineStr">
        <is>
          <t>2 — Maîtres après scène</t>
        </is>
      </c>
      <c r="G89" s="2" t="inlineStr">
        <is>
          <t>Condition</t>
        </is>
      </c>
      <c r="H89" s="2" t="inlineStr">
        <is>
          <t>Dimensions et accès à valider ; états actifs/libérés préparés séparément, pas générés par un seul prompt.</t>
        </is>
      </c>
      <c r="I8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Raffinerie RR — hall principal.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imposing but functional geothermal refinery hall, charcoal industrial structure and basalt foundation, layered roof ventilation, narrow restrained red access panels, clearly readable main doorway. Coherent complete standalone building, no attached cliff, pipes, fence or terrain. One isolated asset, complete front, sides and back, neutral diffuse illumination. No environment, no display pedestal, no cast shadows baked into textures, no text, logos or characters. Not voxel, not blocky toy geometry, not photorealistic. </t>
        </is>
      </c>
      <c r="J89"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89" s="2" t="inlineStr">
        <is>
          <t>images/D088-raffinerie-rr-hall-principal.png</t>
        </is>
      </c>
      <c r="L89" s="2" t="inlineStr">
        <is>
          <t>GLB 2 · textures intégrées</t>
        </is>
      </c>
      <c r="M89" s="2" t="inlineStr">
        <is>
          <t>Attendre validation des pilotes</t>
        </is>
      </c>
      <c r="N89" s="2" t="n"/>
      <c r="O89" s="2" t="n"/>
      <c r="P89" s="2" t="n"/>
      <c r="Q89" s="2" t="n"/>
      <c r="R89" s="2" t="n"/>
    </row>
    <row r="90" ht="90" customHeight="1">
      <c r="A90" s="2" t="inlineStr">
        <is>
          <t>D089</t>
        </is>
      </c>
      <c r="B90" s="2" t="inlineStr">
        <is>
          <t>Raffinerie — tour échangeuse</t>
        </is>
      </c>
      <c r="C90" s="2" t="inlineStr">
        <is>
          <t>Repaire secondaire RR</t>
        </is>
      </c>
      <c r="D90" s="2" t="inlineStr">
        <is>
          <t>Pièce spécifique à évaluer</t>
        </is>
      </c>
      <c r="E90" s="2" t="inlineStr">
        <is>
          <t>—</t>
        </is>
      </c>
      <c r="F90" s="2" t="inlineStr">
        <is>
          <t>4 — Repères particuliers</t>
        </is>
      </c>
      <c r="G90" s="2" t="inlineStr">
        <is>
          <t>Condition</t>
        </is>
      </c>
      <c r="H90" s="2" t="inlineStr">
        <is>
          <t>Dimensions et accès à valider ; états actifs/libérés préparés séparément, pas générés par un seul prompt.</t>
        </is>
      </c>
      <c r="I9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Raffinerie — tour échangeuse.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industrial geothermal heat-exchange tower, charcoal steel cylindrical body, organized vent bands and restrained red maintenance strip, stable flat base. No smoke, pipes, refinery or platform attached. One isolated asset, complete front, sides and back, neutral diffuse illumination. No environment, no display pedestal, no cast shadows baked into textures, no text, logos or characters. Not voxel, not blocky toy geometry, not photorealistic. </t>
        </is>
      </c>
      <c r="J90"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90" s="2" t="inlineStr">
        <is>
          <t>Pas de PNG individuel fourni</t>
        </is>
      </c>
      <c r="L90" s="2" t="inlineStr">
        <is>
          <t>GLB 2 · textures intégrées</t>
        </is>
      </c>
      <c r="M90" s="2" t="inlineStr">
        <is>
          <t>Différé</t>
        </is>
      </c>
      <c r="N90" s="2" t="n"/>
      <c r="O90" s="2" t="n"/>
      <c r="P90" s="2" t="n"/>
      <c r="Q90" s="2" t="n"/>
      <c r="R90" s="2" t="n"/>
    </row>
    <row r="91" ht="90" customHeight="1">
      <c r="A91" s="2" t="inlineStr">
        <is>
          <t>D090</t>
        </is>
      </c>
      <c r="B91" s="2" t="inlineStr">
        <is>
          <t>Conduite géothermique droite</t>
        </is>
      </c>
      <c r="C91" s="2" t="inlineStr">
        <is>
          <t>Repaire secondaire RR · village</t>
        </is>
      </c>
      <c r="D91" s="2" t="inlineStr">
        <is>
          <t>Construction / composition directe</t>
        </is>
      </c>
      <c r="E91" s="2" t="inlineStr">
        <is>
          <t>—</t>
        </is>
      </c>
      <c r="F91" s="2" t="inlineStr">
        <is>
          <t>3 — Kit modulaire</t>
        </is>
      </c>
      <c r="G91" s="2" t="inlineStr">
        <is>
          <t>Condition</t>
        </is>
      </c>
      <c r="H91" s="2" t="inlineStr">
        <is>
          <t>Dimensions et accès à valider ; états actifs/libérés préparés séparément, pas générés par un seul prompt.</t>
        </is>
      </c>
      <c r="I9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Conduite géothermique droite.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straight industrial geothermal pipe section, dark weathered steel, regular diameter, simple ring flanges at both ends, no wall, valves or smoke. One isolated asset, complete front, sides and back, neutral diffuse illumination. No environment, no display pedestal, no cast shadows baked into textures, no text, logos or characters. Not voxel, not blocky toy geometry, not photorealistic. </t>
        </is>
      </c>
      <c r="J91"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91" s="2" t="inlineStr">
        <is>
          <t>Pas de PNG individuel fourni</t>
        </is>
      </c>
      <c r="L91" s="2" t="inlineStr">
        <is>
          <t>GLB 2 · textures intégrées</t>
        </is>
      </c>
      <c r="M91" s="2" t="inlineStr">
        <is>
          <t>À préparer sans génération 3D par défaut</t>
        </is>
      </c>
      <c r="N91" s="2" t="n"/>
      <c r="O91" s="2" t="n"/>
      <c r="P91" s="2" t="n"/>
      <c r="Q91" s="2" t="n"/>
      <c r="R91" s="2" t="n"/>
    </row>
    <row r="92" ht="90" customHeight="1">
      <c r="A92" s="2" t="inlineStr">
        <is>
          <t>D091</t>
        </is>
      </c>
      <c r="B92" s="2" t="inlineStr">
        <is>
          <t>Coude géothermique</t>
        </is>
      </c>
      <c r="C92" s="2" t="inlineStr">
        <is>
          <t>Repaire secondaire RR · village</t>
        </is>
      </c>
      <c r="D92" s="2" t="inlineStr">
        <is>
          <t>Variante / adaptation</t>
        </is>
      </c>
      <c r="E92" s="2" t="inlineStr">
        <is>
          <t>D090</t>
        </is>
      </c>
      <c r="F92" s="2" t="inlineStr">
        <is>
          <t>3 — Déclinaisons</t>
        </is>
      </c>
      <c r="G92" s="2" t="inlineStr">
        <is>
          <t>Condition</t>
        </is>
      </c>
      <c r="H92" s="2" t="inlineStr">
        <is>
          <t>Réutiliser D090. Dimensions et accès à valider ; états actifs/libérés préparés séparément, pas générés par un seul prompt. Vérifier silhouette, UV et compatibilité ; ce n’est pas toujours une simple recoloration.</t>
        </is>
      </c>
      <c r="I9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Coude géothermique.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ninety-degree industrial pipe elbow, dark steel, consistent diameter, matching simple flange rings at both ends, no attached machinery. One isolated asset, complete front, sides and back, neutral diffuse illumination. No environment, no display pedestal, no cast shadows baked into textures, no text, logos or characters. Not voxel, not blocky toy geometry, not photorealistic. </t>
        </is>
      </c>
      <c r="J92"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92" s="2" t="inlineStr">
        <is>
          <t>Pas de PNG individuel fourni</t>
        </is>
      </c>
      <c r="L92" s="2" t="inlineStr">
        <is>
          <t>GLB 2 · textures intégrées</t>
        </is>
      </c>
      <c r="M92" s="2" t="inlineStr">
        <is>
          <t>Attendre le maître</t>
        </is>
      </c>
      <c r="N92" s="2" t="n"/>
      <c r="O92" s="2" t="n"/>
      <c r="P92" s="2" t="n"/>
      <c r="Q92" s="2" t="n"/>
      <c r="R92" s="2" t="n"/>
    </row>
    <row r="93" ht="90" customHeight="1">
      <c r="A93" s="2" t="inlineStr">
        <is>
          <t>D092</t>
        </is>
      </c>
      <c r="B93" s="2" t="inlineStr">
        <is>
          <t>Vanne géothermique</t>
        </is>
      </c>
      <c r="C93" s="2" t="inlineStr">
        <is>
          <t>Repaire secondaire RR</t>
        </is>
      </c>
      <c r="D93" s="2" t="inlineStr">
        <is>
          <t>Variante / adaptation</t>
        </is>
      </c>
      <c r="E93" s="2" t="inlineStr">
        <is>
          <t>D090</t>
        </is>
      </c>
      <c r="F93" s="2" t="inlineStr">
        <is>
          <t>3 — Déclinaisons</t>
        </is>
      </c>
      <c r="G93" s="2" t="inlineStr">
        <is>
          <t>Condition</t>
        </is>
      </c>
      <c r="H93" s="2" t="inlineStr">
        <is>
          <t>Réutiliser D090. Dimensions et accès à valider ; états actifs/libérés préparés séparément, pas générés par un seul prompt. Vérifier silhouette, UV et compatibilité ; ce n’est pas toujours une simple recoloration.</t>
        </is>
      </c>
      <c r="I9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Vanne géothermique.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industrial valve section, dark steel cylindrical pipe body and clearly separate red wheel, matching end flanges, no piping network attached. One isolated asset, complete front, sides and back, neutral diffuse illumination. No environment, no display pedestal, no cast shadows baked into textures, no text, logos or characters. Not voxel, not blocky toy geometry, not photorealistic. </t>
        </is>
      </c>
      <c r="J93"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93" s="2" t="inlineStr">
        <is>
          <t>Pas de PNG individuel fourni</t>
        </is>
      </c>
      <c r="L93" s="2" t="inlineStr">
        <is>
          <t>GLB 2 · textures intégrées</t>
        </is>
      </c>
      <c r="M93" s="2" t="inlineStr">
        <is>
          <t>Attendre le maître</t>
        </is>
      </c>
      <c r="N93" s="2" t="n"/>
      <c r="O93" s="2" t="n"/>
      <c r="P93" s="2" t="n"/>
      <c r="Q93" s="2" t="n"/>
      <c r="R93" s="2" t="n"/>
    </row>
    <row r="94" ht="90" customHeight="1">
      <c r="A94" s="2" t="inlineStr">
        <is>
          <t>D093</t>
        </is>
      </c>
      <c r="B94" s="2" t="inlineStr">
        <is>
          <t>Unité de pompage</t>
        </is>
      </c>
      <c r="C94" s="2" t="inlineStr">
        <is>
          <t>Repaire secondaire RR</t>
        </is>
      </c>
      <c r="D94" s="2" t="inlineStr">
        <is>
          <t>Pièce spécifique à évaluer</t>
        </is>
      </c>
      <c r="E94" s="2" t="inlineStr">
        <is>
          <t>—</t>
        </is>
      </c>
      <c r="F94" s="2" t="inlineStr">
        <is>
          <t>4 — Repères particuliers</t>
        </is>
      </c>
      <c r="G94" s="2" t="inlineStr">
        <is>
          <t>Condition</t>
        </is>
      </c>
      <c r="H94" s="2" t="inlineStr">
        <is>
          <t>Dimensions et accès à valider ; états actifs/libérés préparés séparément, pas générés par un seul prompt.</t>
        </is>
      </c>
      <c r="I9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Unité de pompage.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believable geothermal pump machine, charcoal steel and basalt mounting block, simple rounded housing, two pipe sockets and restrained red indicator panel. No cables, pipes or effects attached. One isolated asset, complete front, sides and back, neutral diffuse illumination. No environment, no display pedestal, no cast shadows baked into textures, no text, logos or characters. Not voxel, not blocky toy geometry, not photorealistic. </t>
        </is>
      </c>
      <c r="J94"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94" s="2" t="inlineStr">
        <is>
          <t>Pas de PNG individuel fourni</t>
        </is>
      </c>
      <c r="L94" s="2" t="inlineStr">
        <is>
          <t>GLB 2 · textures intégrées</t>
        </is>
      </c>
      <c r="M94" s="2" t="inlineStr">
        <is>
          <t>Différé</t>
        </is>
      </c>
      <c r="N94" s="2" t="n"/>
      <c r="O94" s="2" t="n"/>
      <c r="P94" s="2" t="n"/>
      <c r="Q94" s="2" t="n"/>
      <c r="R94" s="2" t="n"/>
    </row>
    <row r="95" ht="90" customHeight="1">
      <c r="A95" s="2" t="inlineStr">
        <is>
          <t>D094</t>
        </is>
      </c>
      <c r="B95" s="2" t="inlineStr">
        <is>
          <t>Débris de barrière</t>
        </is>
      </c>
      <c r="C95" s="2" t="inlineStr">
        <is>
          <t>Poste RR · état libéré</t>
        </is>
      </c>
      <c r="D95" s="2" t="inlineStr">
        <is>
          <t>Variante / adaptation</t>
        </is>
      </c>
      <c r="E95" s="2" t="inlineStr">
        <is>
          <t>D047</t>
        </is>
      </c>
      <c r="F95" s="2" t="inlineStr">
        <is>
          <t>3 — Déclinaisons</t>
        </is>
      </c>
      <c r="G95" s="2" t="inlineStr">
        <is>
          <t>Condition</t>
        </is>
      </c>
      <c r="H95" s="2" t="inlineStr">
        <is>
          <t>Réutiliser D047. Dimensions et accès à valider ; états actifs/libérés préparés séparément, pas générés par un seul prompt. Vérifier silhouette, UV et compatibilité ; ce n’est pas toujours une simple recoloration.</t>
        </is>
      </c>
      <c r="I9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Débris de barrière.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coherent group of three fallen charcoal metal barricade components with muted red stripe remnants, no explosion, fire or debris field, no ground attached. One isolated asset, complete front, sides and back, neutral diffuse illumination. No environment, no display pedestal, no cast shadows baked into textures, no text, logos or characters. Not voxel, not blocky toy geometry, not photorealistic. </t>
        </is>
      </c>
      <c r="J95" s="2" t="inlineStr">
        <is>
          <t>Sanctuaire, défi et raffinerie : détails proposés à partir du canvas. Poste local distinct du repaire final de l’île. Autel sans espèce : divinité pas encore choisie. Répartition de production proposée. Garder le canvas comme référence de palette et composition ; limiter le détail réaliste. Aucun résultat garanti par le prompt.</t>
        </is>
      </c>
      <c r="K95" s="2" t="inlineStr">
        <is>
          <t>Pas de PNG individuel fourni</t>
        </is>
      </c>
      <c r="L95" s="2" t="inlineStr">
        <is>
          <t>GLB 2 · textures intégrées</t>
        </is>
      </c>
      <c r="M95" s="2" t="inlineStr">
        <is>
          <t>Attendre le maître</t>
        </is>
      </c>
      <c r="N95" s="2" t="n"/>
      <c r="O95" s="2" t="n"/>
      <c r="P95" s="2" t="n"/>
      <c r="Q95" s="2" t="n"/>
      <c r="R95" s="2" t="n"/>
    </row>
    <row r="96" ht="90" customHeight="1">
      <c r="A96" s="2" t="inlineStr">
        <is>
          <t>D095</t>
        </is>
      </c>
      <c r="B96" s="2" t="inlineStr">
        <is>
          <t>Comptoir de soins</t>
        </is>
      </c>
      <c r="C96" s="2" t="inlineStr">
        <is>
          <t>Centre · intérieur</t>
        </is>
      </c>
      <c r="D96" s="2" t="inlineStr">
        <is>
          <t>Construction / composition directe</t>
        </is>
      </c>
      <c r="E96" s="2" t="inlineStr">
        <is>
          <t>—</t>
        </is>
      </c>
      <c r="F96" s="2" t="inlineStr">
        <is>
          <t>3 — Kit modulaire</t>
        </is>
      </c>
      <c r="G96" s="2" t="inlineStr">
        <is>
          <t>Oui</t>
        </is>
      </c>
      <c r="H96" s="2" t="inlineStr">
        <is>
          <t>Même silhouette ; palettes et usure légère, sans nouvelle génération.</t>
        </is>
      </c>
      <c r="I9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Comptoir de soins.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welcoming cream-and-teal curved creature-care reception counter, warm timber trim, accessible countertop and a clean empty equipment recess; no person, computer or room attached. One isolated asset, complete front, sides and back, neutral diffuse illumination. No environment, no display pedestal, no cast shadows baked into textures, no text, logos or characters. Not voxel, not blocky toy geometry, not photorealistic. </t>
        </is>
      </c>
      <c r="J96"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96" s="2" t="inlineStr">
        <is>
          <t>images/D095-comptoir-de-soins.png</t>
        </is>
      </c>
      <c r="L96" s="2" t="inlineStr">
        <is>
          <t>GLB 2 · textures intégrées</t>
        </is>
      </c>
      <c r="M96" s="2" t="inlineStr">
        <is>
          <t>À préparer sans génération 3D par défaut</t>
        </is>
      </c>
      <c r="N96" s="2" t="n"/>
      <c r="O96" s="2" t="n"/>
      <c r="P96" s="2" t="n"/>
      <c r="Q96" s="2" t="n"/>
      <c r="R96" s="2" t="n"/>
    </row>
    <row r="97" ht="90" customHeight="1">
      <c r="A97" s="2" t="inlineStr">
        <is>
          <t>D096</t>
        </is>
      </c>
      <c r="B97" s="2" t="inlineStr">
        <is>
          <t>Station de soins</t>
        </is>
      </c>
      <c r="C97" s="2" t="inlineStr">
        <is>
          <t>Centre · intérieur</t>
        </is>
      </c>
      <c r="D97" s="2" t="inlineStr">
        <is>
          <t>Pièce spécifique à évaluer</t>
        </is>
      </c>
      <c r="E97" s="2" t="inlineStr">
        <is>
          <t>—</t>
        </is>
      </c>
      <c r="F97" s="2" t="inlineStr">
        <is>
          <t>4 — Repères particuliers</t>
        </is>
      </c>
      <c r="G97" s="2" t="inlineStr">
        <is>
          <t>Oui</t>
        </is>
      </c>
      <c r="H97" s="2" t="inlineStr">
        <is>
          <t>Même silhouette ; palettes et usure légère, sans nouvelle génération.</t>
        </is>
      </c>
      <c r="I9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Station de soins.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compact creature-healing device with six circular resting recesses and a rounded cream-and-teal housing, readable simple silhouette. No balls, trademark marks, light effects or room attached. One isolated asset, complete front, sides and back, neutral diffuse illumination. No environment, no display pedestal, no cast shadows baked into textures, no text, logos or characters. Not voxel, not blocky toy geometry, not photorealistic. </t>
        </is>
      </c>
      <c r="J97"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97" s="2" t="inlineStr">
        <is>
          <t>images/D096-station-de-soins.png</t>
        </is>
      </c>
      <c r="L97" s="2" t="inlineStr">
        <is>
          <t>GLB 2 · textures intégrées</t>
        </is>
      </c>
      <c r="M97" s="2" t="inlineStr">
        <is>
          <t>Différé</t>
        </is>
      </c>
      <c r="N97" s="2" t="n"/>
      <c r="O97" s="2" t="n"/>
      <c r="P97" s="2" t="n"/>
      <c r="Q97" s="2" t="n"/>
      <c r="R97" s="2" t="n"/>
    </row>
    <row r="98" ht="90" customHeight="1">
      <c r="A98" s="2" t="inlineStr">
        <is>
          <t>D097</t>
        </is>
      </c>
      <c r="B98" s="2" t="inlineStr">
        <is>
          <t>Terminal PC</t>
        </is>
      </c>
      <c r="C98" s="2" t="inlineStr">
        <is>
          <t>Centre · intérieur</t>
        </is>
      </c>
      <c r="D98" s="2" t="inlineStr">
        <is>
          <t>Construction / composition directe</t>
        </is>
      </c>
      <c r="E98" s="2" t="inlineStr">
        <is>
          <t>—</t>
        </is>
      </c>
      <c r="F98" s="2" t="inlineStr">
        <is>
          <t>3 — Kit modulaire</t>
        </is>
      </c>
      <c r="G98" s="2" t="inlineStr">
        <is>
          <t>Oui</t>
        </is>
      </c>
      <c r="H98" s="2" t="inlineStr">
        <is>
          <t>Même silhouette ; palettes et usure légère, sans nouvelle génération.</t>
        </is>
      </c>
      <c r="I9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Terminal PC.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freestanding waist-high personal storage terminal, rounded teal-and-cream casing, blank dark display, simple input panel; no letters, creature graphics or room attached. One isolated asset, complete front, sides and back, neutral diffuse illumination. No environment, no display pedestal, no cast shadows baked into textures, no text, logos or characters. Not voxel, not blocky toy geometry, not photorealistic. </t>
        </is>
      </c>
      <c r="J98"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98" s="2" t="inlineStr">
        <is>
          <t>images/D097-terminal-pc.png</t>
        </is>
      </c>
      <c r="L98" s="2" t="inlineStr">
        <is>
          <t>GLB 2 · textures intégrées</t>
        </is>
      </c>
      <c r="M98" s="2" t="inlineStr">
        <is>
          <t>À préparer sans génération 3D par défaut</t>
        </is>
      </c>
      <c r="N98" s="2" t="n"/>
      <c r="O98" s="2" t="n"/>
      <c r="P98" s="2" t="n"/>
      <c r="Q98" s="2" t="n"/>
      <c r="R98" s="2" t="n"/>
    </row>
    <row r="99" ht="90" customHeight="1">
      <c r="A99" s="2" t="inlineStr">
        <is>
          <t>D098</t>
        </is>
      </c>
      <c r="B99" s="2" t="inlineStr">
        <is>
          <t>Comptoir boutique</t>
        </is>
      </c>
      <c r="C99" s="2" t="inlineStr">
        <is>
          <t>Boutique · intérieur</t>
        </is>
      </c>
      <c r="D99" s="2" t="inlineStr">
        <is>
          <t>Variante / adaptation</t>
        </is>
      </c>
      <c r="E99" s="2" t="inlineStr">
        <is>
          <t>D095</t>
        </is>
      </c>
      <c r="F99" s="2" t="inlineStr">
        <is>
          <t>3 — Déclinaisons</t>
        </is>
      </c>
      <c r="G99" s="2" t="inlineStr">
        <is>
          <t>Oui</t>
        </is>
      </c>
      <c r="H99" s="2" t="inlineStr">
        <is>
          <t>Réutiliser D095. Même silhouette ; palettes et usure légère, sans nouvelle génération. Vérifier silhouette, UV et compatibilité ; ce n’est pas toujours une simple recoloration.</t>
        </is>
      </c>
      <c r="I9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Comptoir boutique.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warm wooden shop counter with cream inset panels and restrained teal trim, clear empty countertop, practical drawers on the rear; no merchandise or shop attached. One isolated asset, complete front, sides and back, neutral diffuse illumination. No environment, no display pedestal, no cast shadows baked into textures, no text, logos or characters. Not voxel, not blocky toy geometry, not photorealistic. </t>
        </is>
      </c>
      <c r="J99"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99" s="2" t="inlineStr">
        <is>
          <t>images/D098-comptoir-boutique.png</t>
        </is>
      </c>
      <c r="L99" s="2" t="inlineStr">
        <is>
          <t>GLB 2 · textures intégrées</t>
        </is>
      </c>
      <c r="M99" s="2" t="inlineStr">
        <is>
          <t>Attendre le maître</t>
        </is>
      </c>
      <c r="N99" s="2" t="n"/>
      <c r="O99" s="2" t="n"/>
      <c r="P99" s="2" t="n"/>
      <c r="Q99" s="2" t="n"/>
      <c r="R99" s="2" t="n"/>
    </row>
    <row r="100" ht="90" customHeight="1">
      <c r="A100" s="2" t="inlineStr">
        <is>
          <t>D099</t>
        </is>
      </c>
      <c r="B100" s="2" t="inlineStr">
        <is>
          <t>Étagère vide</t>
        </is>
      </c>
      <c r="C100" s="2" t="inlineStr">
        <is>
          <t>Boutique · labo · maison</t>
        </is>
      </c>
      <c r="D100" s="2" t="inlineStr">
        <is>
          <t>Construction / composition directe</t>
        </is>
      </c>
      <c r="E100" s="2" t="inlineStr">
        <is>
          <t>—</t>
        </is>
      </c>
      <c r="F100" s="2" t="inlineStr">
        <is>
          <t>3 — Kit modulaire</t>
        </is>
      </c>
      <c r="G100" s="2" t="inlineStr">
        <is>
          <t>Oui</t>
        </is>
      </c>
      <c r="H100" s="2" t="inlineStr">
        <is>
          <t>Même silhouette ; palettes et usure légère, sans nouvelle génération.</t>
        </is>
      </c>
      <c r="I10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Étagère vide.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freestanding warm timber shelving unit with three broad empty shelves, clean simple construction and coherent rear panel; no books or products attached. One isolated asset, complete front, sides and back, neutral diffuse illumination. No environment, no display pedestal, no cast shadows baked into textures, no text, logos or characters. Not voxel, not blocky toy geometry, not photorealistic. </t>
        </is>
      </c>
      <c r="J100"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0" s="2" t="inlineStr">
        <is>
          <t>Pas de PNG individuel fourni</t>
        </is>
      </c>
      <c r="L100" s="2" t="inlineStr">
        <is>
          <t>GLB 2 · textures intégrées</t>
        </is>
      </c>
      <c r="M100" s="2" t="inlineStr">
        <is>
          <t>À préparer sans génération 3D par défaut</t>
        </is>
      </c>
      <c r="N100" s="2" t="n"/>
      <c r="O100" s="2" t="n"/>
      <c r="P100" s="2" t="n"/>
      <c r="Q100" s="2" t="n"/>
      <c r="R100" s="2" t="n"/>
    </row>
    <row r="101" ht="90" customHeight="1">
      <c r="A101" s="2" t="inlineStr">
        <is>
          <t>D100</t>
        </is>
      </c>
      <c r="B101" s="2" t="inlineStr">
        <is>
          <t>Présentoir de vêtements</t>
        </is>
      </c>
      <c r="C101" s="2" t="inlineStr">
        <is>
          <t>Boutique · personnalisation</t>
        </is>
      </c>
      <c r="D101" s="2" t="inlineStr">
        <is>
          <t>Construction / composition directe</t>
        </is>
      </c>
      <c r="E101" s="2" t="inlineStr">
        <is>
          <t>—</t>
        </is>
      </c>
      <c r="F101" s="2" t="inlineStr">
        <is>
          <t>3 — Kit modulaire</t>
        </is>
      </c>
      <c r="G101" s="2" t="inlineStr">
        <is>
          <t>Oui</t>
        </is>
      </c>
      <c r="H101" s="2" t="inlineStr">
        <is>
          <t>Même silhouette ; palettes et usure légère, sans nouvelle génération.</t>
        </is>
      </c>
      <c r="I10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Présentoir de vêtements.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simple freestanding warm timber clothing rack with a horizontal hanging bar and stable feet, no clothing or hangers attached. One isolated asset, complete front, sides and back, neutral diffuse illumination. No environment, no display pedestal, no cast shadows baked into textures, no text, logos or characters. Not voxel, not blocky toy geometry, not photorealistic. </t>
        </is>
      </c>
      <c r="J101"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1" s="2" t="inlineStr">
        <is>
          <t>Pas de PNG individuel fourni</t>
        </is>
      </c>
      <c r="L101" s="2" t="inlineStr">
        <is>
          <t>GLB 2 · textures intégrées</t>
        </is>
      </c>
      <c r="M101" s="2" t="inlineStr">
        <is>
          <t>À préparer sans génération 3D par défaut</t>
        </is>
      </c>
      <c r="N101" s="2" t="n"/>
      <c r="O101" s="2" t="n"/>
      <c r="P101" s="2" t="n"/>
      <c r="Q101" s="2" t="n"/>
      <c r="R101" s="2" t="n"/>
    </row>
    <row r="102" ht="90" customHeight="1">
      <c r="A102" s="2" t="inlineStr">
        <is>
          <t>D101</t>
        </is>
      </c>
      <c r="B102" s="2" t="inlineStr">
        <is>
          <t>Bureau du professeur</t>
        </is>
      </c>
      <c r="C102" s="2" t="inlineStr">
        <is>
          <t>Laboratoire · intérieur</t>
        </is>
      </c>
      <c r="D102" s="2" t="inlineStr">
        <is>
          <t>Construction / composition directe</t>
        </is>
      </c>
      <c r="E102" s="2" t="inlineStr">
        <is>
          <t>—</t>
        </is>
      </c>
      <c r="F102" s="2" t="inlineStr">
        <is>
          <t>3 — Kit modulaire</t>
        </is>
      </c>
      <c r="G102" s="2" t="inlineStr">
        <is>
          <t>Oui</t>
        </is>
      </c>
      <c r="H102" s="2" t="inlineStr">
        <is>
          <t>Même silhouette ; palettes et usure légère, sans nouvelle génération.</t>
        </is>
      </c>
      <c r="I10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Bureau du professeur.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modest warm timber research desk with simple drawers and broad clear top, cream support panels, no papers, starter containers or computer attached. One isolated asset, complete front, sides and back, neutral diffuse illumination. No environment, no display pedestal, no cast shadows baked into textures, no text, logos or characters. Not voxel, not blocky toy geometry, not photorealistic. </t>
        </is>
      </c>
      <c r="J102"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2" s="2" t="inlineStr">
        <is>
          <t>Pas de PNG individuel fourni</t>
        </is>
      </c>
      <c r="L102" s="2" t="inlineStr">
        <is>
          <t>GLB 2 · textures intégrées</t>
        </is>
      </c>
      <c r="M102" s="2" t="inlineStr">
        <is>
          <t>À préparer sans génération 3D par défaut</t>
        </is>
      </c>
      <c r="N102" s="2" t="n"/>
      <c r="O102" s="2" t="n"/>
      <c r="P102" s="2" t="n"/>
      <c r="Q102" s="2" t="n"/>
      <c r="R102" s="2" t="n"/>
    </row>
    <row r="103" ht="90" customHeight="1">
      <c r="A103" s="2" t="inlineStr">
        <is>
          <t>D102</t>
        </is>
      </c>
      <c r="B103" s="2" t="inlineStr">
        <is>
          <t>Plateau des starters</t>
        </is>
      </c>
      <c r="C103" s="2" t="inlineStr">
        <is>
          <t>Laboratoire · choix initial</t>
        </is>
      </c>
      <c r="D103" s="2" t="inlineStr">
        <is>
          <t>Construction / composition directe</t>
        </is>
      </c>
      <c r="E103" s="2" t="inlineStr">
        <is>
          <t>—</t>
        </is>
      </c>
      <c r="F103" s="2" t="inlineStr">
        <is>
          <t>3 — Kit modulaire</t>
        </is>
      </c>
      <c r="G103" s="2" t="inlineStr">
        <is>
          <t>Oui</t>
        </is>
      </c>
      <c r="H103" s="2" t="inlineStr">
        <is>
          <t>Même silhouette ; palettes et usure légère, sans nouvelle génération.</t>
        </is>
      </c>
      <c r="I10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Plateau des starters.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rounded cream-and-teal research display tray with three clear circular recesses, modest tabletop scale, no creatures, balls, names or symbols. One isolated asset, complete front, sides and back, neutral diffuse illumination. No environment, no display pedestal, no cast shadows baked into textures, no text, logos or characters. Not voxel, not blocky toy geometry, not photorealistic. </t>
        </is>
      </c>
      <c r="J103"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3" s="2" t="inlineStr">
        <is>
          <t>images/D102-plateau-des-starters.png</t>
        </is>
      </c>
      <c r="L103" s="2" t="inlineStr">
        <is>
          <t>GLB 2 · textures intégrées</t>
        </is>
      </c>
      <c r="M103" s="2" t="inlineStr">
        <is>
          <t>À préparer sans génération 3D par défaut</t>
        </is>
      </c>
      <c r="N103" s="2" t="n"/>
      <c r="O103" s="2" t="n"/>
      <c r="P103" s="2" t="n"/>
      <c r="Q103" s="2" t="n"/>
      <c r="R103" s="2" t="n"/>
    </row>
    <row r="104" ht="90" customHeight="1">
      <c r="A104" s="2" t="inlineStr">
        <is>
          <t>D103</t>
        </is>
      </c>
      <c r="B104" s="2" t="inlineStr">
        <is>
          <t>Machine à fossiles</t>
        </is>
      </c>
      <c r="C104" s="2" t="inlineStr">
        <is>
          <t>Service fossiles · intérieur</t>
        </is>
      </c>
      <c r="D104" s="2" t="inlineStr">
        <is>
          <t>Pièce spécifique à évaluer</t>
        </is>
      </c>
      <c r="E104" s="2" t="inlineStr">
        <is>
          <t>—</t>
        </is>
      </c>
      <c r="F104" s="2" t="inlineStr">
        <is>
          <t>4 — Repères particuliers</t>
        </is>
      </c>
      <c r="G104" s="2" t="inlineStr">
        <is>
          <t>Oui</t>
        </is>
      </c>
      <c r="H104" s="2" t="inlineStr">
        <is>
          <t>Même silhouette ; palettes et usure légère, sans nouvelle génération.</t>
        </is>
      </c>
      <c r="I10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Machine à fossiles.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scientific fossil restoration device, cream housing, teal panels and a clear inspection chamber, two simple controls and an empty base tray. No fossil, creature, text or room. One isolated asset, complete front, sides and back, neutral diffuse illumination. No environment, no display pedestal, no cast shadows baked into textures, no text, logos or characters. Not voxel, not blocky toy geometry, not photorealistic. </t>
        </is>
      </c>
      <c r="J104"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4" s="2" t="inlineStr">
        <is>
          <t>Pas de PNG individuel fourni</t>
        </is>
      </c>
      <c r="L104" s="2" t="inlineStr">
        <is>
          <t>GLB 2 · textures intégrées</t>
        </is>
      </c>
      <c r="M104" s="2" t="inlineStr">
        <is>
          <t>Différé</t>
        </is>
      </c>
      <c r="N104" s="2" t="n"/>
      <c r="O104" s="2" t="n"/>
      <c r="P104" s="2" t="n"/>
      <c r="Q104" s="2" t="n"/>
      <c r="R104" s="2" t="n"/>
    </row>
    <row r="105" ht="90" customHeight="1">
      <c r="A105" s="2" t="inlineStr">
        <is>
          <t>D104</t>
        </is>
      </c>
      <c r="B105" s="2" t="inlineStr">
        <is>
          <t>Incubateur cadeau</t>
        </is>
      </c>
      <c r="C105" s="2" t="inlineStr">
        <is>
          <t>Centre · œufs cadeaux</t>
        </is>
      </c>
      <c r="D105" s="2" t="inlineStr">
        <is>
          <t>Variante / adaptation</t>
        </is>
      </c>
      <c r="E105" s="2" t="inlineStr">
        <is>
          <t>D096</t>
        </is>
      </c>
      <c r="F105" s="2" t="inlineStr">
        <is>
          <t>3 — Déclinaisons</t>
        </is>
      </c>
      <c r="G105" s="2" t="inlineStr">
        <is>
          <t>Oui</t>
        </is>
      </c>
      <c r="H105" s="2" t="inlineStr">
        <is>
          <t>Réutiliser D096. Même silhouette ; palettes et usure légère, sans nouvelle génération. Vérifier silhouette, UV et compatibilité ; ce n’est pas toujours une simple recoloration.</t>
        </is>
      </c>
      <c r="I10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Incubateur cadeau.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small original cream-and-teal gift-egg incubation chamber with transparent-looking dome and empty padded tray. No egg, baby creature or breeding apparatus. One isolated asset, complete front, sides and back, neutral diffuse illumination. No environment, no display pedestal, no cast shadows baked into textures, no text, logos or characters. Not voxel, not blocky toy geometry, not photorealistic. </t>
        </is>
      </c>
      <c r="J105"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5" s="2" t="inlineStr">
        <is>
          <t>Pas de PNG individuel fourni</t>
        </is>
      </c>
      <c r="L105" s="2" t="inlineStr">
        <is>
          <t>GLB 2 · textures intégrées</t>
        </is>
      </c>
      <c r="M105" s="2" t="inlineStr">
        <is>
          <t>Attendre le maître</t>
        </is>
      </c>
      <c r="N105" s="2" t="n"/>
      <c r="O105" s="2" t="n"/>
      <c r="P105" s="2" t="n"/>
      <c r="Q105" s="2" t="n"/>
      <c r="R105" s="2" t="n"/>
    </row>
    <row r="106" ht="90" customHeight="1">
      <c r="A106" s="2" t="inlineStr">
        <is>
          <t>D105</t>
        </is>
      </c>
      <c r="B106" s="2" t="inlineStr">
        <is>
          <t>Table familiale</t>
        </is>
      </c>
      <c r="C106" s="2" t="inlineStr">
        <is>
          <t>Maison · auberge</t>
        </is>
      </c>
      <c r="D106" s="2" t="inlineStr">
        <is>
          <t>Construction / composition directe</t>
        </is>
      </c>
      <c r="E106" s="2" t="inlineStr">
        <is>
          <t>—</t>
        </is>
      </c>
      <c r="F106" s="2" t="inlineStr">
        <is>
          <t>3 — Kit modulaire</t>
        </is>
      </c>
      <c r="G106" s="2" t="inlineStr">
        <is>
          <t>Oui</t>
        </is>
      </c>
      <c r="H106" s="2" t="inlineStr">
        <is>
          <t>Même silhouette ; palettes et usure légère, sans nouvelle génération.</t>
        </is>
      </c>
      <c r="I10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Table familiale.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rounded rectangular warm wooden dining table on four sturdy legs, clear top, no food, chairs or room. One isolated asset, complete front, sides and back, neutral diffuse illumination. No environment, no display pedestal, no cast shadows baked into textures, no text, logos or characters. Not voxel, not blocky toy geometry, not photorealistic. </t>
        </is>
      </c>
      <c r="J106"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6" s="2" t="inlineStr">
        <is>
          <t>Pas de PNG individuel fourni</t>
        </is>
      </c>
      <c r="L106" s="2" t="inlineStr">
        <is>
          <t>GLB 2 · textures intégrées</t>
        </is>
      </c>
      <c r="M106" s="2" t="inlineStr">
        <is>
          <t>À préparer sans génération 3D par défaut</t>
        </is>
      </c>
      <c r="N106" s="2" t="n"/>
      <c r="O106" s="2" t="n"/>
      <c r="P106" s="2" t="n"/>
      <c r="Q106" s="2" t="n"/>
      <c r="R106" s="2" t="n"/>
    </row>
    <row r="107" ht="90" customHeight="1">
      <c r="A107" s="2" t="inlineStr">
        <is>
          <t>D106</t>
        </is>
      </c>
      <c r="B107" s="2" t="inlineStr">
        <is>
          <t>Chaise</t>
        </is>
      </c>
      <c r="C107" s="2" t="inlineStr">
        <is>
          <t>Tous intérieurs</t>
        </is>
      </c>
      <c r="D107" s="2" t="inlineStr">
        <is>
          <t>Construction / composition directe</t>
        </is>
      </c>
      <c r="E107" s="2" t="inlineStr">
        <is>
          <t>—</t>
        </is>
      </c>
      <c r="F107" s="2" t="inlineStr">
        <is>
          <t>3 — Kit modulaire</t>
        </is>
      </c>
      <c r="G107" s="2" t="inlineStr">
        <is>
          <t>Oui</t>
        </is>
      </c>
      <c r="H107" s="2" t="inlineStr">
        <is>
          <t>Même silhouette ; palettes et usure légère, sans nouvelle génération.</t>
        </is>
      </c>
      <c r="I107"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Chaise.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comfortable compact wooden chair with a simple curved backrest and cream upholstered seat, coherent front and back. One isolated asset, complete front, sides and back, neutral diffuse illumination. No environment, no display pedestal, no cast shadows baked into textures, no text, logos or characters. Not voxel, not blocky toy geometry, not photorealistic. </t>
        </is>
      </c>
      <c r="J107"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7" s="2" t="inlineStr">
        <is>
          <t>Pas de PNG individuel fourni</t>
        </is>
      </c>
      <c r="L107" s="2" t="inlineStr">
        <is>
          <t>GLB 2 · textures intégrées</t>
        </is>
      </c>
      <c r="M107" s="2" t="inlineStr">
        <is>
          <t>À préparer sans génération 3D par défaut</t>
        </is>
      </c>
      <c r="N107" s="2" t="n"/>
      <c r="O107" s="2" t="n"/>
      <c r="P107" s="2" t="n"/>
      <c r="Q107" s="2" t="n"/>
      <c r="R107" s="2" t="n"/>
    </row>
    <row r="108" ht="90" customHeight="1">
      <c r="A108" s="2" t="inlineStr">
        <is>
          <t>D107</t>
        </is>
      </c>
      <c r="B108" s="2" t="inlineStr">
        <is>
          <t>Lit</t>
        </is>
      </c>
      <c r="C108" s="2" t="inlineStr">
        <is>
          <t>Maison · auberge</t>
        </is>
      </c>
      <c r="D108" s="2" t="inlineStr">
        <is>
          <t>Construction / composition directe</t>
        </is>
      </c>
      <c r="E108" s="2" t="inlineStr">
        <is>
          <t>—</t>
        </is>
      </c>
      <c r="F108" s="2" t="inlineStr">
        <is>
          <t>3 — Kit modulaire</t>
        </is>
      </c>
      <c r="G108" s="2" t="inlineStr">
        <is>
          <t>Oui</t>
        </is>
      </c>
      <c r="H108" s="2" t="inlineStr">
        <is>
          <t>Même silhouette ; palettes et usure légère, sans nouvelle génération.</t>
        </is>
      </c>
      <c r="I108"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Lit.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single bed with warm timber frame, clean cream bedding and teal folded blanket, restrained soft forms, no character or room. One isolated asset, complete front, sides and back, neutral diffuse illumination. No environment, no display pedestal, no cast shadows baked into textures, no text, logos or characters. Not voxel, not blocky toy geometry, not photorealistic. </t>
        </is>
      </c>
      <c r="J108"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8" s="2" t="inlineStr">
        <is>
          <t>images/D107-lit.png</t>
        </is>
      </c>
      <c r="L108" s="2" t="inlineStr">
        <is>
          <t>GLB 2 · textures intégrées</t>
        </is>
      </c>
      <c r="M108" s="2" t="inlineStr">
        <is>
          <t>À préparer sans génération 3D par défaut</t>
        </is>
      </c>
      <c r="N108" s="2" t="n"/>
      <c r="O108" s="2" t="n"/>
      <c r="P108" s="2" t="n"/>
      <c r="Q108" s="2" t="n"/>
      <c r="R108" s="2" t="n"/>
    </row>
    <row r="109" ht="90" customHeight="1">
      <c r="A109" s="2" t="inlineStr">
        <is>
          <t>D108</t>
        </is>
      </c>
      <c r="B109" s="2" t="inlineStr">
        <is>
          <t>Canapé</t>
        </is>
      </c>
      <c r="C109" s="2" t="inlineStr">
        <is>
          <t>Maison · centre</t>
        </is>
      </c>
      <c r="D109" s="2" t="inlineStr">
        <is>
          <t>Construction / composition directe</t>
        </is>
      </c>
      <c r="E109" s="2" t="inlineStr">
        <is>
          <t>—</t>
        </is>
      </c>
      <c r="F109" s="2" t="inlineStr">
        <is>
          <t>3 — Kit modulaire</t>
        </is>
      </c>
      <c r="G109" s="2" t="inlineStr">
        <is>
          <t>Oui</t>
        </is>
      </c>
      <c r="H109" s="2" t="inlineStr">
        <is>
          <t>Même silhouette ; palettes et usure légère, sans nouvelle génération.</t>
        </is>
      </c>
      <c r="I109"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Canapé.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rounded cream fabric sofa with teal cushions and warm timber legs, readable welcoming silhouette, no room or props. One isolated asset, complete front, sides and back, neutral diffuse illumination. No environment, no display pedestal, no cast shadows baked into textures, no text, logos or characters. Not voxel, not blocky toy geometry, not photorealistic. </t>
        </is>
      </c>
      <c r="J109"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09" s="2" t="inlineStr">
        <is>
          <t>Pas de PNG individuel fourni</t>
        </is>
      </c>
      <c r="L109" s="2" t="inlineStr">
        <is>
          <t>GLB 2 · textures intégrées</t>
        </is>
      </c>
      <c r="M109" s="2" t="inlineStr">
        <is>
          <t>À préparer sans génération 3D par défaut</t>
        </is>
      </c>
      <c r="N109" s="2" t="n"/>
      <c r="O109" s="2" t="n"/>
      <c r="P109" s="2" t="n"/>
      <c r="Q109" s="2" t="n"/>
      <c r="R109" s="2" t="n"/>
    </row>
    <row r="110" ht="90" customHeight="1">
      <c r="A110" s="2" t="inlineStr">
        <is>
          <t>D109</t>
        </is>
      </c>
      <c r="B110" s="2" t="inlineStr">
        <is>
          <t>Armoire</t>
        </is>
      </c>
      <c r="C110" s="2" t="inlineStr">
        <is>
          <t>Maison · auberge</t>
        </is>
      </c>
      <c r="D110" s="2" t="inlineStr">
        <is>
          <t>Construction / composition directe</t>
        </is>
      </c>
      <c r="E110" s="2" t="inlineStr">
        <is>
          <t>—</t>
        </is>
      </c>
      <c r="F110" s="2" t="inlineStr">
        <is>
          <t>3 — Kit modulaire</t>
        </is>
      </c>
      <c r="G110" s="2" t="inlineStr">
        <is>
          <t>Oui</t>
        </is>
      </c>
      <c r="H110" s="2" t="inlineStr">
        <is>
          <t>Même silhouette ; palettes et usure légère, sans nouvelle génération.</t>
        </is>
      </c>
      <c r="I110"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Armoire.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closed wooden wardrobe with two clear door panels and simple handles, warm timber, coherent rear, no clothing visible. One isolated asset, complete front, sides and back, neutral diffuse illumination. No environment, no display pedestal, no cast shadows baked into textures, no text, logos or characters. Not voxel, not blocky toy geometry, not photorealistic. </t>
        </is>
      </c>
      <c r="J110"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10" s="2" t="inlineStr">
        <is>
          <t>Pas de PNG individuel fourni</t>
        </is>
      </c>
      <c r="L110" s="2" t="inlineStr">
        <is>
          <t>GLB 2 · textures intégrées</t>
        </is>
      </c>
      <c r="M110" s="2" t="inlineStr">
        <is>
          <t>À préparer sans génération 3D par défaut</t>
        </is>
      </c>
      <c r="N110" s="2" t="n"/>
      <c r="O110" s="2" t="n"/>
      <c r="P110" s="2" t="n"/>
      <c r="Q110" s="2" t="n"/>
      <c r="R110" s="2" t="n"/>
    </row>
    <row r="111" ht="90" customHeight="1">
      <c r="A111" s="2" t="inlineStr">
        <is>
          <t>D110</t>
        </is>
      </c>
      <c r="B111" s="2" t="inlineStr">
        <is>
          <t>Porte industrielle — vantail</t>
        </is>
      </c>
      <c r="C111" s="2" t="inlineStr">
        <is>
          <t>RR · intérieurs</t>
        </is>
      </c>
      <c r="D111" s="2" t="inlineStr">
        <is>
          <t>Construction / composition directe</t>
        </is>
      </c>
      <c r="E111" s="2" t="inlineStr">
        <is>
          <t>—</t>
        </is>
      </c>
      <c r="F111" s="2" t="inlineStr">
        <is>
          <t>3 — Kit modulaire</t>
        </is>
      </c>
      <c r="G111" s="2" t="inlineStr">
        <is>
          <t>Oui</t>
        </is>
      </c>
      <c r="H111" s="2" t="inlineStr">
        <is>
          <t>Même silhouette ; palettes et usure légère, sans nouvelle génération.</t>
        </is>
      </c>
      <c r="I111"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Porte industrielle — vantail.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single sliding industrial door panel, charcoal steel with narrow restrained red accent and clean beveled edges, no frame, wall or labels. One isolated asset, complete front, sides and back, neutral diffuse illumination. No environment, no display pedestal, no cast shadows baked into textures, no text, logos or characters. Not voxel, not blocky toy geometry, not photorealistic. </t>
        </is>
      </c>
      <c r="J111"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11" s="2" t="inlineStr">
        <is>
          <t>Pas de PNG individuel fourni</t>
        </is>
      </c>
      <c r="L111" s="2" t="inlineStr">
        <is>
          <t>GLB 2 · textures intégrées</t>
        </is>
      </c>
      <c r="M111" s="2" t="inlineStr">
        <is>
          <t>À préparer sans génération 3D par défaut</t>
        </is>
      </c>
      <c r="N111" s="2" t="n"/>
      <c r="O111" s="2" t="n"/>
      <c r="P111" s="2" t="n"/>
      <c r="Q111" s="2" t="n"/>
      <c r="R111" s="2" t="n"/>
    </row>
    <row r="112" ht="90" customHeight="1">
      <c r="A112" s="2" t="inlineStr">
        <is>
          <t>D111</t>
        </is>
      </c>
      <c r="B112" s="2" t="inlineStr">
        <is>
          <t>Table de commandement</t>
        </is>
      </c>
      <c r="C112" s="2" t="inlineStr">
        <is>
          <t>RR · salle des admins</t>
        </is>
      </c>
      <c r="D112" s="2" t="inlineStr">
        <is>
          <t>Variante / adaptation</t>
        </is>
      </c>
      <c r="E112" s="2" t="inlineStr">
        <is>
          <t>D101</t>
        </is>
      </c>
      <c r="F112" s="2" t="inlineStr">
        <is>
          <t>3 — Déclinaisons</t>
        </is>
      </c>
      <c r="G112" s="2" t="inlineStr">
        <is>
          <t>Oui</t>
        </is>
      </c>
      <c r="H112" s="2" t="inlineStr">
        <is>
          <t>Réutiliser D101. Même silhouette ; palettes et usure légère, sans nouvelle génération. Vérifier silhouette, UV et compatibilité ; ce n’est pas toujours une simple recoloration.</t>
        </is>
      </c>
      <c r="I112"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Table de commandement.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angular charcoal metal command desk with blank recessed screen area and restrained red rim, clean empty tabletop, no hologram or room. One isolated asset, complete front, sides and back, neutral diffuse illumination. No environment, no display pedestal, no cast shadows baked into textures, no text, logos or characters. Not voxel, not blocky toy geometry, not photorealistic. </t>
        </is>
      </c>
      <c r="J112" s="2" t="inlineStr">
        <is>
          <t>Intérieur assemblé avec sols/murs séparés. Écrans, soins, œufs et starters sont des contenus/effets séparés. Aucun service de reproduction. Répartition de production proposée. Garder le canvas comme référence de palette et composition ; limiter le détail réaliste. Aucun résultat garanti par le prompt.</t>
        </is>
      </c>
      <c r="K112" s="2" t="inlineStr">
        <is>
          <t>Pas de PNG individuel fourni</t>
        </is>
      </c>
      <c r="L112" s="2" t="inlineStr">
        <is>
          <t>GLB 2 · textures intégrées</t>
        </is>
      </c>
      <c r="M112" s="2" t="inlineStr">
        <is>
          <t>Attendre le maître</t>
        </is>
      </c>
      <c r="N112" s="2" t="n"/>
      <c r="O112" s="2" t="n"/>
      <c r="P112" s="2" t="n"/>
      <c r="Q112" s="2" t="n"/>
      <c r="R112" s="2" t="n"/>
    </row>
    <row r="113" ht="90" customHeight="1">
      <c r="A113" s="2" t="inlineStr">
        <is>
          <t>D112</t>
        </is>
      </c>
      <c r="B113" s="2" t="inlineStr">
        <is>
          <t>Casquette</t>
        </is>
      </c>
      <c r="C113" s="2" t="inlineStr">
        <is>
          <t>Toute île · personnalisation</t>
        </is>
      </c>
      <c r="D113" s="2" t="inlineStr">
        <is>
          <t>Accessoire du pilote</t>
        </is>
      </c>
      <c r="E113" s="2" t="inlineStr">
        <is>
          <t>P001</t>
        </is>
      </c>
      <c r="F113" s="2" t="inlineStr">
        <is>
          <t>3 — Personnalisation</t>
        </is>
      </c>
      <c r="G113" s="2" t="inlineStr">
        <is>
          <t>Condition</t>
        </is>
      </c>
      <c r="H113" s="2" t="inlineStr">
        <is>
          <t>Adapter à la tête/au corps chibi validé ; tester collisions et déformations, pas de génération complète de personnage.</t>
        </is>
      </c>
      <c r="I113"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Casquette.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original rounded tropical trainer cap, muted coral-red fabric with a plain cream front patch, coherent inner opening and short curved visor, no head or logos. One isolated asset, complete front, sides and back, neutral diffuse illumination. No environment, no display pedestal, no cast shadows baked into textures, no text, logos or characters. Not voxel, not blocky toy geometry, not photorealistic. </t>
        </is>
      </c>
      <c r="J113"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13" s="2" t="inlineStr">
        <is>
          <t>Pas de PNG individuel fourni</t>
        </is>
      </c>
      <c r="L113" s="2" t="inlineStr">
        <is>
          <t>GLB 2 · textures intégrées</t>
        </is>
      </c>
      <c r="M113" s="2" t="inlineStr">
        <is>
          <t>Attendre corps et rig</t>
        </is>
      </c>
      <c r="N113" s="2" t="n"/>
      <c r="O113" s="2" t="n"/>
      <c r="P113" s="2" t="n"/>
      <c r="Q113" s="2" t="n"/>
      <c r="R113" s="2" t="n"/>
    </row>
    <row r="114" ht="90" customHeight="1">
      <c r="A114" s="2" t="inlineStr">
        <is>
          <t>D113</t>
        </is>
      </c>
      <c r="B114" s="2" t="inlineStr">
        <is>
          <t>Sac à dos</t>
        </is>
      </c>
      <c r="C114" s="2" t="inlineStr">
        <is>
          <t>Toute île · personnalisation</t>
        </is>
      </c>
      <c r="D114" s="2" t="inlineStr">
        <is>
          <t>Accessoire du pilote</t>
        </is>
      </c>
      <c r="E114" s="2" t="inlineStr">
        <is>
          <t>P001</t>
        </is>
      </c>
      <c r="F114" s="2" t="inlineStr">
        <is>
          <t>3 — Personnalisation</t>
        </is>
      </c>
      <c r="G114" s="2" t="inlineStr">
        <is>
          <t>Condition</t>
        </is>
      </c>
      <c r="H114" s="2" t="inlineStr">
        <is>
          <t>Adapter à la tête/au corps chibi validé ; tester collisions et déformations, pas de génération complète de personnage.</t>
        </is>
      </c>
      <c r="I114"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Sac à dos.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compact original teal-and-cream trainer backpack, simple padded straps and restrained pockets, clear readable silhouette, no body attached. One isolated asset, complete front, sides and back, neutral diffuse illumination. No environment, no display pedestal, no cast shadows baked into textures, no text, logos or characters. Not voxel, not blocky toy geometry, not photorealistic. </t>
        </is>
      </c>
      <c r="J114"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14" s="2" t="inlineStr">
        <is>
          <t>Pas de PNG individuel fourni</t>
        </is>
      </c>
      <c r="L114" s="2" t="inlineStr">
        <is>
          <t>GLB 2 · textures intégrées</t>
        </is>
      </c>
      <c r="M114" s="2" t="inlineStr">
        <is>
          <t>Attendre corps et rig</t>
        </is>
      </c>
      <c r="N114" s="2" t="n"/>
      <c r="O114" s="2" t="n"/>
      <c r="P114" s="2" t="n"/>
      <c r="Q114" s="2" t="n"/>
      <c r="R114" s="2" t="n"/>
    </row>
    <row r="115" ht="90" customHeight="1">
      <c r="A115" s="2" t="inlineStr">
        <is>
          <t>D114</t>
        </is>
      </c>
      <c r="B115" s="2" t="inlineStr">
        <is>
          <t>Coiffure courte</t>
        </is>
      </c>
      <c r="C115" s="2" t="inlineStr">
        <is>
          <t>Toute île · personnalisation</t>
        </is>
      </c>
      <c r="D115" s="2" t="inlineStr">
        <is>
          <t>Accessoire du pilote</t>
        </is>
      </c>
      <c r="E115" s="2" t="inlineStr">
        <is>
          <t>P001</t>
        </is>
      </c>
      <c r="F115" s="2" t="inlineStr">
        <is>
          <t>3 — Personnalisation</t>
        </is>
      </c>
      <c r="G115" s="2" t="inlineStr">
        <is>
          <t>Condition</t>
        </is>
      </c>
      <c r="H115" s="2" t="inlineStr">
        <is>
          <t>Adapter à la tête/au corps chibi validé ; tester collisions et déformations, pas de génération complète de personnage.</t>
        </is>
      </c>
      <c r="I115"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Coiffure courte.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complete stylized short anime hairstyle with coherent front, side and rear hair strands, a clearly defined scalp-fitting inner volume, warm dark brown, no head or face. One isolated asset, complete front, sides and back, neutral diffuse illumination. No environment, no display pedestal, no cast shadows baked into textures, no text, logos or characters. Not voxel, not blocky toy geometry, not photorealistic. </t>
        </is>
      </c>
      <c r="J115"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15" s="2" t="inlineStr">
        <is>
          <t>Pas de PNG individuel fourni</t>
        </is>
      </c>
      <c r="L115" s="2" t="inlineStr">
        <is>
          <t>GLB 2 · textures intégrées</t>
        </is>
      </c>
      <c r="M115" s="2" t="inlineStr">
        <is>
          <t>Attendre corps et rig</t>
        </is>
      </c>
      <c r="N115" s="2" t="n"/>
      <c r="O115" s="2" t="n"/>
      <c r="P115" s="2" t="n"/>
      <c r="Q115" s="2" t="n"/>
      <c r="R115" s="2" t="n"/>
    </row>
    <row r="116" ht="90" customHeight="1">
      <c r="A116" s="2" t="inlineStr">
        <is>
          <t>D115</t>
        </is>
      </c>
      <c r="B116" s="2" t="inlineStr">
        <is>
          <t>Coiffure mi-longue</t>
        </is>
      </c>
      <c r="C116" s="2" t="inlineStr">
        <is>
          <t>Toute île · personnalisation</t>
        </is>
      </c>
      <c r="D116" s="2" t="inlineStr">
        <is>
          <t>Accessoire du pilote</t>
        </is>
      </c>
      <c r="E116" s="2" t="inlineStr">
        <is>
          <t>P001</t>
        </is>
      </c>
      <c r="F116" s="2" t="inlineStr">
        <is>
          <t>3 — Personnalisation</t>
        </is>
      </c>
      <c r="G116" s="2" t="inlineStr">
        <is>
          <t>Condition</t>
        </is>
      </c>
      <c r="H116" s="2" t="inlineStr">
        <is>
          <t>Adapter à la tête/au corps chibi validé ; tester collisions et déformations, pas de génération complète de personnage.</t>
        </is>
      </c>
      <c r="I116" s="2" t="inlineStr">
        <is>
          <t xml:space="preserve">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Asset brief: Coiffure mi-longue. Original stylized 3D asset for Archelys, a tropical monster-training JRPG. Refined handheld-console anime art direction upgraded for a crisp 1920x1080 game: rounded intentional silhouettes, clean proportions, restrained hand-painted textures, readable details. Coherent palette: cream plaster, turquoise and teal, warm timber, lush greens, ochre and dark basalt. One complete stylized shoulder-length anime hairstyle, organized soft strands and clear face opening, coherent back volume, warm dark brown, no head or body. One isolated asset, complete front, sides and back, neutral diffuse illumination. No environment, no display pedestal, no cast shadows baked into textures, no text, logos or characters. Not voxel, not blocky toy geometry, not photorealistic. </t>
        </is>
      </c>
      <c r="J116" s="2" t="inlineStr">
        <is>
          <t>Accessoire isolé. Ne générer qu’après validation du corps. Les vêtements remplaçables demandent skinning/topologie compatibles.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16" s="2" t="inlineStr">
        <is>
          <t>Pas de PNG individuel fourni</t>
        </is>
      </c>
      <c r="L116" s="2" t="inlineStr">
        <is>
          <t>GLB 2 · textures intégrées</t>
        </is>
      </c>
      <c r="M116" s="2" t="inlineStr">
        <is>
          <t>Attendre corps et rig</t>
        </is>
      </c>
      <c r="N116" s="2" t="n"/>
      <c r="O116" s="2" t="n"/>
      <c r="P116" s="2" t="n"/>
      <c r="Q116" s="2" t="n"/>
      <c r="R116" s="2" t="n"/>
    </row>
    <row r="117" ht="90" customHeight="1">
      <c r="A117" s="2" t="inlineStr">
        <is>
          <t>P001</t>
        </is>
      </c>
      <c r="B117" s="2" t="inlineStr">
        <is>
          <t>Protagoniste masculin — corps pilote</t>
        </is>
      </c>
      <c r="C117" s="2" t="inlineStr">
        <is>
          <t>Toute île · avatar personnalisable</t>
        </is>
      </c>
      <c r="D117" s="2" t="inlineStr">
        <is>
          <t>Génération externe pilote</t>
        </is>
      </c>
      <c r="E117" s="2" t="inlineStr">
        <is>
          <t>—</t>
        </is>
      </c>
      <c r="F117" s="2" t="inlineStr">
        <is>
          <t>0 — Deux pilotes</t>
        </is>
      </c>
      <c r="G117" s="2" t="inlineStr">
        <is>
          <t>Condition</t>
        </is>
      </c>
      <c r="H117" s="2" t="inlineStr">
        <is>
          <t>Rig et gabarit communs validés ; peau/vêtements via matériaux séparés, cheveux/accessoires via modules compatibles.</t>
        </is>
      </c>
      <c r="I117"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pilot protagonist in a simple tropical teal top, cream shorts and simple sneakers; outfit is a proposal, not an approved final design.</t>
        </is>
      </c>
      <c r="J117" s="2" t="inlineStr">
        <is>
          <t>Référence chibi à préparer ; ne pas envoyer l’ancien avatar réaliste comme cible inchangée. Commencer sans accessoires complexes. Vérifier marche/course et une variation de tenue avant séries.</t>
        </is>
      </c>
      <c r="K117" s="2" t="inlineStr">
        <is>
          <t>Pas de PNG individuel fourni</t>
        </is>
      </c>
      <c r="L117" s="2" t="inlineStr">
        <is>
          <t>GLB avec textures ; rig commun à vérifier</t>
        </is>
      </c>
      <c r="M117" s="2" t="inlineStr">
        <is>
          <t>À générer après choix outil</t>
        </is>
      </c>
      <c r="N117" s="2" t="n"/>
      <c r="O117" s="2" t="n"/>
      <c r="P117" s="2" t="n"/>
      <c r="Q117" s="2" t="n"/>
      <c r="R117" s="2" t="n"/>
    </row>
    <row r="118" ht="90" customHeight="1">
      <c r="A118" s="2" t="inlineStr">
        <is>
          <t>P002</t>
        </is>
      </c>
      <c r="B118" s="2" t="inlineStr">
        <is>
          <t>Protagoniste féminin — corps pilote</t>
        </is>
      </c>
      <c r="C118" s="2" t="inlineStr">
        <is>
          <t>Toute île · avatar personnalisable</t>
        </is>
      </c>
      <c r="D118" s="2" t="inlineStr">
        <is>
          <t>Variante / adaptation</t>
        </is>
      </c>
      <c r="E118" s="2" t="inlineStr">
        <is>
          <t>P001</t>
        </is>
      </c>
      <c r="F118" s="2" t="inlineStr">
        <is>
          <t>3 — Déclinaisons</t>
        </is>
      </c>
      <c r="G118" s="2" t="inlineStr">
        <is>
          <t>Condition</t>
        </is>
      </c>
      <c r="H118" s="2" t="inlineStr">
        <is>
          <t>Réutiliser P001. Rig et gabarit communs validés ; peau/vêtements via matériaux séparés, cheveux/accessoires via modules compatibles. Vérifier silhouette, UV et compatibilité ; ce n’est pas toujours une simple recoloration.</t>
        </is>
      </c>
      <c r="I118"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Protagoniste féminin — corps pilote. Use the validated pilot body/rig where compatible; do not generate a new complete character by default.</t>
        </is>
      </c>
      <c r="J118"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18" s="2" t="inlineStr">
        <is>
          <t>Pas de PNG individuel fourni</t>
        </is>
      </c>
      <c r="L118" s="2" t="inlineStr">
        <is>
          <t>Variante du corps/rig pilote ; GLB</t>
        </is>
      </c>
      <c r="M118" s="2" t="inlineStr">
        <is>
          <t>Attendre le maître</t>
        </is>
      </c>
      <c r="N118" s="2" t="n"/>
      <c r="O118" s="2" t="n"/>
      <c r="P118" s="2" t="n"/>
      <c r="Q118" s="2" t="n"/>
      <c r="R118" s="2" t="n"/>
    </row>
    <row r="119" ht="90" customHeight="1">
      <c r="A119" s="2" t="inlineStr">
        <is>
          <t>P003</t>
        </is>
      </c>
      <c r="B119" s="2" t="inlineStr">
        <is>
          <t>Vyna — proposition visuelle</t>
        </is>
      </c>
      <c r="C119" s="2" t="inlineStr">
        <is>
          <t>Havre · sources · scènes</t>
        </is>
      </c>
      <c r="D119" s="2" t="inlineStr">
        <is>
          <t>Variante / adaptation</t>
        </is>
      </c>
      <c r="E119" s="2" t="inlineStr">
        <is>
          <t>P001</t>
        </is>
      </c>
      <c r="F119" s="2" t="inlineStr">
        <is>
          <t>3 — Déclinaisons</t>
        </is>
      </c>
      <c r="G119" s="2" t="inlineStr">
        <is>
          <t>Condition</t>
        </is>
      </c>
      <c r="H119" s="2" t="inlineStr">
        <is>
          <t>Réutiliser P001. Rig et gabarit communs validés ; peau/vêtements via matériaux séparés, cheveux/accessoires via modules compatibles. Vérifier silhouette, UV et compatibilité ; ce n’est pas toujours une simple recoloration.</t>
        </is>
      </c>
      <c r="I119"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Vyna — proposition visuelle. Use the validated pilot body/rig where compatible; do not generate a new complete character by default.</t>
        </is>
      </c>
      <c r="J119"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19" s="2" t="inlineStr">
        <is>
          <t>Pas de PNG individuel fourni</t>
        </is>
      </c>
      <c r="L119" s="2" t="inlineStr">
        <is>
          <t>Variante du corps/rig pilote ; GLB</t>
        </is>
      </c>
      <c r="M119" s="2" t="inlineStr">
        <is>
          <t>Attendre le maître</t>
        </is>
      </c>
      <c r="N119" s="2" t="n"/>
      <c r="O119" s="2" t="n"/>
      <c r="P119" s="2" t="n"/>
      <c r="Q119" s="2" t="n"/>
      <c r="R119" s="2" t="n"/>
    </row>
    <row r="120" ht="90" customHeight="1">
      <c r="A120" s="2" t="inlineStr">
        <is>
          <t>P004</t>
        </is>
      </c>
      <c r="B120" s="2" t="inlineStr">
        <is>
          <t>Raidon — proposition visuelle</t>
        </is>
      </c>
      <c r="C120" s="2" t="inlineStr">
        <is>
          <t>Havre · poste · scènes</t>
        </is>
      </c>
      <c r="D120" s="2" t="inlineStr">
        <is>
          <t>Variante / adaptation</t>
        </is>
      </c>
      <c r="E120" s="2" t="inlineStr">
        <is>
          <t>P001</t>
        </is>
      </c>
      <c r="F120" s="2" t="inlineStr">
        <is>
          <t>3 — Déclinaisons</t>
        </is>
      </c>
      <c r="G120" s="2" t="inlineStr">
        <is>
          <t>Condition</t>
        </is>
      </c>
      <c r="H120" s="2" t="inlineStr">
        <is>
          <t>Réutiliser P001. Rig et gabarit communs validés ; peau/vêtements via matériaux séparés, cheveux/accessoires via modules compatibles. Vérifier silhouette, UV et compatibilité ; ce n’est pas toujours une simple recoloration.</t>
        </is>
      </c>
      <c r="I120"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Raidon — proposition visuelle. Use the validated pilot body/rig where compatible; do not generate a new complete character by default.</t>
        </is>
      </c>
      <c r="J120"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0" s="2" t="inlineStr">
        <is>
          <t>Pas de PNG individuel fourni</t>
        </is>
      </c>
      <c r="L120" s="2" t="inlineStr">
        <is>
          <t>Variante du corps/rig pilote ; GLB</t>
        </is>
      </c>
      <c r="M120" s="2" t="inlineStr">
        <is>
          <t>Attendre le maître</t>
        </is>
      </c>
      <c r="N120" s="2" t="n"/>
      <c r="O120" s="2" t="n"/>
      <c r="P120" s="2" t="n"/>
      <c r="Q120" s="2" t="n"/>
      <c r="R120" s="2" t="n"/>
    </row>
    <row r="121" ht="90" customHeight="1">
      <c r="A121" s="2" t="inlineStr">
        <is>
          <t>P005</t>
        </is>
      </c>
      <c r="B121" s="2" t="inlineStr">
        <is>
          <t>Hyu — proposition visuelle</t>
        </is>
      </c>
      <c r="C121" s="2" t="inlineStr">
        <is>
          <t>Canopée · scènes</t>
        </is>
      </c>
      <c r="D121" s="2" t="inlineStr">
        <is>
          <t>Variante / adaptation</t>
        </is>
      </c>
      <c r="E121" s="2" t="inlineStr">
        <is>
          <t>P001</t>
        </is>
      </c>
      <c r="F121" s="2" t="inlineStr">
        <is>
          <t>3 — Déclinaisons</t>
        </is>
      </c>
      <c r="G121" s="2" t="inlineStr">
        <is>
          <t>Condition</t>
        </is>
      </c>
      <c r="H121" s="2" t="inlineStr">
        <is>
          <t>Réutiliser P001. Rig et gabarit communs validés ; peau/vêtements via matériaux séparés, cheveux/accessoires via modules compatibles. Vérifier silhouette, UV et compatibilité ; ce n’est pas toujours une simple recoloration.</t>
        </is>
      </c>
      <c r="I121"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Hyu — proposition visuelle. Use the validated pilot body/rig where compatible; do not generate a new complete character by default.</t>
        </is>
      </c>
      <c r="J121"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1" s="2" t="inlineStr">
        <is>
          <t>Pas de PNG individuel fourni</t>
        </is>
      </c>
      <c r="L121" s="2" t="inlineStr">
        <is>
          <t>Variante du corps/rig pilote ; GLB</t>
        </is>
      </c>
      <c r="M121" s="2" t="inlineStr">
        <is>
          <t>Attendre le maître</t>
        </is>
      </c>
      <c r="N121" s="2" t="n"/>
      <c r="O121" s="2" t="n"/>
      <c r="P121" s="2" t="n"/>
      <c r="Q121" s="2" t="n"/>
      <c r="R121" s="2" t="n"/>
    </row>
    <row r="122" ht="90" customHeight="1">
      <c r="A122" s="2" t="inlineStr">
        <is>
          <t>P006</t>
        </is>
      </c>
      <c r="B122" s="2" t="inlineStr">
        <is>
          <t>Professeur / chercheur — silhouette proposée</t>
        </is>
      </c>
      <c r="C122" s="2" t="inlineStr">
        <is>
          <t>Laboratoire · havre</t>
        </is>
      </c>
      <c r="D122" s="2" t="inlineStr">
        <is>
          <t>Variante / adaptation</t>
        </is>
      </c>
      <c r="E122" s="2" t="inlineStr">
        <is>
          <t>P001</t>
        </is>
      </c>
      <c r="F122" s="2" t="inlineStr">
        <is>
          <t>3 — Déclinaisons</t>
        </is>
      </c>
      <c r="G122" s="2" t="inlineStr">
        <is>
          <t>Condition</t>
        </is>
      </c>
      <c r="H122" s="2" t="inlineStr">
        <is>
          <t>Réutiliser P001. Rig et gabarit communs validés ; peau/vêtements via matériaux séparés, cheveux/accessoires via modules compatibles. Vérifier silhouette, UV et compatibilité ; ce n’est pas toujours une simple recoloration.</t>
        </is>
      </c>
      <c r="I122"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Professeur / chercheur — silhouette proposée. Use the validated pilot body/rig where compatible; do not generate a new complete character by default.</t>
        </is>
      </c>
      <c r="J122"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2" s="2" t="inlineStr">
        <is>
          <t>Pas de PNG individuel fourni</t>
        </is>
      </c>
      <c r="L122" s="2" t="inlineStr">
        <is>
          <t>Variante du corps/rig pilote ; GLB</t>
        </is>
      </c>
      <c r="M122" s="2" t="inlineStr">
        <is>
          <t>Attendre le maître</t>
        </is>
      </c>
      <c r="N122" s="2" t="n"/>
      <c r="O122" s="2" t="n"/>
      <c r="P122" s="2" t="n"/>
      <c r="Q122" s="2" t="n"/>
      <c r="R122" s="2" t="n"/>
    </row>
    <row r="123" ht="90" customHeight="1">
      <c r="A123" s="2" t="inlineStr">
        <is>
          <t>P007</t>
        </is>
      </c>
      <c r="B123" s="2" t="inlineStr">
        <is>
          <t>Soignant — silhouette proposée</t>
        </is>
      </c>
      <c r="C123" s="2" t="inlineStr">
        <is>
          <t>Centre · camp</t>
        </is>
      </c>
      <c r="D123" s="2" t="inlineStr">
        <is>
          <t>Variante / adaptation</t>
        </is>
      </c>
      <c r="E123" s="2" t="inlineStr">
        <is>
          <t>P001</t>
        </is>
      </c>
      <c r="F123" s="2" t="inlineStr">
        <is>
          <t>3 — Déclinaisons</t>
        </is>
      </c>
      <c r="G123" s="2" t="inlineStr">
        <is>
          <t>Condition</t>
        </is>
      </c>
      <c r="H123" s="2" t="inlineStr">
        <is>
          <t>Réutiliser P001. Rig et gabarit communs validés ; peau/vêtements via matériaux séparés, cheveux/accessoires via modules compatibles. Vérifier silhouette, UV et compatibilité ; ce n’est pas toujours une simple recoloration.</t>
        </is>
      </c>
      <c r="I123"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Soignant — silhouette proposée. Use the validated pilot body/rig where compatible; do not generate a new complete character by default.</t>
        </is>
      </c>
      <c r="J123"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3" s="2" t="inlineStr">
        <is>
          <t>Pas de PNG individuel fourni</t>
        </is>
      </c>
      <c r="L123" s="2" t="inlineStr">
        <is>
          <t>Variante du corps/rig pilote ; GLB</t>
        </is>
      </c>
      <c r="M123" s="2" t="inlineStr">
        <is>
          <t>Attendre le maître</t>
        </is>
      </c>
      <c r="N123" s="2" t="n"/>
      <c r="O123" s="2" t="n"/>
      <c r="P123" s="2" t="n"/>
      <c r="Q123" s="2" t="n"/>
      <c r="R123" s="2" t="n"/>
    </row>
    <row r="124" ht="90" customHeight="1">
      <c r="A124" s="2" t="inlineStr">
        <is>
          <t>P008</t>
        </is>
      </c>
      <c r="B124" s="2" t="inlineStr">
        <is>
          <t>Marchand</t>
        </is>
      </c>
      <c r="C124" s="2" t="inlineStr">
        <is>
          <t>Boutique · havre · village</t>
        </is>
      </c>
      <c r="D124" s="2" t="inlineStr">
        <is>
          <t>Variante / adaptation</t>
        </is>
      </c>
      <c r="E124" s="2" t="inlineStr">
        <is>
          <t>P001</t>
        </is>
      </c>
      <c r="F124" s="2" t="inlineStr">
        <is>
          <t>3 — Déclinaisons</t>
        </is>
      </c>
      <c r="G124" s="2" t="inlineStr">
        <is>
          <t>Condition</t>
        </is>
      </c>
      <c r="H124" s="2" t="inlineStr">
        <is>
          <t>Réutiliser P001. Rig et gabarit communs validés ; peau/vêtements via matériaux séparés, cheveux/accessoires via modules compatibles. Vérifier silhouette, UV et compatibilité ; ce n’est pas toujours une simple recoloration.</t>
        </is>
      </c>
      <c r="I124"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Marchand. Use the validated pilot body/rig where compatible; do not generate a new complete character by default.</t>
        </is>
      </c>
      <c r="J124"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4" s="2" t="inlineStr">
        <is>
          <t>Pas de PNG individuel fourni</t>
        </is>
      </c>
      <c r="L124" s="2" t="inlineStr">
        <is>
          <t>Variante du corps/rig pilote ; GLB</t>
        </is>
      </c>
      <c r="M124" s="2" t="inlineStr">
        <is>
          <t>Attendre le maître</t>
        </is>
      </c>
      <c r="N124" s="2" t="n"/>
      <c r="O124" s="2" t="n"/>
      <c r="P124" s="2" t="n"/>
      <c r="Q124" s="2" t="n"/>
      <c r="R124" s="2" t="n"/>
    </row>
    <row r="125" ht="90" customHeight="1">
      <c r="A125" s="2" t="inlineStr">
        <is>
          <t>P009</t>
        </is>
      </c>
      <c r="B125" s="2" t="inlineStr">
        <is>
          <t>Botaniste</t>
        </is>
      </c>
      <c r="C125" s="2" t="inlineStr">
        <is>
          <t>Havre · canopée</t>
        </is>
      </c>
      <c r="D125" s="2" t="inlineStr">
        <is>
          <t>Variante / adaptation</t>
        </is>
      </c>
      <c r="E125" s="2" t="inlineStr">
        <is>
          <t>P001</t>
        </is>
      </c>
      <c r="F125" s="2" t="inlineStr">
        <is>
          <t>3 — Déclinaisons</t>
        </is>
      </c>
      <c r="G125" s="2" t="inlineStr">
        <is>
          <t>Condition</t>
        </is>
      </c>
      <c r="H125" s="2" t="inlineStr">
        <is>
          <t>Réutiliser P001. Rig et gabarit communs validés ; peau/vêtements via matériaux séparés, cheveux/accessoires via modules compatibles. Vérifier silhouette, UV et compatibilité ; ce n’est pas toujours une simple recoloration.</t>
        </is>
      </c>
      <c r="I125"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Botaniste. Use the validated pilot body/rig where compatible; do not generate a new complete character by default.</t>
        </is>
      </c>
      <c r="J125"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5" s="2" t="inlineStr">
        <is>
          <t>Pas de PNG individuel fourni</t>
        </is>
      </c>
      <c r="L125" s="2" t="inlineStr">
        <is>
          <t>Variante du corps/rig pilote ; GLB</t>
        </is>
      </c>
      <c r="M125" s="2" t="inlineStr">
        <is>
          <t>Attendre le maître</t>
        </is>
      </c>
      <c r="N125" s="2" t="n"/>
      <c r="O125" s="2" t="n"/>
      <c r="P125" s="2" t="n"/>
      <c r="Q125" s="2" t="n"/>
      <c r="R125" s="2" t="n"/>
    </row>
    <row r="126" ht="90" customHeight="1">
      <c r="A126" s="2" t="inlineStr">
        <is>
          <t>P010</t>
        </is>
      </c>
      <c r="B126" s="2" t="inlineStr">
        <is>
          <t>Dresseur explorateur</t>
        </is>
      </c>
      <c r="C126" s="2" t="inlineStr">
        <is>
          <t>Sentier · canopée</t>
        </is>
      </c>
      <c r="D126" s="2" t="inlineStr">
        <is>
          <t>Variante / adaptation</t>
        </is>
      </c>
      <c r="E126" s="2" t="inlineStr">
        <is>
          <t>P001</t>
        </is>
      </c>
      <c r="F126" s="2" t="inlineStr">
        <is>
          <t>3 — Déclinaisons</t>
        </is>
      </c>
      <c r="G126" s="2" t="inlineStr">
        <is>
          <t>Condition</t>
        </is>
      </c>
      <c r="H126" s="2" t="inlineStr">
        <is>
          <t>Réutiliser P001. Rig et gabarit communs validés ; peau/vêtements via matériaux séparés, cheveux/accessoires via modules compatibles. Vérifier silhouette, UV et compatibilité ; ce n’est pas toujours une simple recoloration.</t>
        </is>
      </c>
      <c r="I126"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Dresseur explorateur. Use the validated pilot body/rig where compatible; do not generate a new complete character by default.</t>
        </is>
      </c>
      <c r="J126"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6" s="2" t="inlineStr">
        <is>
          <t>Pas de PNG individuel fourni</t>
        </is>
      </c>
      <c r="L126" s="2" t="inlineStr">
        <is>
          <t>Variante du corps/rig pilote ; GLB</t>
        </is>
      </c>
      <c r="M126" s="2" t="inlineStr">
        <is>
          <t>Attendre le maître</t>
        </is>
      </c>
      <c r="N126" s="2" t="n"/>
      <c r="O126" s="2" t="n"/>
      <c r="P126" s="2" t="n"/>
      <c r="Q126" s="2" t="n"/>
      <c r="R126" s="2" t="n"/>
    </row>
    <row r="127" ht="90" customHeight="1">
      <c r="A127" s="2" t="inlineStr">
        <is>
          <t>P011</t>
        </is>
      </c>
      <c r="B127" s="2" t="inlineStr">
        <is>
          <t>Habitant — adulte</t>
        </is>
      </c>
      <c r="C127" s="2" t="inlineStr">
        <is>
          <t>Havre · village</t>
        </is>
      </c>
      <c r="D127" s="2" t="inlineStr">
        <is>
          <t>Variante / adaptation</t>
        </is>
      </c>
      <c r="E127" s="2" t="inlineStr">
        <is>
          <t>P001</t>
        </is>
      </c>
      <c r="F127" s="2" t="inlineStr">
        <is>
          <t>3 — Déclinaisons</t>
        </is>
      </c>
      <c r="G127" s="2" t="inlineStr">
        <is>
          <t>Condition</t>
        </is>
      </c>
      <c r="H127" s="2" t="inlineStr">
        <is>
          <t>Réutiliser P001. Rig et gabarit communs validés ; peau/vêtements via matériaux séparés, cheveux/accessoires via modules compatibles. Vérifier silhouette, UV et compatibilité ; ce n’est pas toujours une simple recoloration.</t>
        </is>
      </c>
      <c r="I127"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Habitant — adulte. Use the validated pilot body/rig where compatible; do not generate a new complete character by default.</t>
        </is>
      </c>
      <c r="J127"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7" s="2" t="inlineStr">
        <is>
          <t>Pas de PNG individuel fourni</t>
        </is>
      </c>
      <c r="L127" s="2" t="inlineStr">
        <is>
          <t>Variante du corps/rig pilote ; GLB</t>
        </is>
      </c>
      <c r="M127" s="2" t="inlineStr">
        <is>
          <t>Attendre le maître</t>
        </is>
      </c>
      <c r="N127" s="2" t="n"/>
      <c r="O127" s="2" t="n"/>
      <c r="P127" s="2" t="n"/>
      <c r="Q127" s="2" t="n"/>
      <c r="R127" s="2" t="n"/>
    </row>
    <row r="128" ht="90" customHeight="1">
      <c r="A128" s="2" t="inlineStr">
        <is>
          <t>P012</t>
        </is>
      </c>
      <c r="B128" s="2" t="inlineStr">
        <is>
          <t>Habitante — adulte</t>
        </is>
      </c>
      <c r="C128" s="2" t="inlineStr">
        <is>
          <t>Havre · village</t>
        </is>
      </c>
      <c r="D128" s="2" t="inlineStr">
        <is>
          <t>Variante / adaptation</t>
        </is>
      </c>
      <c r="E128" s="2" t="inlineStr">
        <is>
          <t>P001</t>
        </is>
      </c>
      <c r="F128" s="2" t="inlineStr">
        <is>
          <t>3 — Déclinaisons</t>
        </is>
      </c>
      <c r="G128" s="2" t="inlineStr">
        <is>
          <t>Condition</t>
        </is>
      </c>
      <c r="H128" s="2" t="inlineStr">
        <is>
          <t>Réutiliser P001. Rig et gabarit communs validés ; peau/vêtements via matériaux séparés, cheveux/accessoires via modules compatibles. Vérifier silhouette, UV et compatibilité ; ce n’est pas toujours une simple recoloration.</t>
        </is>
      </c>
      <c r="I128"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Habitante — adulte. Use the validated pilot body/rig where compatible; do not generate a new complete character by default.</t>
        </is>
      </c>
      <c r="J128"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8" s="2" t="inlineStr">
        <is>
          <t>Pas de PNG individuel fourni</t>
        </is>
      </c>
      <c r="L128" s="2" t="inlineStr">
        <is>
          <t>Variante du corps/rig pilote ; GLB</t>
        </is>
      </c>
      <c r="M128" s="2" t="inlineStr">
        <is>
          <t>Attendre le maître</t>
        </is>
      </c>
      <c r="N128" s="2" t="n"/>
      <c r="O128" s="2" t="n"/>
      <c r="P128" s="2" t="n"/>
      <c r="Q128" s="2" t="n"/>
      <c r="R128" s="2" t="n"/>
    </row>
    <row r="129" ht="90" customHeight="1">
      <c r="A129" s="2" t="inlineStr">
        <is>
          <t>P013</t>
        </is>
      </c>
      <c r="B129" s="2" t="inlineStr">
        <is>
          <t>Habitant — senior</t>
        </is>
      </c>
      <c r="C129" s="2" t="inlineStr">
        <is>
          <t>Havre · village</t>
        </is>
      </c>
      <c r="D129" s="2" t="inlineStr">
        <is>
          <t>Variante / adaptation</t>
        </is>
      </c>
      <c r="E129" s="2" t="inlineStr">
        <is>
          <t>P001</t>
        </is>
      </c>
      <c r="F129" s="2" t="inlineStr">
        <is>
          <t>3 — Déclinaisons</t>
        </is>
      </c>
      <c r="G129" s="2" t="inlineStr">
        <is>
          <t>Condition</t>
        </is>
      </c>
      <c r="H129" s="2" t="inlineStr">
        <is>
          <t>Réutiliser P001. Rig et gabarit communs validés ; peau/vêtements via matériaux séparés, cheveux/accessoires via modules compatibles. Vérifier silhouette, UV et compatibilité ; ce n’est pas toujours une simple recoloration.</t>
        </is>
      </c>
      <c r="I129"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Habitant — senior. Use the validated pilot body/rig where compatible; do not generate a new complete character by default.</t>
        </is>
      </c>
      <c r="J129"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29" s="2" t="inlineStr">
        <is>
          <t>Pas de PNG individuel fourni</t>
        </is>
      </c>
      <c r="L129" s="2" t="inlineStr">
        <is>
          <t>Variante du corps/rig pilote ; GLB</t>
        </is>
      </c>
      <c r="M129" s="2" t="inlineStr">
        <is>
          <t>Attendre le maître</t>
        </is>
      </c>
      <c r="N129" s="2" t="n"/>
      <c r="O129" s="2" t="n"/>
      <c r="P129" s="2" t="n"/>
      <c r="Q129" s="2" t="n"/>
      <c r="R129" s="2" t="n"/>
    </row>
    <row r="130" ht="90" customHeight="1">
      <c r="A130" s="2" t="inlineStr">
        <is>
          <t>P014</t>
        </is>
      </c>
      <c r="B130" s="2" t="inlineStr">
        <is>
          <t>Championne des sources — proposition</t>
        </is>
      </c>
      <c r="C130" s="2" t="inlineStr">
        <is>
          <t>Sources · combat de boss</t>
        </is>
      </c>
      <c r="D130" s="2" t="inlineStr">
        <is>
          <t>Variante / adaptation</t>
        </is>
      </c>
      <c r="E130" s="2" t="inlineStr">
        <is>
          <t>P001</t>
        </is>
      </c>
      <c r="F130" s="2" t="inlineStr">
        <is>
          <t>3 — Déclinaisons</t>
        </is>
      </c>
      <c r="G130" s="2" t="inlineStr">
        <is>
          <t>Condition</t>
        </is>
      </c>
      <c r="H130" s="2" t="inlineStr">
        <is>
          <t>Réutiliser P001. Rig et gabarit communs validés ; peau/vêtements via matériaux séparés, cheveux/accessoires via modules compatibles. Vérifier silhouette, UV et compatibilité ; ce n’est pas toujours une simple recoloration.</t>
        </is>
      </c>
      <c r="I130"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Championne des sources — proposition. Use the validated pilot body/rig where compatible; do not generate a new complete character by default.</t>
        </is>
      </c>
      <c r="J130"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30" s="2" t="inlineStr">
        <is>
          <t>Pas de PNG individuel fourni</t>
        </is>
      </c>
      <c r="L130" s="2" t="inlineStr">
        <is>
          <t>Variante du corps/rig pilote ; GLB</t>
        </is>
      </c>
      <c r="M130" s="2" t="inlineStr">
        <is>
          <t>Attendre le maître</t>
        </is>
      </c>
      <c r="N130" s="2" t="n"/>
      <c r="O130" s="2" t="n"/>
      <c r="P130" s="2" t="n"/>
      <c r="Q130" s="2" t="n"/>
      <c r="R130" s="2" t="n"/>
    </row>
    <row r="131" ht="90" customHeight="1">
      <c r="A131" s="2" t="inlineStr">
        <is>
          <t>P015</t>
        </is>
      </c>
      <c r="B131" s="2" t="inlineStr">
        <is>
          <t>Champion volcanique — proposition</t>
        </is>
      </c>
      <c r="C131" s="2" t="inlineStr">
        <is>
          <t>Village · caldeira · défi</t>
        </is>
      </c>
      <c r="D131" s="2" t="inlineStr">
        <is>
          <t>Variante / adaptation</t>
        </is>
      </c>
      <c r="E131" s="2" t="inlineStr">
        <is>
          <t>P001</t>
        </is>
      </c>
      <c r="F131" s="2" t="inlineStr">
        <is>
          <t>3 — Déclinaisons</t>
        </is>
      </c>
      <c r="G131" s="2" t="inlineStr">
        <is>
          <t>Condition</t>
        </is>
      </c>
      <c r="H131" s="2" t="inlineStr">
        <is>
          <t>Réutiliser P001. Rig et gabarit communs validés ; peau/vêtements via matériaux séparés, cheveux/accessoires via modules compatibles. Vérifier silhouette, UV et compatibilité ; ce n’est pas toujours une simple recoloration.</t>
        </is>
      </c>
      <c r="I131"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Champion volcanique — proposition. Use the validated pilot body/rig where compatible; do not generate a new complete character by default.</t>
        </is>
      </c>
      <c r="J131"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31" s="2" t="inlineStr">
        <is>
          <t>Pas de PNG individuel fourni</t>
        </is>
      </c>
      <c r="L131" s="2" t="inlineStr">
        <is>
          <t>Variante du corps/rig pilote ; GLB</t>
        </is>
      </c>
      <c r="M131" s="2" t="inlineStr">
        <is>
          <t>Attendre le maître</t>
        </is>
      </c>
      <c r="N131" s="2" t="n"/>
      <c r="O131" s="2" t="n"/>
      <c r="P131" s="2" t="n"/>
      <c r="Q131" s="2" t="n"/>
      <c r="R131" s="2" t="n"/>
    </row>
    <row r="132" ht="90" customHeight="1">
      <c r="A132" s="2" t="inlineStr">
        <is>
          <t>P016</t>
        </is>
      </c>
      <c r="B132" s="2" t="inlineStr">
        <is>
          <t>Sbire RR — silhouette proposée</t>
        </is>
      </c>
      <c r="C132" s="2" t="inlineStr">
        <is>
          <t>Sentier · poste · raffinerie</t>
        </is>
      </c>
      <c r="D132" s="2" t="inlineStr">
        <is>
          <t>Variante / adaptation</t>
        </is>
      </c>
      <c r="E132" s="2" t="inlineStr">
        <is>
          <t>P001</t>
        </is>
      </c>
      <c r="F132" s="2" t="inlineStr">
        <is>
          <t>3 — Déclinaisons</t>
        </is>
      </c>
      <c r="G132" s="2" t="inlineStr">
        <is>
          <t>Condition</t>
        </is>
      </c>
      <c r="H132" s="2" t="inlineStr">
        <is>
          <t>Réutiliser P001. Rig et gabarit communs validés ; peau/vêtements via matériaux séparés, cheveux/accessoires via modules compatibles. Vérifier silhouette, UV et compatibilité ; ce n’est pas toujours une simple recoloration.</t>
        </is>
      </c>
      <c r="I132"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Sbire RR — silhouette proposée. Use the validated pilot body/rig where compatible; do not generate a new complete character by default.</t>
        </is>
      </c>
      <c r="J132"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32" s="2" t="inlineStr">
        <is>
          <t>Pas de PNG individuel fourni</t>
        </is>
      </c>
      <c r="L132" s="2" t="inlineStr">
        <is>
          <t>Variante du corps/rig pilote ; GLB</t>
        </is>
      </c>
      <c r="M132" s="2" t="inlineStr">
        <is>
          <t>Attendre le maître</t>
        </is>
      </c>
      <c r="N132" s="2" t="n"/>
      <c r="O132" s="2" t="n"/>
      <c r="P132" s="2" t="n"/>
      <c r="Q132" s="2" t="n"/>
      <c r="R132" s="2" t="n"/>
    </row>
    <row r="133" ht="90" customHeight="1">
      <c r="A133" s="2" t="inlineStr">
        <is>
          <t>P017</t>
        </is>
      </c>
      <c r="B133" s="2" t="inlineStr">
        <is>
          <t>Admin RR A — proposition</t>
        </is>
      </c>
      <c r="C133" s="2" t="inlineStr">
        <is>
          <t>Poste local · combat</t>
        </is>
      </c>
      <c r="D133" s="2" t="inlineStr">
        <is>
          <t>Variante / adaptation</t>
        </is>
      </c>
      <c r="E133" s="2" t="inlineStr">
        <is>
          <t>P001</t>
        </is>
      </c>
      <c r="F133" s="2" t="inlineStr">
        <is>
          <t>3 — Déclinaisons</t>
        </is>
      </c>
      <c r="G133" s="2" t="inlineStr">
        <is>
          <t>Condition</t>
        </is>
      </c>
      <c r="H133" s="2" t="inlineStr">
        <is>
          <t>Réutiliser P001. Rig et gabarit communs validés ; peau/vêtements via matériaux séparés, cheveux/accessoires via modules compatibles. Vérifier silhouette, UV et compatibilité ; ce n’est pas toujours une simple recoloration.</t>
        </is>
      </c>
      <c r="I133"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Admin RR A — proposition. Use the validated pilot body/rig where compatible; do not generate a new complete character by default.</t>
        </is>
      </c>
      <c r="J133"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33" s="2" t="inlineStr">
        <is>
          <t>Pas de PNG individuel fourni</t>
        </is>
      </c>
      <c r="L133" s="2" t="inlineStr">
        <is>
          <t>Variante du corps/rig pilote ; GLB</t>
        </is>
      </c>
      <c r="M133" s="2" t="inlineStr">
        <is>
          <t>Attendre le maître</t>
        </is>
      </c>
      <c r="N133" s="2" t="n"/>
      <c r="O133" s="2" t="n"/>
      <c r="P133" s="2" t="n"/>
      <c r="Q133" s="2" t="n"/>
      <c r="R133" s="2" t="n"/>
    </row>
    <row r="134" ht="90" customHeight="1">
      <c r="A134" s="2" t="inlineStr">
        <is>
          <t>P018</t>
        </is>
      </c>
      <c r="B134" s="2" t="inlineStr">
        <is>
          <t>Admin RR B — proposition</t>
        </is>
      </c>
      <c r="C134" s="2" t="inlineStr">
        <is>
          <t>Poste local · combat</t>
        </is>
      </c>
      <c r="D134" s="2" t="inlineStr">
        <is>
          <t>Variante / adaptation</t>
        </is>
      </c>
      <c r="E134" s="2" t="inlineStr">
        <is>
          <t>P001</t>
        </is>
      </c>
      <c r="F134" s="2" t="inlineStr">
        <is>
          <t>3 — Déclinaisons</t>
        </is>
      </c>
      <c r="G134" s="2" t="inlineStr">
        <is>
          <t>Condition</t>
        </is>
      </c>
      <c r="H134" s="2" t="inlineStr">
        <is>
          <t>Réutiliser P001. Rig et gabarit communs validés ; peau/vêtements via matériaux séparés, cheveux/accessoires via modules compatibles. Vérifier silhouette, UV et compatibilité ; ce n’est pas toujours une simple recoloration.</t>
        </is>
      </c>
      <c r="I134"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Character brief: Admin RR B — proposition. Use the validated pilot body/rig where compatible; do not generate a new complete character by default.</t>
        </is>
      </c>
      <c r="J134" s="2" t="inlineStr">
        <is>
          <t>Visuel proposé, tenues non validées. Tester UN corps animé avant les cinq personnages majeurs. Séparation/rig/visage/mains : retouche Blender probable. Modèle entier Meshy ≠ personnalisation prête. Répartition de production proposée. Garder le canvas comme référence de palette et composition ; limiter le détail réaliste. Aucun résultat garanti par le prompt. Pour les adultes/âges très différents, une autre base pourrait être nécessaire ; ne pas forcer tous les PNJ sur une seule morphologie.</t>
        </is>
      </c>
      <c r="K134" s="2" t="inlineStr">
        <is>
          <t>Pas de PNG individuel fourni</t>
        </is>
      </c>
      <c r="L134" s="2" t="inlineStr">
        <is>
          <t>Variante du corps/rig pilote ; GLB</t>
        </is>
      </c>
      <c r="M134" s="2" t="inlineStr">
        <is>
          <t>Attendre le maître</t>
        </is>
      </c>
      <c r="N134" s="2" t="n"/>
      <c r="O134" s="2" t="n"/>
      <c r="P134" s="2" t="n"/>
      <c r="Q134" s="2" t="n"/>
      <c r="R134" s="2" t="n"/>
    </row>
    <row r="135" ht="90" customHeight="1">
      <c r="A135" s="2" t="inlineStr">
        <is>
          <t>T001</t>
        </is>
      </c>
      <c r="B135" s="2" t="inlineStr">
        <is>
          <t>Enduit crème</t>
        </is>
      </c>
      <c r="C135" s="2" t="inlineStr">
        <is>
          <t>Havre · murs</t>
        </is>
      </c>
      <c r="D135" s="2" t="inlineStr">
        <is>
          <t>Construction / composition directe</t>
        </is>
      </c>
      <c r="E135" s="2" t="inlineStr">
        <is>
          <t>—</t>
        </is>
      </c>
      <c r="F135" s="2" t="inlineStr">
        <is>
          <t>1 — Scène</t>
        </is>
      </c>
      <c r="G135" s="2" t="inlineStr">
        <is>
          <t>Oui</t>
        </is>
      </c>
      <c r="H135" s="2" t="inlineStr">
        <is>
          <t>Palette et paramètres de matériau ; conserver échelle et continuité.</t>
        </is>
      </c>
      <c r="I135" s="2" t="inlineStr">
        <is>
          <t xml:space="preserve">Warm cream plaster, subtle fine grain and restrained variation, clean maintained coastal wall. Square seamless tileable hand-painted game texture, orthographic flat surface, soft restrained detail, no perspective, no lighting gradients, no cast shadows, no text, no border. Matching Archelys cream/teal/ochre/charcoal palette, clear rather than pixelated. </t>
        </is>
      </c>
      <c r="J135"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35" s="2" t="inlineStr">
        <is>
          <t>Pas de PNG individuel fourni</t>
        </is>
      </c>
      <c r="L135" s="2" t="inlineStr">
        <is>
          <t>PNG source · matériau Godot</t>
        </is>
      </c>
      <c r="M135" s="2" t="inlineStr">
        <is>
          <t>À préparer sans génération 3D par défaut</t>
        </is>
      </c>
      <c r="N135" s="2" t="n"/>
      <c r="O135" s="2" t="n"/>
      <c r="P135" s="2" t="n"/>
      <c r="Q135" s="2" t="n"/>
      <c r="R135" s="2" t="n"/>
    </row>
    <row r="136" ht="90" customHeight="1">
      <c r="A136" s="2" t="inlineStr">
        <is>
          <t>T002</t>
        </is>
      </c>
      <c r="B136" s="2" t="inlineStr">
        <is>
          <t>Bois chaud</t>
        </is>
      </c>
      <c r="C136" s="2" t="inlineStr">
        <is>
          <t>Toutes zones · bois</t>
        </is>
      </c>
      <c r="D136" s="2" t="inlineStr">
        <is>
          <t>Construction / composition directe</t>
        </is>
      </c>
      <c r="E136" s="2" t="inlineStr">
        <is>
          <t>—</t>
        </is>
      </c>
      <c r="F136" s="2" t="inlineStr">
        <is>
          <t>1 — Scène</t>
        </is>
      </c>
      <c r="G136" s="2" t="inlineStr">
        <is>
          <t>Oui</t>
        </is>
      </c>
      <c r="H136" s="2" t="inlineStr">
        <is>
          <t>Palette et paramètres de matériau ; conserver échelle et continuité.</t>
        </is>
      </c>
      <c r="I136" s="2" t="inlineStr">
        <is>
          <t xml:space="preserve">Warm medium timber with subtle readable longitudinal grain and understated wear, no individual object. Square seamless tileable hand-painted game texture, orthographic flat surface, soft restrained detail, no perspective, no lighting gradients, no cast shadows, no text, no border. Matching Archelys cream/teal/ochre/charcoal palette, clear rather than pixelated. </t>
        </is>
      </c>
      <c r="J136"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36" s="2" t="inlineStr">
        <is>
          <t>Pas de PNG individuel fourni</t>
        </is>
      </c>
      <c r="L136" s="2" t="inlineStr">
        <is>
          <t>PNG source · matériau Godot</t>
        </is>
      </c>
      <c r="M136" s="2" t="inlineStr">
        <is>
          <t>À préparer sans génération 3D par défaut</t>
        </is>
      </c>
      <c r="N136" s="2" t="n"/>
      <c r="O136" s="2" t="n"/>
      <c r="P136" s="2" t="n"/>
      <c r="Q136" s="2" t="n"/>
      <c r="R136" s="2" t="n"/>
    </row>
    <row r="137" ht="90" customHeight="1">
      <c r="A137" s="2" t="inlineStr">
        <is>
          <t>T003</t>
        </is>
      </c>
      <c r="B137" s="2" t="inlineStr">
        <is>
          <t>Tuiles turquoise</t>
        </is>
      </c>
      <c r="C137" s="2" t="inlineStr">
        <is>
          <t>Havre · toits</t>
        </is>
      </c>
      <c r="D137" s="2" t="inlineStr">
        <is>
          <t>Construction / composition directe</t>
        </is>
      </c>
      <c r="E137" s="2" t="inlineStr">
        <is>
          <t>—</t>
        </is>
      </c>
      <c r="F137" s="2" t="inlineStr">
        <is>
          <t>1 — Scène</t>
        </is>
      </c>
      <c r="G137" s="2" t="inlineStr">
        <is>
          <t>Oui</t>
        </is>
      </c>
      <c r="H137" s="2" t="inlineStr">
        <is>
          <t>Palette et paramètres de matériau ; conserver échelle et continuité.</t>
        </is>
      </c>
      <c r="I137" s="2" t="inlineStr">
        <is>
          <t xml:space="preserve">Ordered teal ceramic roof tile pattern, elegant stylized rounded tiles, consistent rhythm and moderate contrast. Square seamless tileable hand-painted game texture, orthographic flat surface, soft restrained detail, no perspective, no lighting gradients, no cast shadows, no text, no border. Matching Archelys cream/teal/ochre/charcoal palette, clear rather than pixelated. </t>
        </is>
      </c>
      <c r="J137"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37" s="2" t="inlineStr">
        <is>
          <t>Pas de PNG individuel fourni</t>
        </is>
      </c>
      <c r="L137" s="2" t="inlineStr">
        <is>
          <t>PNG source · matériau Godot</t>
        </is>
      </c>
      <c r="M137" s="2" t="inlineStr">
        <is>
          <t>À préparer sans génération 3D par défaut</t>
        </is>
      </c>
      <c r="N137" s="2" t="n"/>
      <c r="O137" s="2" t="n"/>
      <c r="P137" s="2" t="n"/>
      <c r="Q137" s="2" t="n"/>
      <c r="R137" s="2" t="n"/>
    </row>
    <row r="138" ht="90" customHeight="1">
      <c r="A138" s="2" t="inlineStr">
        <is>
          <t>T004</t>
        </is>
      </c>
      <c r="B138" s="2" t="inlineStr">
        <is>
          <t>Basalte maçonné</t>
        </is>
      </c>
      <c r="C138" s="2" t="inlineStr">
        <is>
          <t>Village · RR</t>
        </is>
      </c>
      <c r="D138" s="2" t="inlineStr">
        <is>
          <t>Construction / composition directe</t>
        </is>
      </c>
      <c r="E138" s="2" t="inlineStr">
        <is>
          <t>—</t>
        </is>
      </c>
      <c r="F138" s="2" t="inlineStr">
        <is>
          <t>1 — Scène</t>
        </is>
      </c>
      <c r="G138" s="2" t="inlineStr">
        <is>
          <t>Oui</t>
        </is>
      </c>
      <c r="H138" s="2" t="inlineStr">
        <is>
          <t>Palette et paramètres de matériau ; conserver échelle et continuité.</t>
        </is>
      </c>
      <c r="I138" s="2" t="inlineStr">
        <is>
          <t xml:space="preserve">Dark warm basalt masonry with coherent medium rectangular stone courses and restrained joints. Square seamless tileable hand-painted game texture, orthographic flat surface, soft restrained detail, no perspective, no lighting gradients, no cast shadows, no text, no border. Matching Archelys cream/teal/ochre/charcoal palette, clear rather than pixelated. </t>
        </is>
      </c>
      <c r="J138"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38" s="2" t="inlineStr">
        <is>
          <t>Pas de PNG individuel fourni</t>
        </is>
      </c>
      <c r="L138" s="2" t="inlineStr">
        <is>
          <t>PNG source · matériau Godot</t>
        </is>
      </c>
      <c r="M138" s="2" t="inlineStr">
        <is>
          <t>À préparer sans génération 3D par défaut</t>
        </is>
      </c>
      <c r="N138" s="2" t="n"/>
      <c r="O138" s="2" t="n"/>
      <c r="P138" s="2" t="n"/>
      <c r="Q138" s="2" t="n"/>
      <c r="R138" s="2" t="n"/>
    </row>
    <row r="139" ht="90" customHeight="1">
      <c r="A139" s="2" t="inlineStr">
        <is>
          <t>T005</t>
        </is>
      </c>
      <c r="B139" s="2" t="inlineStr">
        <is>
          <t>Basalte naturel</t>
        </is>
      </c>
      <c r="C139" s="2" t="inlineStr">
        <is>
          <t>Caldeira · grotte</t>
        </is>
      </c>
      <c r="D139" s="2" t="inlineStr">
        <is>
          <t>Construction / composition directe</t>
        </is>
      </c>
      <c r="E139" s="2" t="inlineStr">
        <is>
          <t>—</t>
        </is>
      </c>
      <c r="F139" s="2" t="inlineStr">
        <is>
          <t>1 — Scène</t>
        </is>
      </c>
      <c r="G139" s="2" t="inlineStr">
        <is>
          <t>Oui</t>
        </is>
      </c>
      <c r="H139" s="2" t="inlineStr">
        <is>
          <t>Palette et paramètres de matériau ; conserver échelle et continuité.</t>
        </is>
      </c>
      <c r="I139" s="2" t="inlineStr">
        <is>
          <t xml:space="preserve">Dark charcoal natural basalt surface with broad restrained geological fractures and subtle ochre minerals. Square seamless tileable hand-painted game texture, orthographic flat surface, soft restrained detail, no perspective, no lighting gradients, no cast shadows, no text, no border. Matching Archelys cream/teal/ochre/charcoal palette, clear rather than pixelated. </t>
        </is>
      </c>
      <c r="J139"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39" s="2" t="inlineStr">
        <is>
          <t>Pas de PNG individuel fourni</t>
        </is>
      </c>
      <c r="L139" s="2" t="inlineStr">
        <is>
          <t>PNG source · matériau Godot</t>
        </is>
      </c>
      <c r="M139" s="2" t="inlineStr">
        <is>
          <t>À préparer sans génération 3D par défaut</t>
        </is>
      </c>
      <c r="N139" s="2" t="n"/>
      <c r="O139" s="2" t="n"/>
      <c r="P139" s="2" t="n"/>
      <c r="Q139" s="2" t="n"/>
      <c r="R139" s="2" t="n"/>
    </row>
    <row r="140" ht="90" customHeight="1">
      <c r="A140" s="2" t="inlineStr">
        <is>
          <t>T006</t>
        </is>
      </c>
      <c r="B140" s="2" t="inlineStr">
        <is>
          <t>Sable clair</t>
        </is>
      </c>
      <c r="C140" s="2" t="inlineStr">
        <is>
          <t>Plage · lagon</t>
        </is>
      </c>
      <c r="D140" s="2" t="inlineStr">
        <is>
          <t>Construction / composition directe</t>
        </is>
      </c>
      <c r="E140" s="2" t="inlineStr">
        <is>
          <t>—</t>
        </is>
      </c>
      <c r="F140" s="2" t="inlineStr">
        <is>
          <t>1 — Scène</t>
        </is>
      </c>
      <c r="G140" s="2" t="inlineStr">
        <is>
          <t>Oui</t>
        </is>
      </c>
      <c r="H140" s="2" t="inlineStr">
        <is>
          <t>Palette et paramètres de matériau ; conserver échelle et continuité.</t>
        </is>
      </c>
      <c r="I140" s="2" t="inlineStr">
        <is>
          <t xml:space="preserve">Pale warm beach sand with subtle soft grain, few tiny specks, no footprints or shells. Square seamless tileable hand-painted game texture, orthographic flat surface, soft restrained detail, no perspective, no lighting gradients, no cast shadows, no text, no border. Matching Archelys cream/teal/ochre/charcoal palette, clear rather than pixelated. </t>
        </is>
      </c>
      <c r="J140"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0" s="2" t="inlineStr">
        <is>
          <t>Pas de PNG individuel fourni</t>
        </is>
      </c>
      <c r="L140" s="2" t="inlineStr">
        <is>
          <t>PNG source · matériau Godot</t>
        </is>
      </c>
      <c r="M140" s="2" t="inlineStr">
        <is>
          <t>À préparer sans génération 3D par défaut</t>
        </is>
      </c>
      <c r="N140" s="2" t="n"/>
      <c r="O140" s="2" t="n"/>
      <c r="P140" s="2" t="n"/>
      <c r="Q140" s="2" t="n"/>
      <c r="R140" s="2" t="n"/>
    </row>
    <row r="141" ht="90" customHeight="1">
      <c r="A141" s="2" t="inlineStr">
        <is>
          <t>T007</t>
        </is>
      </c>
      <c r="B141" s="2" t="inlineStr">
        <is>
          <t>Sol herbeux</t>
        </is>
      </c>
      <c r="C141" s="2" t="inlineStr">
        <is>
          <t>Sentier · canopée</t>
        </is>
      </c>
      <c r="D141" s="2" t="inlineStr">
        <is>
          <t>Construction / composition directe</t>
        </is>
      </c>
      <c r="E141" s="2" t="inlineStr">
        <is>
          <t>—</t>
        </is>
      </c>
      <c r="F141" s="2" t="inlineStr">
        <is>
          <t>1 — Scène</t>
        </is>
      </c>
      <c r="G141" s="2" t="inlineStr">
        <is>
          <t>Oui</t>
        </is>
      </c>
      <c r="H141" s="2" t="inlineStr">
        <is>
          <t>Palette et paramètres de matériau ; conserver échelle et continuité.</t>
        </is>
      </c>
      <c r="I141" s="2" t="inlineStr">
        <is>
          <t xml:space="preserve">Lush natural green grassy ground, restrained layered small foliage pattern, no flowers or stones. Square seamless tileable hand-painted game texture, orthographic flat surface, soft restrained detail, no perspective, no lighting gradients, no cast shadows, no text, no border. Matching Archelys cream/teal/ochre/charcoal palette, clear rather than pixelated. </t>
        </is>
      </c>
      <c r="J141"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1" s="2" t="inlineStr">
        <is>
          <t>Pas de PNG individuel fourni</t>
        </is>
      </c>
      <c r="L141" s="2" t="inlineStr">
        <is>
          <t>PNG source · matériau Godot</t>
        </is>
      </c>
      <c r="M141" s="2" t="inlineStr">
        <is>
          <t>À préparer sans génération 3D par défaut</t>
        </is>
      </c>
      <c r="N141" s="2" t="n"/>
      <c r="O141" s="2" t="n"/>
      <c r="P141" s="2" t="n"/>
      <c r="Q141" s="2" t="n"/>
      <c r="R141" s="2" t="n"/>
    </row>
    <row r="142" ht="90" customHeight="1">
      <c r="A142" s="2" t="inlineStr">
        <is>
          <t>T008</t>
        </is>
      </c>
      <c r="B142" s="2" t="inlineStr">
        <is>
          <t>Sentier terre</t>
        </is>
      </c>
      <c r="C142" s="2" t="inlineStr">
        <is>
          <t>Sentier · canopée</t>
        </is>
      </c>
      <c r="D142" s="2" t="inlineStr">
        <is>
          <t>Construction / composition directe</t>
        </is>
      </c>
      <c r="E142" s="2" t="inlineStr">
        <is>
          <t>—</t>
        </is>
      </c>
      <c r="F142" s="2" t="inlineStr">
        <is>
          <t>1 — Scène</t>
        </is>
      </c>
      <c r="G142" s="2" t="inlineStr">
        <is>
          <t>Oui</t>
        </is>
      </c>
      <c r="H142" s="2" t="inlineStr">
        <is>
          <t>Palette et paramètres de matériau ; conserver échelle et continuité.</t>
        </is>
      </c>
      <c r="I142" s="2" t="inlineStr">
        <is>
          <t xml:space="preserve">Warm ochre packed earth path surface, restrained natural grain and subtle small pebbles, no grass border. Square seamless tileable hand-painted game texture, orthographic flat surface, soft restrained detail, no perspective, no lighting gradients, no cast shadows, no text, no border. Matching Archelys cream/teal/ochre/charcoal palette, clear rather than pixelated. </t>
        </is>
      </c>
      <c r="J142"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2" s="2" t="inlineStr">
        <is>
          <t>Pas de PNG individuel fourni</t>
        </is>
      </c>
      <c r="L142" s="2" t="inlineStr">
        <is>
          <t>PNG source · matériau Godot</t>
        </is>
      </c>
      <c r="M142" s="2" t="inlineStr">
        <is>
          <t>À préparer sans génération 3D par défaut</t>
        </is>
      </c>
      <c r="N142" s="2" t="n"/>
      <c r="O142" s="2" t="n"/>
      <c r="P142" s="2" t="n"/>
      <c r="Q142" s="2" t="n"/>
      <c r="R142" s="2" t="n"/>
    </row>
    <row r="143" ht="90" customHeight="1">
      <c r="A143" s="2" t="inlineStr">
        <is>
          <t>T009</t>
        </is>
      </c>
      <c r="B143" s="2" t="inlineStr">
        <is>
          <t>Pavés crème</t>
        </is>
      </c>
      <c r="C143" s="2" t="inlineStr">
        <is>
          <t>Havre · promenade</t>
        </is>
      </c>
      <c r="D143" s="2" t="inlineStr">
        <is>
          <t>Construction / composition directe</t>
        </is>
      </c>
      <c r="E143" s="2" t="inlineStr">
        <is>
          <t>—</t>
        </is>
      </c>
      <c r="F143" s="2" t="inlineStr">
        <is>
          <t>1 — Scène</t>
        </is>
      </c>
      <c r="G143" s="2" t="inlineStr">
        <is>
          <t>Oui</t>
        </is>
      </c>
      <c r="H143" s="2" t="inlineStr">
        <is>
          <t>Palette et paramètres de matériau ; conserver échelle et continuité.</t>
        </is>
      </c>
      <c r="I143" s="2" t="inlineStr">
        <is>
          <t xml:space="preserve">Elegant cream stone paving with broad coherent pavers, narrow restrained joints and slight natural variation. Square seamless tileable hand-painted game texture, orthographic flat surface, soft restrained detail, no perspective, no lighting gradients, no cast shadows, no text, no border. Matching Archelys cream/teal/ochre/charcoal palette, clear rather than pixelated. </t>
        </is>
      </c>
      <c r="J143"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3" s="2" t="inlineStr">
        <is>
          <t>Pas de PNG individuel fourni</t>
        </is>
      </c>
      <c r="L143" s="2" t="inlineStr">
        <is>
          <t>PNG source · matériau Godot</t>
        </is>
      </c>
      <c r="M143" s="2" t="inlineStr">
        <is>
          <t>À préparer sans génération 3D par défaut</t>
        </is>
      </c>
      <c r="N143" s="2" t="n"/>
      <c r="O143" s="2" t="n"/>
      <c r="P143" s="2" t="n"/>
      <c r="Q143" s="2" t="n"/>
      <c r="R143" s="2" t="n"/>
    </row>
    <row r="144" ht="90" customHeight="1">
      <c r="A144" s="2" t="inlineStr">
        <is>
          <t>T010</t>
        </is>
      </c>
      <c r="B144" s="2" t="inlineStr">
        <is>
          <t>Sol industriel</t>
        </is>
      </c>
      <c r="C144" s="2" t="inlineStr">
        <is>
          <t>RR · intérieur</t>
        </is>
      </c>
      <c r="D144" s="2" t="inlineStr">
        <is>
          <t>Construction / composition directe</t>
        </is>
      </c>
      <c r="E144" s="2" t="inlineStr">
        <is>
          <t>—</t>
        </is>
      </c>
      <c r="F144" s="2" t="inlineStr">
        <is>
          <t>1 — Scène</t>
        </is>
      </c>
      <c r="G144" s="2" t="inlineStr">
        <is>
          <t>Oui</t>
        </is>
      </c>
      <c r="H144" s="2" t="inlineStr">
        <is>
          <t>Palette et paramètres de matériau ; conserver échelle et continuité.</t>
        </is>
      </c>
      <c r="I144" s="2" t="inlineStr">
        <is>
          <t xml:space="preserve">Dark charcoal metal floor panels with subtle seams and restrained wear, no hazard text or glowing circuits. Square seamless tileable hand-painted game texture, orthographic flat surface, soft restrained detail, no perspective, no lighting gradients, no cast shadows, no text, no border. Matching Archelys cream/teal/ochre/charcoal palette, clear rather than pixelated. </t>
        </is>
      </c>
      <c r="J144"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4" s="2" t="inlineStr">
        <is>
          <t>Pas de PNG individuel fourni</t>
        </is>
      </c>
      <c r="L144" s="2" t="inlineStr">
        <is>
          <t>PNG source · matériau Godot</t>
        </is>
      </c>
      <c r="M144" s="2" t="inlineStr">
        <is>
          <t>À préparer sans génération 3D par défaut</t>
        </is>
      </c>
      <c r="N144" s="2" t="n"/>
      <c r="O144" s="2" t="n"/>
      <c r="P144" s="2" t="n"/>
      <c r="Q144" s="2" t="n"/>
      <c r="R144" s="2" t="n"/>
    </row>
    <row r="145" ht="90" customHeight="1">
      <c r="A145" s="2" t="inlineStr">
        <is>
          <t>T011</t>
        </is>
      </c>
      <c r="B145" s="2" t="inlineStr">
        <is>
          <t>Sol intérieur bois</t>
        </is>
      </c>
      <c r="C145" s="2" t="inlineStr">
        <is>
          <t>Maison · labo</t>
        </is>
      </c>
      <c r="D145" s="2" t="inlineStr">
        <is>
          <t>Construction / composition directe</t>
        </is>
      </c>
      <c r="E145" s="2" t="inlineStr">
        <is>
          <t>—</t>
        </is>
      </c>
      <c r="F145" s="2" t="inlineStr">
        <is>
          <t>1 — Scène</t>
        </is>
      </c>
      <c r="G145" s="2" t="inlineStr">
        <is>
          <t>Oui</t>
        </is>
      </c>
      <c r="H145" s="2" t="inlineStr">
        <is>
          <t>Palette et paramètres de matériau ; conserver échelle et continuité.</t>
        </is>
      </c>
      <c r="I145" s="2" t="inlineStr">
        <is>
          <t xml:space="preserve">Warm timber floorboard pattern, regular sensible plank scale, restrained clean grain and subtle seams. Square seamless tileable hand-painted game texture, orthographic flat surface, soft restrained detail, no perspective, no lighting gradients, no cast shadows, no text, no border. Matching Archelys cream/teal/ochre/charcoal palette, clear rather than pixelated. </t>
        </is>
      </c>
      <c r="J145"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5" s="2" t="inlineStr">
        <is>
          <t>Pas de PNG individuel fourni</t>
        </is>
      </c>
      <c r="L145" s="2" t="inlineStr">
        <is>
          <t>PNG source · matériau Godot</t>
        </is>
      </c>
      <c r="M145" s="2" t="inlineStr">
        <is>
          <t>À préparer sans génération 3D par défaut</t>
        </is>
      </c>
      <c r="N145" s="2" t="n"/>
      <c r="O145" s="2" t="n"/>
      <c r="P145" s="2" t="n"/>
      <c r="Q145" s="2" t="n"/>
      <c r="R145" s="2" t="n"/>
    </row>
    <row r="146" ht="90" customHeight="1">
      <c r="A146" s="2" t="inlineStr">
        <is>
          <t>T012</t>
        </is>
      </c>
      <c r="B146" s="2" t="inlineStr">
        <is>
          <t>Sol intérieur carrelage</t>
        </is>
      </c>
      <c r="C146" s="2" t="inlineStr">
        <is>
          <t>Centre · boutique</t>
        </is>
      </c>
      <c r="D146" s="2" t="inlineStr">
        <is>
          <t>Construction / composition directe</t>
        </is>
      </c>
      <c r="E146" s="2" t="inlineStr">
        <is>
          <t>—</t>
        </is>
      </c>
      <c r="F146" s="2" t="inlineStr">
        <is>
          <t>1 — Scène</t>
        </is>
      </c>
      <c r="G146" s="2" t="inlineStr">
        <is>
          <t>Oui</t>
        </is>
      </c>
      <c r="H146" s="2" t="inlineStr">
        <is>
          <t>Palette et paramètres de matériau ; conserver échelle et continuité.</t>
        </is>
      </c>
      <c r="I146" s="2" t="inlineStr">
        <is>
          <t xml:space="preserve">Clean cream ceramic floor tile pattern with very subtle teal accents and narrow regular grout lines. Square seamless tileable hand-painted game texture, orthographic flat surface, soft restrained detail, no perspective, no lighting gradients, no cast shadows, no text, no border. Matching Archelys cream/teal/ochre/charcoal palette, clear rather than pixelated. </t>
        </is>
      </c>
      <c r="J146" s="2" t="inlineStr">
        <is>
          <t>Proposer 2048×2048 pour la source ; vérifier raccord réel, UV et répétition. La résolution seule ne crée pas normal/roughness. Ne pas remplacer aveuglément les textures du GLB Meshy. Répartition de production proposée. Garder le canvas comme référence de palette et composition ; limiter le détail réaliste. Aucun résultat garanti par le prompt.</t>
        </is>
      </c>
      <c r="K146" s="2" t="inlineStr">
        <is>
          <t>Pas de PNG individuel fourni</t>
        </is>
      </c>
      <c r="L146" s="2" t="inlineStr">
        <is>
          <t>PNG source · matériau Godot</t>
        </is>
      </c>
      <c r="M146" s="2" t="inlineStr">
        <is>
          <t>À préparer sans génération 3D par défaut</t>
        </is>
      </c>
      <c r="N146" s="2" t="n"/>
      <c r="O146" s="2" t="n"/>
      <c r="P146" s="2" t="n"/>
      <c r="Q146" s="2" t="n"/>
      <c r="R146" s="2" t="n"/>
    </row>
    <row r="147" ht="90" customHeight="1">
      <c r="A147" s="2" t="inlineStr">
        <is>
          <t>T013</t>
        </is>
      </c>
      <c r="B147" s="2" t="inlineStr">
        <is>
          <t>Eau turquoise</t>
        </is>
      </c>
      <c r="C147" s="2" t="inlineStr">
        <is>
          <t>Côte · bassin canopée · sources</t>
        </is>
      </c>
      <c r="D147" s="2" t="inlineStr">
        <is>
          <t>Construction / composition directe</t>
        </is>
      </c>
      <c r="E147" s="2" t="inlineStr">
        <is>
          <t>—</t>
        </is>
      </c>
      <c r="F147" s="2" t="inlineStr">
        <is>
          <t>1 — Scène</t>
        </is>
      </c>
      <c r="G147" s="2" t="inlineStr">
        <is>
          <t>Condition</t>
        </is>
      </c>
      <c r="H147" s="2" t="inlineStr">
        <is>
          <t>Paramètres et textures communes ; chaque état/effet animé se réalise dans Godot.</t>
        </is>
      </c>
      <c r="I147" s="2" t="inlineStr">
        <is>
          <t xml:space="preserve">Build a clear stylized tropical water material: turquoise depth gradient, restrained broad ripples, soft shoreline foam, subtle transparency, no mirror-like realism; readable at the gameplay camera. </t>
        </is>
      </c>
      <c r="J147"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47" s="2" t="inlineStr">
        <is>
          <t>Pas de PNG individuel fourni</t>
        </is>
      </c>
      <c r="L147" s="2" t="inlineStr">
        <is>
          <t>Matériau / shader + masques</t>
        </is>
      </c>
      <c r="M147" s="2" t="inlineStr">
        <is>
          <t>À préparer sans génération 3D par défaut</t>
        </is>
      </c>
      <c r="N147" s="2" t="n"/>
      <c r="O147" s="2" t="n"/>
      <c r="P147" s="2" t="n"/>
      <c r="Q147" s="2" t="n"/>
      <c r="R147" s="2" t="n"/>
    </row>
    <row r="148" ht="90" customHeight="1">
      <c r="A148" s="2" t="inlineStr">
        <is>
          <t>T014</t>
        </is>
      </c>
      <c r="B148" s="2" t="inlineStr">
        <is>
          <t>Lave</t>
        </is>
      </c>
      <c r="C148" s="2" t="inlineStr">
        <is>
          <t>Caldeira · grotte</t>
        </is>
      </c>
      <c r="D148" s="2" t="inlineStr">
        <is>
          <t>Construction / composition directe</t>
        </is>
      </c>
      <c r="E148" s="2" t="inlineStr">
        <is>
          <t>—</t>
        </is>
      </c>
      <c r="F148" s="2" t="inlineStr">
        <is>
          <t>1 — Scène</t>
        </is>
      </c>
      <c r="G148" s="2" t="inlineStr">
        <is>
          <t>Condition</t>
        </is>
      </c>
      <c r="H148" s="2" t="inlineStr">
        <is>
          <t>Paramètres et textures communes ; chaque état/effet animé se réalise dans Godot.</t>
        </is>
      </c>
      <c r="I148" s="2" t="inlineStr">
        <is>
          <t xml:space="preserve">Build a stylized slow volcanic lava material: broad molten ochre-orange flow beneath dark fractured crust, subtle controlled emission and low-speed directional movement; readable safe shore separation, no strobe. </t>
        </is>
      </c>
      <c r="J148"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48" s="2" t="inlineStr">
        <is>
          <t>Pas de PNG individuel fourni</t>
        </is>
      </c>
      <c r="L148" s="2" t="inlineStr">
        <is>
          <t>Matériau / shader + masques</t>
        </is>
      </c>
      <c r="M148" s="2" t="inlineStr">
        <is>
          <t>À préparer sans génération 3D par défaut</t>
        </is>
      </c>
      <c r="N148" s="2" t="n"/>
      <c r="O148" s="2" t="n"/>
      <c r="P148" s="2" t="n"/>
      <c r="Q148" s="2" t="n"/>
      <c r="R148" s="2" t="n"/>
    </row>
    <row r="149" ht="90" customHeight="1">
      <c r="A149" s="2" t="inlineStr">
        <is>
          <t>T015</t>
        </is>
      </c>
      <c r="B149" s="2" t="inlineStr">
        <is>
          <t>Vapeur géothermique</t>
        </is>
      </c>
      <c r="C149" s="2" t="inlineStr">
        <is>
          <t>Sources · village · raffinerie</t>
        </is>
      </c>
      <c r="D149" s="2" t="inlineStr">
        <is>
          <t>Construction / composition directe</t>
        </is>
      </c>
      <c r="E149" s="2" t="inlineStr">
        <is>
          <t>—</t>
        </is>
      </c>
      <c r="F149" s="2" t="inlineStr">
        <is>
          <t>1 — Scène</t>
        </is>
      </c>
      <c r="G149" s="2" t="inlineStr">
        <is>
          <t>Condition</t>
        </is>
      </c>
      <c r="H149" s="2" t="inlineStr">
        <is>
          <t>Paramètres et textures communes ; chaque état/effet animé se réalise dans Godot.</t>
        </is>
      </c>
      <c r="I149" s="2" t="inlineStr">
        <is>
          <t xml:space="preserve">Create a soft hand-painted white steam sprite, airy semi-transparent cloud, isolated on transparent background, no landscape, no hard edges or baked lighting, readable in a stylized tropical game. </t>
        </is>
      </c>
      <c r="J149"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49" s="2" t="inlineStr">
        <is>
          <t>Pas de PNG individuel fourni</t>
        </is>
      </c>
      <c r="L149" s="2" t="inlineStr">
        <is>
          <t>PNG RGBA + particules</t>
        </is>
      </c>
      <c r="M149" s="2" t="inlineStr">
        <is>
          <t>À préparer sans génération 3D par défaut</t>
        </is>
      </c>
      <c r="N149" s="2" t="n"/>
      <c r="O149" s="2" t="n"/>
      <c r="P149" s="2" t="n"/>
      <c r="Q149" s="2" t="n"/>
      <c r="R149" s="2" t="n"/>
    </row>
    <row r="150" ht="90" customHeight="1">
      <c r="A150" s="2" t="inlineStr">
        <is>
          <t>T016</t>
        </is>
      </c>
      <c r="B150" s="2" t="inlineStr">
        <is>
          <t>Feuille volante</t>
        </is>
      </c>
      <c r="C150" s="2" t="inlineStr">
        <is>
          <t>Canopée · sentier</t>
        </is>
      </c>
      <c r="D150" s="2" t="inlineStr">
        <is>
          <t>Construction / composition directe</t>
        </is>
      </c>
      <c r="E150" s="2" t="inlineStr">
        <is>
          <t>—</t>
        </is>
      </c>
      <c r="F150" s="2" t="inlineStr">
        <is>
          <t>1 — Scène</t>
        </is>
      </c>
      <c r="G150" s="2" t="inlineStr">
        <is>
          <t>Condition</t>
        </is>
      </c>
      <c r="H150" s="2" t="inlineStr">
        <is>
          <t>Paramètres et textures communes ; chaque état/effet animé se réalise dans Godot.</t>
        </is>
      </c>
      <c r="I150" s="2" t="inlineStr">
        <is>
          <t xml:space="preserve">Create one small stylized green tropical leaf sprite, clear gentle curve and restrained painted detail, isolated transparent background, no drop shadow or text. </t>
        </is>
      </c>
      <c r="J150"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0" s="2" t="inlineStr">
        <is>
          <t>Pas de PNG individuel fourni</t>
        </is>
      </c>
      <c r="L150" s="2" t="inlineStr">
        <is>
          <t>PNG RGBA + particules</t>
        </is>
      </c>
      <c r="M150" s="2" t="inlineStr">
        <is>
          <t>À préparer sans génération 3D par défaut</t>
        </is>
      </c>
      <c r="N150" s="2" t="n"/>
      <c r="O150" s="2" t="n"/>
      <c r="P150" s="2" t="n"/>
      <c r="Q150" s="2" t="n"/>
      <c r="R150" s="2" t="n"/>
    </row>
    <row r="151" ht="90" customHeight="1">
      <c r="A151" s="2" t="inlineStr">
        <is>
          <t>T017</t>
        </is>
      </c>
      <c r="B151" s="2" t="inlineStr">
        <is>
          <t>Étincelle / particule lumineuse</t>
        </is>
      </c>
      <c r="C151" s="2" t="inlineStr">
        <is>
          <t>Combat · relais</t>
        </is>
      </c>
      <c r="D151" s="2" t="inlineStr">
        <is>
          <t>Construction / composition directe</t>
        </is>
      </c>
      <c r="E151" s="2" t="inlineStr">
        <is>
          <t>—</t>
        </is>
      </c>
      <c r="F151" s="2" t="inlineStr">
        <is>
          <t>1 — Scène</t>
        </is>
      </c>
      <c r="G151" s="2" t="inlineStr">
        <is>
          <t>Condition</t>
        </is>
      </c>
      <c r="H151" s="2" t="inlineStr">
        <is>
          <t>Paramètres et textures communes ; chaque état/effet animé se réalise dans Godot.</t>
        </is>
      </c>
      <c r="I151" s="2" t="inlineStr">
        <is>
          <t xml:space="preserve">Create one clean small warm ivory luminous particle sprite with a restrained teal edge, isolated transparent background, simple readable shape, no scene or text. </t>
        </is>
      </c>
      <c r="J151"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1" s="2" t="inlineStr">
        <is>
          <t>Pas de PNG individuel fourni</t>
        </is>
      </c>
      <c r="L151" s="2" t="inlineStr">
        <is>
          <t>PNG RGBA + particules</t>
        </is>
      </c>
      <c r="M151" s="2" t="inlineStr">
        <is>
          <t>À préparer sans génération 3D par défaut</t>
        </is>
      </c>
      <c r="N151" s="2" t="n"/>
      <c r="O151" s="2" t="n"/>
      <c r="P151" s="2" t="n"/>
      <c r="Q151" s="2" t="n"/>
      <c r="R151" s="2" t="n"/>
    </row>
    <row r="152" ht="90" customHeight="1">
      <c r="A152" s="2" t="inlineStr">
        <is>
          <t>T018</t>
        </is>
      </c>
      <c r="B152" s="2" t="inlineStr">
        <is>
          <t>Impact / poussière</t>
        </is>
      </c>
      <c r="C152" s="2" t="inlineStr">
        <is>
          <t>Combat · Éclate-Roc</t>
        </is>
      </c>
      <c r="D152" s="2" t="inlineStr">
        <is>
          <t>Construction / composition directe</t>
        </is>
      </c>
      <c r="E152" s="2" t="inlineStr">
        <is>
          <t>—</t>
        </is>
      </c>
      <c r="F152" s="2" t="inlineStr">
        <is>
          <t>1 — Scène</t>
        </is>
      </c>
      <c r="G152" s="2" t="inlineStr">
        <is>
          <t>Condition</t>
        </is>
      </c>
      <c r="H152" s="2" t="inlineStr">
        <is>
          <t>Paramètres et textures communes ; chaque état/effet animé se réalise dans Godot.</t>
        </is>
      </c>
      <c r="I152" s="2" t="inlineStr">
        <is>
          <t xml:space="preserve">Create one restrained stylized ochre dust puff sprite, soft irregular silhouette and transparent background, no terrain, no letters, no baked dark cast shadow. </t>
        </is>
      </c>
      <c r="J152"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2" s="2" t="inlineStr">
        <is>
          <t>Pas de PNG individuel fourni</t>
        </is>
      </c>
      <c r="L152" s="2" t="inlineStr">
        <is>
          <t>PNG RGBA + particules</t>
        </is>
      </c>
      <c r="M152" s="2" t="inlineStr">
        <is>
          <t>À préparer sans génération 3D par défaut</t>
        </is>
      </c>
      <c r="N152" s="2" t="n"/>
      <c r="O152" s="2" t="n"/>
      <c r="P152" s="2" t="n"/>
      <c r="Q152" s="2" t="n"/>
      <c r="R152" s="2" t="n"/>
    </row>
    <row r="153" ht="90" customHeight="1">
      <c r="A153" s="2" t="inlineStr">
        <is>
          <t>T019</t>
        </is>
      </c>
      <c r="B153" s="2" t="inlineStr">
        <is>
          <t>Panneau terrain électrique</t>
        </is>
      </c>
      <c r="C153" s="2" t="inlineStr">
        <is>
          <t>Combat · sol</t>
        </is>
      </c>
      <c r="D153" s="2" t="inlineStr">
        <is>
          <t>Construction / composition directe</t>
        </is>
      </c>
      <c r="E153" s="2" t="inlineStr">
        <is>
          <t>—</t>
        </is>
      </c>
      <c r="F153" s="2" t="inlineStr">
        <is>
          <t>1 — Scène</t>
        </is>
      </c>
      <c r="G153" s="2" t="inlineStr">
        <is>
          <t>Condition</t>
        </is>
      </c>
      <c r="H153" s="2" t="inlineStr">
        <is>
          <t>Paramètres et textures communes ; chaque état/effet animé se réalise dans Godot.</t>
        </is>
      </c>
      <c r="I153" s="2" t="inlineStr">
        <is>
          <t xml:space="preserve">Build a restrained animated electric-terrain overlay, low teal-yellow pulses across a flat battle ground, readable creature silhouettes and no flashing screen-filling effects. </t>
        </is>
      </c>
      <c r="J153"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3" s="2" t="inlineStr">
        <is>
          <t>Pas de PNG individuel fourni</t>
        </is>
      </c>
      <c r="L153" s="2" t="inlineStr">
        <is>
          <t>Matériau / shader</t>
        </is>
      </c>
      <c r="M153" s="2" t="inlineStr">
        <is>
          <t>À préparer sans génération 3D par défaut</t>
        </is>
      </c>
      <c r="N153" s="2" t="n"/>
      <c r="O153" s="2" t="n"/>
      <c r="P153" s="2" t="n"/>
      <c r="Q153" s="2" t="n"/>
      <c r="R153" s="2" t="n"/>
    </row>
    <row r="154" ht="90" customHeight="1">
      <c r="A154" s="2" t="inlineStr">
        <is>
          <t>T020</t>
        </is>
      </c>
      <c r="B154" s="2" t="inlineStr">
        <is>
          <t>Soleil de combat</t>
        </is>
      </c>
      <c r="C154" s="2" t="inlineStr">
        <is>
          <t>Combat · championne</t>
        </is>
      </c>
      <c r="D154" s="2" t="inlineStr">
        <is>
          <t>Construction / composition directe</t>
        </is>
      </c>
      <c r="E154" s="2" t="inlineStr">
        <is>
          <t>—</t>
        </is>
      </c>
      <c r="F154" s="2" t="inlineStr">
        <is>
          <t>1 — Scène</t>
        </is>
      </c>
      <c r="G154" s="2" t="inlineStr">
        <is>
          <t>Condition</t>
        </is>
      </c>
      <c r="H154" s="2" t="inlineStr">
        <is>
          <t>Paramètres et textures communes ; chaque état/effet animé se réalise dans Godot.</t>
        </is>
      </c>
      <c r="I154" s="2" t="inlineStr">
        <is>
          <t xml:space="preserve">Build a warm sunlight battle overlay with a soft amber illumination shift and slow subtle particles; keep UI readable, no screen-covering sun disk, no excessive bloom. </t>
        </is>
      </c>
      <c r="J154"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4" s="2" t="inlineStr">
        <is>
          <t>Pas de PNG individuel fourni</t>
        </is>
      </c>
      <c r="L154" s="2" t="inlineStr">
        <is>
          <t>Réglages / effet</t>
        </is>
      </c>
      <c r="M154" s="2" t="inlineStr">
        <is>
          <t>À préparer sans génération 3D par défaut</t>
        </is>
      </c>
      <c r="N154" s="2" t="n"/>
      <c r="O154" s="2" t="n"/>
      <c r="P154" s="2" t="n"/>
      <c r="Q154" s="2" t="n"/>
      <c r="R154" s="2" t="n"/>
    </row>
    <row r="155" ht="90" customHeight="1">
      <c r="A155" s="2" t="inlineStr">
        <is>
          <t>T021</t>
        </is>
      </c>
      <c r="B155" s="2" t="inlineStr">
        <is>
          <t>Pluie de combat</t>
        </is>
      </c>
      <c r="C155" s="2" t="inlineStr">
        <is>
          <t>Combat · général</t>
        </is>
      </c>
      <c r="D155" s="2" t="inlineStr">
        <is>
          <t>Construction / composition directe</t>
        </is>
      </c>
      <c r="E155" s="2" t="inlineStr">
        <is>
          <t>—</t>
        </is>
      </c>
      <c r="F155" s="2" t="inlineStr">
        <is>
          <t>1 — Scène</t>
        </is>
      </c>
      <c r="G155" s="2" t="inlineStr">
        <is>
          <t>Condition</t>
        </is>
      </c>
      <c r="H155" s="2" t="inlineStr">
        <is>
          <t>Paramètres et textures communes ; chaque état/effet animé se réalise dans Godot.</t>
        </is>
      </c>
      <c r="I155" s="2" t="inlineStr">
        <is>
          <t xml:space="preserve">Build a restrained stylized rain battle effect with fine diagonal streaks, small ground splashes and cool lighting, keep UI and creature silhouettes readable. </t>
        </is>
      </c>
      <c r="J155"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5" s="2" t="inlineStr">
        <is>
          <t>Pas de PNG individuel fourni</t>
        </is>
      </c>
      <c r="L155" s="2" t="inlineStr">
        <is>
          <t>Particules / éclairage</t>
        </is>
      </c>
      <c r="M155" s="2" t="inlineStr">
        <is>
          <t>À préparer sans génération 3D par défaut</t>
        </is>
      </c>
      <c r="N155" s="2" t="n"/>
      <c r="O155" s="2" t="n"/>
      <c r="P155" s="2" t="n"/>
      <c r="Q155" s="2" t="n"/>
      <c r="R155" s="2" t="n"/>
    </row>
    <row r="156" ht="90" customHeight="1">
      <c r="A156" s="2" t="inlineStr">
        <is>
          <t>T022</t>
        </is>
      </c>
      <c r="B156" s="2" t="inlineStr">
        <is>
          <t>Emplacement autres climats / terrains</t>
        </is>
      </c>
      <c r="C156" s="2" t="inlineStr">
        <is>
          <t>Combat · général</t>
        </is>
      </c>
      <c r="D156" s="2" t="inlineStr">
        <is>
          <t>Construction / composition directe</t>
        </is>
      </c>
      <c r="E156" s="2" t="inlineStr">
        <is>
          <t>—</t>
        </is>
      </c>
      <c r="F156" s="2" t="inlineStr">
        <is>
          <t>1 — Scène</t>
        </is>
      </c>
      <c r="G156" s="2" t="inlineStr">
        <is>
          <t>Condition</t>
        </is>
      </c>
      <c r="H156" s="2" t="inlineStr">
        <is>
          <t>Paramètres et textures communes ; chaque état/effet animé se réalise dans Godot.</t>
        </is>
      </c>
      <c r="I156" s="2" t="inlineStr">
        <is>
          <t xml:space="preserve">Prepare a parameter-driven stylized battle-effect family for sand, snow and grassy, misty and psychic terrains. Separate effects, consistent intensity, readable UI, no single mixed image or full-screen flashing. </t>
        </is>
      </c>
      <c r="J156" s="2" t="inlineStr">
        <is>
          <t>Ce texte est un brief, PAS une promesse de shader prêt généré par Meshy. Sol des combats indépendant des personnages. Ajuster transparence/émission/performance en jeu. Répartition de production proposée. Garder le canvas comme référence de palette et composition ; limiter le détail réaliste. Aucun résultat garanti par le prompt.</t>
        </is>
      </c>
      <c r="K156" s="2" t="inlineStr">
        <is>
          <t>Pas de PNG individuel fourni</t>
        </is>
      </c>
      <c r="L156" s="2" t="inlineStr">
        <is>
          <t>Matériaux / particules</t>
        </is>
      </c>
      <c r="M156" s="2" t="inlineStr">
        <is>
          <t>À préparer sans génération 3D par défaut</t>
        </is>
      </c>
      <c r="N156" s="2" t="n"/>
      <c r="O156" s="2" t="n"/>
      <c r="P156" s="2" t="n"/>
      <c r="Q156" s="2" t="n"/>
      <c r="R156" s="2" t="n"/>
    </row>
    <row r="157" ht="90" customHeight="1">
      <c r="A157" s="2" t="inlineStr">
        <is>
          <t>U001</t>
        </is>
      </c>
      <c r="B157" s="2" t="inlineStr">
        <is>
          <t>Cadre dialogue</t>
        </is>
      </c>
      <c r="C157" s="2" t="inlineStr">
        <is>
          <t>Toute île · dialogues</t>
        </is>
      </c>
      <c r="D157" s="2" t="inlineStr">
        <is>
          <t>Construction / composition directe</t>
        </is>
      </c>
      <c r="E157" s="2" t="inlineStr">
        <is>
          <t>—</t>
        </is>
      </c>
      <c r="F157" s="2" t="inlineStr">
        <is>
          <t>1 — Scène</t>
        </is>
      </c>
      <c r="G157" s="2" t="inlineStr">
        <is>
          <t>Condition</t>
        </is>
      </c>
      <c r="H157" s="2" t="inlineStr">
        <is>
          <t>États/couleurs et FR/EN dans Godot ; portrait seulement après modèle validé ; carte après tracé jouable validé.</t>
        </is>
      </c>
      <c r="I157" s="2" t="inlineStr">
        <is>
          <t xml:space="preserve">One refined minimal tropical JRPG dialogue-panel background, rounded ivory panel with a thin dark teal edge and a small restrained ochre corner accent, transparent outside, empty center for real text, no baked text or portrait. Flat 2D UI, not perspective. </t>
        </is>
      </c>
      <c r="J157"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57" s="2" t="inlineStr">
        <is>
          <t>Pas de PNG individuel fourni</t>
        </is>
      </c>
      <c r="L157" s="2" t="inlineStr">
        <is>
          <t>PNG/SVG nettoyé · UI Godot</t>
        </is>
      </c>
      <c r="M157" s="2" t="inlineStr">
        <is>
          <t>À préparer sans génération 3D par défaut</t>
        </is>
      </c>
      <c r="N157" s="2" t="n"/>
      <c r="O157" s="2" t="n"/>
      <c r="P157" s="2" t="n"/>
      <c r="Q157" s="2" t="n"/>
      <c r="R157" s="2" t="n"/>
    </row>
    <row r="158" ht="90" customHeight="1">
      <c r="A158" s="2" t="inlineStr">
        <is>
          <t>U002</t>
        </is>
      </c>
      <c r="B158" s="2" t="inlineStr">
        <is>
          <t>Panneau actions combat</t>
        </is>
      </c>
      <c r="C158" s="2" t="inlineStr">
        <is>
          <t>Combat</t>
        </is>
      </c>
      <c r="D158" s="2" t="inlineStr">
        <is>
          <t>Construction / composition directe</t>
        </is>
      </c>
      <c r="E158" s="2" t="inlineStr">
        <is>
          <t>—</t>
        </is>
      </c>
      <c r="F158" s="2" t="inlineStr">
        <is>
          <t>1 — Scène</t>
        </is>
      </c>
      <c r="G158" s="2" t="inlineStr">
        <is>
          <t>Condition</t>
        </is>
      </c>
      <c r="H158" s="2" t="inlineStr">
        <is>
          <t>États/couleurs et FR/EN dans Godot ; portrait seulement après modèle validé ; carte après tracé jouable validé.</t>
        </is>
      </c>
      <c r="I158" s="2" t="inlineStr">
        <is>
          <t xml:space="preserve">One refined dark teal combat-menu panel background, restrained cream edge and clear empty center, transparent outside, no buttons or text baked inside. Flat high-resolution UI, readable and unobtrusive. </t>
        </is>
      </c>
      <c r="J158"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58" s="2" t="inlineStr">
        <is>
          <t>Pas de PNG individuel fourni</t>
        </is>
      </c>
      <c r="L158" s="2" t="inlineStr">
        <is>
          <t>PNG/SVG nettoyé · UI Godot</t>
        </is>
      </c>
      <c r="M158" s="2" t="inlineStr">
        <is>
          <t>À préparer sans génération 3D par défaut</t>
        </is>
      </c>
      <c r="N158" s="2" t="n"/>
      <c r="O158" s="2" t="n"/>
      <c r="P158" s="2" t="n"/>
      <c r="Q158" s="2" t="n"/>
      <c r="R158" s="2" t="n"/>
    </row>
    <row r="159" ht="90" customHeight="1">
      <c r="A159" s="2" t="inlineStr">
        <is>
          <t>U003</t>
        </is>
      </c>
      <c r="B159" s="2" t="inlineStr">
        <is>
          <t>Bouton normal</t>
        </is>
      </c>
      <c r="C159" s="2" t="inlineStr">
        <is>
          <t>Tous menus</t>
        </is>
      </c>
      <c r="D159" s="2" t="inlineStr">
        <is>
          <t>Construction / composition directe</t>
        </is>
      </c>
      <c r="E159" s="2" t="inlineStr">
        <is>
          <t>—</t>
        </is>
      </c>
      <c r="F159" s="2" t="inlineStr">
        <is>
          <t>1 — Scène</t>
        </is>
      </c>
      <c r="G159" s="2" t="inlineStr">
        <is>
          <t>Condition</t>
        </is>
      </c>
      <c r="H159" s="2" t="inlineStr">
        <is>
          <t>États/couleurs et FR/EN dans Godot ; portrait seulement après modèle validé ; carte après tracé jouable validé.</t>
        </is>
      </c>
      <c r="I159" s="2" t="inlineStr">
        <is>
          <t xml:space="preserve">One minimal rounded rectangular ivory UI button with thin teal border, clean empty center, transparent outside, no lettering, icon or scene. Flat 2D. </t>
        </is>
      </c>
      <c r="J159"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59" s="2" t="inlineStr">
        <is>
          <t>Pas de PNG individuel fourni</t>
        </is>
      </c>
      <c r="L159" s="2" t="inlineStr">
        <is>
          <t>PNG/SVG nettoyé · UI Godot</t>
        </is>
      </c>
      <c r="M159" s="2" t="inlineStr">
        <is>
          <t>À préparer sans génération 3D par défaut</t>
        </is>
      </c>
      <c r="N159" s="2" t="n"/>
      <c r="O159" s="2" t="n"/>
      <c r="P159" s="2" t="n"/>
      <c r="Q159" s="2" t="n"/>
      <c r="R159" s="2" t="n"/>
    </row>
    <row r="160" ht="90" customHeight="1">
      <c r="A160" s="2" t="inlineStr">
        <is>
          <t>U004</t>
        </is>
      </c>
      <c r="B160" s="2" t="inlineStr">
        <is>
          <t>Bouton sélectionné</t>
        </is>
      </c>
      <c r="C160" s="2" t="inlineStr">
        <is>
          <t>Tous menus</t>
        </is>
      </c>
      <c r="D160" s="2" t="inlineStr">
        <is>
          <t>Construction / composition directe</t>
        </is>
      </c>
      <c r="E160" s="2" t="inlineStr">
        <is>
          <t>—</t>
        </is>
      </c>
      <c r="F160" s="2" t="inlineStr">
        <is>
          <t>1 — Scène</t>
        </is>
      </c>
      <c r="G160" s="2" t="inlineStr">
        <is>
          <t>Condition</t>
        </is>
      </c>
      <c r="H160" s="2" t="inlineStr">
        <is>
          <t>États/couleurs et FR/EN dans Godot ; portrait seulement après modèle validé ; carte après tracé jouable validé.</t>
        </is>
      </c>
      <c r="I160" s="2" t="inlineStr">
        <is>
          <t xml:space="preserve">One minimal rounded rectangular teal selected UI button with thin ochre focus border, clean empty center, transparent outside, no lettering or icon. Same outline as the normal button. Flat 2D. </t>
        </is>
      </c>
      <c r="J160"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0" s="2" t="inlineStr">
        <is>
          <t>Pas de PNG individuel fourni</t>
        </is>
      </c>
      <c r="L160" s="2" t="inlineStr">
        <is>
          <t>PNG/SVG nettoyé · UI Godot</t>
        </is>
      </c>
      <c r="M160" s="2" t="inlineStr">
        <is>
          <t>À préparer sans génération 3D par défaut</t>
        </is>
      </c>
      <c r="N160" s="2" t="n"/>
      <c r="O160" s="2" t="n"/>
      <c r="P160" s="2" t="n"/>
      <c r="Q160" s="2" t="n"/>
      <c r="R160" s="2" t="n"/>
    </row>
    <row r="161" ht="90" customHeight="1">
      <c r="A161" s="2" t="inlineStr">
        <is>
          <t>U005</t>
        </is>
      </c>
      <c r="B161" s="2" t="inlineStr">
        <is>
          <t>Carte première île — fond</t>
        </is>
      </c>
      <c r="C161" s="2" t="inlineStr">
        <is>
          <t>Carte · Vol</t>
        </is>
      </c>
      <c r="D161" s="2" t="inlineStr">
        <is>
          <t>Construction / composition directe</t>
        </is>
      </c>
      <c r="E161" s="2" t="inlineStr">
        <is>
          <t>—</t>
        </is>
      </c>
      <c r="F161" s="2" t="inlineStr">
        <is>
          <t>1 — Scène</t>
        </is>
      </c>
      <c r="G161" s="2" t="inlineStr">
        <is>
          <t>Condition</t>
        </is>
      </c>
      <c r="H161" s="2" t="inlineStr">
        <is>
          <t>États/couleurs et FR/EN dans Godot ; portrait seulement après modèle validé ; carte après tracé jouable validé.</t>
        </is>
      </c>
      <c r="I161" s="2" t="inlineStr">
        <is>
          <t xml:space="preserve">A clean high-resolution illustrated overhead regional map of one tropical volcanic island: coastal harbor in the south, jungle interior, spring sanctuary east, basalt foothill village, active volcano inland and a discreet industrial refinery on black cliffs. Muted cream/teal/green/ochre/charcoal palette. Terrain only, no text, route lines, town markers or symbols. Not a 3D scene. Geography is a proposal, not canonical. </t>
        </is>
      </c>
      <c r="J161"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1" s="2" t="inlineStr">
        <is>
          <t>Pas de PNG individuel fourni</t>
        </is>
      </c>
      <c r="L161" s="2" t="inlineStr">
        <is>
          <t>PNG/SVG nettoyé · UI Godot</t>
        </is>
      </c>
      <c r="M161" s="2" t="inlineStr">
        <is>
          <t>À préparer sans génération 3D par défaut</t>
        </is>
      </c>
      <c r="N161" s="2" t="n"/>
      <c r="O161" s="2" t="n"/>
      <c r="P161" s="2" t="n"/>
      <c r="Q161" s="2" t="n"/>
      <c r="R161" s="2" t="n"/>
    </row>
    <row r="162" ht="90" customHeight="1">
      <c r="A162" s="2" t="inlineStr">
        <is>
          <t>U006</t>
        </is>
      </c>
      <c r="B162" s="2" t="inlineStr">
        <is>
          <t>Marqueur ville</t>
        </is>
      </c>
      <c r="C162" s="2" t="inlineStr">
        <is>
          <t>Carte · Vol</t>
        </is>
      </c>
      <c r="D162" s="2" t="inlineStr">
        <is>
          <t>Construction / composition directe</t>
        </is>
      </c>
      <c r="E162" s="2" t="inlineStr">
        <is>
          <t>—</t>
        </is>
      </c>
      <c r="F162" s="2" t="inlineStr">
        <is>
          <t>1 — Scène</t>
        </is>
      </c>
      <c r="G162" s="2" t="inlineStr">
        <is>
          <t>Condition</t>
        </is>
      </c>
      <c r="H162" s="2" t="inlineStr">
        <is>
          <t>États/couleurs et FR/EN dans Godot ; portrait seulement après modèle validé ; carte après tracé jouable validé.</t>
        </is>
      </c>
      <c r="I162" s="2" t="inlineStr">
        <is>
          <t xml:space="preserve">One original clean circular town-location UI marker, ivory center, teal ring and tiny ochre accent, transparent background, readable at small size, no text or map attached. </t>
        </is>
      </c>
      <c r="J162"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2" s="2" t="inlineStr">
        <is>
          <t>Pas de PNG individuel fourni</t>
        </is>
      </c>
      <c r="L162" s="2" t="inlineStr">
        <is>
          <t>PNG/SVG nettoyé · UI Godot</t>
        </is>
      </c>
      <c r="M162" s="2" t="inlineStr">
        <is>
          <t>À préparer sans génération 3D par défaut</t>
        </is>
      </c>
      <c r="N162" s="2" t="n"/>
      <c r="O162" s="2" t="n"/>
      <c r="P162" s="2" t="n"/>
      <c r="Q162" s="2" t="n"/>
      <c r="R162" s="2" t="n"/>
    </row>
    <row r="163" ht="90" customHeight="1">
      <c r="A163" s="2" t="inlineStr">
        <is>
          <t>U007</t>
        </is>
      </c>
      <c r="B163" s="2" t="inlineStr">
        <is>
          <t>Marqueur objectif</t>
        </is>
      </c>
      <c r="C163" s="2" t="inlineStr">
        <is>
          <t>Carte · journal</t>
        </is>
      </c>
      <c r="D163" s="2" t="inlineStr">
        <is>
          <t>Construction / composition directe</t>
        </is>
      </c>
      <c r="E163" s="2" t="inlineStr">
        <is>
          <t>—</t>
        </is>
      </c>
      <c r="F163" s="2" t="inlineStr">
        <is>
          <t>1 — Scène</t>
        </is>
      </c>
      <c r="G163" s="2" t="inlineStr">
        <is>
          <t>Condition</t>
        </is>
      </c>
      <c r="H163" s="2" t="inlineStr">
        <is>
          <t>États/couleurs et FR/EN dans Godot ; portrait seulement après modèle validé ; carte après tracé jouable validé.</t>
        </is>
      </c>
      <c r="I163" s="2" t="inlineStr">
        <is>
          <t xml:space="preserve">One original clean small diamond-shaped objective UI marker, ochre core and thin dark teal outline, transparent background, no lettering or map attached. </t>
        </is>
      </c>
      <c r="J163"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3" s="2" t="inlineStr">
        <is>
          <t>Pas de PNG individuel fourni</t>
        </is>
      </c>
      <c r="L163" s="2" t="inlineStr">
        <is>
          <t>PNG/SVG nettoyé · UI Godot</t>
        </is>
      </c>
      <c r="M163" s="2" t="inlineStr">
        <is>
          <t>À préparer sans génération 3D par défaut</t>
        </is>
      </c>
      <c r="N163" s="2" t="n"/>
      <c r="O163" s="2" t="n"/>
      <c r="P163" s="2" t="n"/>
      <c r="Q163" s="2" t="n"/>
      <c r="R163" s="2" t="n"/>
    </row>
    <row r="164" ht="90" customHeight="1">
      <c r="A164" s="2" t="inlineStr">
        <is>
          <t>U008</t>
        </is>
      </c>
      <c r="B164" s="2" t="inlineStr">
        <is>
          <t>Icône sac</t>
        </is>
      </c>
      <c r="C164" s="2" t="inlineStr">
        <is>
          <t>Menu</t>
        </is>
      </c>
      <c r="D164" s="2" t="inlineStr">
        <is>
          <t>Construction / composition directe</t>
        </is>
      </c>
      <c r="E164" s="2" t="inlineStr">
        <is>
          <t>—</t>
        </is>
      </c>
      <c r="F164" s="2" t="inlineStr">
        <is>
          <t>1 — Scène</t>
        </is>
      </c>
      <c r="G164" s="2" t="inlineStr">
        <is>
          <t>Condition</t>
        </is>
      </c>
      <c r="H164" s="2" t="inlineStr">
        <is>
          <t>États/couleurs et FR/EN dans Godot ; portrait seulement après modèle validé ; carte après tracé jouable validé.</t>
        </is>
      </c>
      <c r="I164" s="2" t="inlineStr">
        <is>
          <t xml:space="preserve">One clean flat 2D original small teal trainer backpack icon, cream highlights, dark teal outline, transparent background, no text, readable at 32 pixels. </t>
        </is>
      </c>
      <c r="J164"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4" s="2" t="inlineStr">
        <is>
          <t>Pas de PNG individuel fourni</t>
        </is>
      </c>
      <c r="L164" s="2" t="inlineStr">
        <is>
          <t>PNG/SVG nettoyé · UI Godot</t>
        </is>
      </c>
      <c r="M164" s="2" t="inlineStr">
        <is>
          <t>À préparer sans génération 3D par défaut</t>
        </is>
      </c>
      <c r="N164" s="2" t="n"/>
      <c r="O164" s="2" t="n"/>
      <c r="P164" s="2" t="n"/>
      <c r="Q164" s="2" t="n"/>
      <c r="R164" s="2" t="n"/>
    </row>
    <row r="165" ht="90" customHeight="1">
      <c r="A165" s="2" t="inlineStr">
        <is>
          <t>U009</t>
        </is>
      </c>
      <c r="B165" s="2" t="inlineStr">
        <is>
          <t>Icône équipe</t>
        </is>
      </c>
      <c r="C165" s="2" t="inlineStr">
        <is>
          <t>Menu</t>
        </is>
      </c>
      <c r="D165" s="2" t="inlineStr">
        <is>
          <t>Construction / composition directe</t>
        </is>
      </c>
      <c r="E165" s="2" t="inlineStr">
        <is>
          <t>—</t>
        </is>
      </c>
      <c r="F165" s="2" t="inlineStr">
        <is>
          <t>1 — Scène</t>
        </is>
      </c>
      <c r="G165" s="2" t="inlineStr">
        <is>
          <t>Condition</t>
        </is>
      </c>
      <c r="H165" s="2" t="inlineStr">
        <is>
          <t>États/couleurs et FR/EN dans Godot ; portrait seulement après modèle validé ; carte après tracé jouable validé.</t>
        </is>
      </c>
      <c r="I165" s="2" t="inlineStr">
        <is>
          <t xml:space="preserve">One clean flat 2D original team icon, three small abstract friendly creature silhouettes arranged neatly, teal/cream palette, transparent background, no recognizable species or lettering. </t>
        </is>
      </c>
      <c r="J165"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5" s="2" t="inlineStr">
        <is>
          <t>Pas de PNG individuel fourni</t>
        </is>
      </c>
      <c r="L165" s="2" t="inlineStr">
        <is>
          <t>PNG/SVG nettoyé · UI Godot</t>
        </is>
      </c>
      <c r="M165" s="2" t="inlineStr">
        <is>
          <t>À préparer sans génération 3D par défaut</t>
        </is>
      </c>
      <c r="N165" s="2" t="n"/>
      <c r="O165" s="2" t="n"/>
      <c r="P165" s="2" t="n"/>
      <c r="Q165" s="2" t="n"/>
      <c r="R165" s="2" t="n"/>
    </row>
    <row r="166" ht="90" customHeight="1">
      <c r="A166" s="2" t="inlineStr">
        <is>
          <t>U010</t>
        </is>
      </c>
      <c r="B166" s="2" t="inlineStr">
        <is>
          <t>Icône Pokédex</t>
        </is>
      </c>
      <c r="C166" s="2" t="inlineStr">
        <is>
          <t>Menu</t>
        </is>
      </c>
      <c r="D166" s="2" t="inlineStr">
        <is>
          <t>Construction / composition directe</t>
        </is>
      </c>
      <c r="E166" s="2" t="inlineStr">
        <is>
          <t>—</t>
        </is>
      </c>
      <c r="F166" s="2" t="inlineStr">
        <is>
          <t>1 — Scène</t>
        </is>
      </c>
      <c r="G166" s="2" t="inlineStr">
        <is>
          <t>Condition</t>
        </is>
      </c>
      <c r="H166" s="2" t="inlineStr">
        <is>
          <t>États/couleurs et FR/EN dans Godot ; portrait seulement après modèle validé ; carte après tracé jouable validé.</t>
        </is>
      </c>
      <c r="I166" s="2" t="inlineStr">
        <is>
          <t xml:space="preserve">One clean flat 2D original field encyclopedia device icon, rounded teal-and-cream handheld form, transparent background, no trademark marks or lettering, readable at small size. </t>
        </is>
      </c>
      <c r="J166"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6" s="2" t="inlineStr">
        <is>
          <t>Pas de PNG individuel fourni</t>
        </is>
      </c>
      <c r="L166" s="2" t="inlineStr">
        <is>
          <t>PNG/SVG nettoyé · UI Godot</t>
        </is>
      </c>
      <c r="M166" s="2" t="inlineStr">
        <is>
          <t>À préparer sans génération 3D par défaut</t>
        </is>
      </c>
      <c r="N166" s="2" t="n"/>
      <c r="O166" s="2" t="n"/>
      <c r="P166" s="2" t="n"/>
      <c r="Q166" s="2" t="n"/>
      <c r="R166" s="2" t="n"/>
    </row>
    <row r="167" ht="90" customHeight="1">
      <c r="A167" s="2" t="inlineStr">
        <is>
          <t>U011</t>
        </is>
      </c>
      <c r="B167" s="2" t="inlineStr">
        <is>
          <t>Icône soins</t>
        </is>
      </c>
      <c r="C167" s="2" t="inlineStr">
        <is>
          <t>Carte · panneau du Centre</t>
        </is>
      </c>
      <c r="D167" s="2" t="inlineStr">
        <is>
          <t>Construction / composition directe</t>
        </is>
      </c>
      <c r="E167" s="2" t="inlineStr">
        <is>
          <t>—</t>
        </is>
      </c>
      <c r="F167" s="2" t="inlineStr">
        <is>
          <t>1 — Scène</t>
        </is>
      </c>
      <c r="G167" s="2" t="inlineStr">
        <is>
          <t>Condition</t>
        </is>
      </c>
      <c r="H167" s="2" t="inlineStr">
        <is>
          <t>États/couleurs et FR/EN dans Godot ; portrait seulement après modèle validé ; carte après tracé jouable validé.</t>
        </is>
      </c>
      <c r="I167" s="2" t="inlineStr">
        <is>
          <t xml:space="preserve">One clean original flat healthcare-service icon, a small abstract coral heart inside a teal circular outline, transparent background, no text or official logos. </t>
        </is>
      </c>
      <c r="J167"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7" s="2" t="inlineStr">
        <is>
          <t>Pas de PNG individuel fourni</t>
        </is>
      </c>
      <c r="L167" s="2" t="inlineStr">
        <is>
          <t>PNG/SVG nettoyé · UI Godot</t>
        </is>
      </c>
      <c r="M167" s="2" t="inlineStr">
        <is>
          <t>À préparer sans génération 3D par défaut</t>
        </is>
      </c>
      <c r="N167" s="2" t="n"/>
      <c r="O167" s="2" t="n"/>
      <c r="P167" s="2" t="n"/>
      <c r="Q167" s="2" t="n"/>
      <c r="R167" s="2" t="n"/>
    </row>
    <row r="168" ht="90" customHeight="1">
      <c r="A168" s="2" t="inlineStr">
        <is>
          <t>U012</t>
        </is>
      </c>
      <c r="B168" s="2" t="inlineStr">
        <is>
          <t>Icône boutique</t>
        </is>
      </c>
      <c r="C168" s="2" t="inlineStr">
        <is>
          <t>Carte · panneau boutique</t>
        </is>
      </c>
      <c r="D168" s="2" t="inlineStr">
        <is>
          <t>Construction / composition directe</t>
        </is>
      </c>
      <c r="E168" s="2" t="inlineStr">
        <is>
          <t>—</t>
        </is>
      </c>
      <c r="F168" s="2" t="inlineStr">
        <is>
          <t>1 — Scène</t>
        </is>
      </c>
      <c r="G168" s="2" t="inlineStr">
        <is>
          <t>Condition</t>
        </is>
      </c>
      <c r="H168" s="2" t="inlineStr">
        <is>
          <t>États/couleurs et FR/EN dans Godot ; portrait seulement après modèle validé ; carte après tracé jouable validé.</t>
        </is>
      </c>
      <c r="I168" s="2" t="inlineStr">
        <is>
          <t xml:space="preserve">One clean original flat shop-service icon, a tiny ivory storefront silhouette with a teal striped awning, transparent background, no lettering. </t>
        </is>
      </c>
      <c r="J168"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8" s="2" t="inlineStr">
        <is>
          <t>Pas de PNG individuel fourni</t>
        </is>
      </c>
      <c r="L168" s="2" t="inlineStr">
        <is>
          <t>PNG/SVG nettoyé · UI Godot</t>
        </is>
      </c>
      <c r="M168" s="2" t="inlineStr">
        <is>
          <t>À préparer sans génération 3D par défaut</t>
        </is>
      </c>
      <c r="N168" s="2" t="n"/>
      <c r="O168" s="2" t="n"/>
      <c r="P168" s="2" t="n"/>
      <c r="Q168" s="2" t="n"/>
      <c r="R168" s="2" t="n"/>
    </row>
    <row r="169" ht="90" customHeight="1">
      <c r="A169" s="2" t="inlineStr">
        <is>
          <t>U013</t>
        </is>
      </c>
      <c r="B169" s="2" t="inlineStr">
        <is>
          <t>Icône sauvegarde</t>
        </is>
      </c>
      <c r="C169" s="2" t="inlineStr">
        <is>
          <t>Menu</t>
        </is>
      </c>
      <c r="D169" s="2" t="inlineStr">
        <is>
          <t>Construction / composition directe</t>
        </is>
      </c>
      <c r="E169" s="2" t="inlineStr">
        <is>
          <t>—</t>
        </is>
      </c>
      <c r="F169" s="2" t="inlineStr">
        <is>
          <t>1 — Scène</t>
        </is>
      </c>
      <c r="G169" s="2" t="inlineStr">
        <is>
          <t>Condition</t>
        </is>
      </c>
      <c r="H169" s="2" t="inlineStr">
        <is>
          <t>États/couleurs et FR/EN dans Godot ; portrait seulement après modèle validé ; carte après tracé jouable validé.</t>
        </is>
      </c>
      <c r="I169" s="2" t="inlineStr">
        <is>
          <t xml:space="preserve">One clean original flat save icon, a restrained teal notebook with cream inset, transparent background, no text or detailed markings, readable at small size. </t>
        </is>
      </c>
      <c r="J169"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69" s="2" t="inlineStr">
        <is>
          <t>Pas de PNG individuel fourni</t>
        </is>
      </c>
      <c r="L169" s="2" t="inlineStr">
        <is>
          <t>PNG/SVG nettoyé · UI Godot</t>
        </is>
      </c>
      <c r="M169" s="2" t="inlineStr">
        <is>
          <t>À préparer sans génération 3D par défaut</t>
        </is>
      </c>
      <c r="N169" s="2" t="n"/>
      <c r="O169" s="2" t="n"/>
      <c r="P169" s="2" t="n"/>
      <c r="Q169" s="2" t="n"/>
      <c r="R169" s="2" t="n"/>
    </row>
    <row r="170" ht="90" customHeight="1">
      <c r="A170" s="2" t="inlineStr">
        <is>
          <t>U014</t>
        </is>
      </c>
      <c r="B170" s="2" t="inlineStr">
        <is>
          <t>Icône Méga — proposition</t>
        </is>
      </c>
      <c r="C170" s="2" t="inlineStr">
        <is>
          <t>Combat · toggle Méga</t>
        </is>
      </c>
      <c r="D170" s="2" t="inlineStr">
        <is>
          <t>Construction / composition directe</t>
        </is>
      </c>
      <c r="E170" s="2" t="inlineStr">
        <is>
          <t>—</t>
        </is>
      </c>
      <c r="F170" s="2" t="inlineStr">
        <is>
          <t>1 — Scène</t>
        </is>
      </c>
      <c r="G170" s="2" t="inlineStr">
        <is>
          <t>Condition</t>
        </is>
      </c>
      <c r="H170" s="2" t="inlineStr">
        <is>
          <t>États/couleurs et FR/EN dans Godot ; portrait seulement après modèle validé ; carte après tracé jouable validé.</t>
        </is>
      </c>
      <c r="I170" s="2" t="inlineStr">
        <is>
          <t xml:space="preserve">One original abstract transformation UI icon, a clean compact faceted teal crystal with a restrained coral accent, transparent background, no official emblem or lettering. </t>
        </is>
      </c>
      <c r="J170"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70" s="2" t="inlineStr">
        <is>
          <t>Pas de PNG individuel fourni</t>
        </is>
      </c>
      <c r="L170" s="2" t="inlineStr">
        <is>
          <t>PNG/SVG nettoyé · UI Godot</t>
        </is>
      </c>
      <c r="M170" s="2" t="inlineStr">
        <is>
          <t>À préparer sans génération 3D par défaut</t>
        </is>
      </c>
      <c r="N170" s="2" t="n"/>
      <c r="O170" s="2" t="n"/>
      <c r="P170" s="2" t="n"/>
      <c r="Q170" s="2" t="n"/>
      <c r="R170" s="2" t="n"/>
    </row>
    <row r="171" ht="90" customHeight="1">
      <c r="A171" s="2" t="inlineStr">
        <is>
          <t>U015</t>
        </is>
      </c>
      <c r="B171" s="2" t="inlineStr">
        <is>
          <t>Portrait neutre — gabarit</t>
        </is>
      </c>
      <c r="C171" s="2" t="inlineStr">
        <is>
          <t>Dialogues · personnages</t>
        </is>
      </c>
      <c r="D171" s="2" t="inlineStr">
        <is>
          <t>Construction / composition directe</t>
        </is>
      </c>
      <c r="E171" s="2" t="inlineStr">
        <is>
          <t>—</t>
        </is>
      </c>
      <c r="F171" s="2" t="inlineStr">
        <is>
          <t>1 — Scène</t>
        </is>
      </c>
      <c r="G171" s="2" t="inlineStr">
        <is>
          <t>Condition</t>
        </is>
      </c>
      <c r="H171" s="2" t="inlineStr">
        <is>
          <t>États/couleurs et FR/EN dans Godot ; portrait seulement après modèle validé ; carte après tracé jouable validé.</t>
        </is>
      </c>
      <c r="I171" s="2" t="inlineStr">
        <is>
          <t xml:space="preserve">One original anime-style shoulder-up neutral character portrait based strictly on the supplied validated character reference. Plain transparent background, three-quarter facing camera, crisp clean shapes, consistent lighting. No text, frame or extra accessories. </t>
        </is>
      </c>
      <c r="J171"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71" s="2" t="inlineStr">
        <is>
          <t>Pas de PNG individuel fourni</t>
        </is>
      </c>
      <c r="L171" s="2" t="inlineStr">
        <is>
          <t>PNG/SVG nettoyé · UI Godot</t>
        </is>
      </c>
      <c r="M171" s="2" t="inlineStr">
        <is>
          <t>À préparer sans génération 3D par défaut</t>
        </is>
      </c>
      <c r="N171" s="2" t="n"/>
      <c r="O171" s="2" t="n"/>
      <c r="P171" s="2" t="n"/>
      <c r="Q171" s="2" t="n"/>
      <c r="R171" s="2" t="n"/>
    </row>
    <row r="172" ht="90" customHeight="1">
      <c r="A172" s="2" t="inlineStr">
        <is>
          <t>U016</t>
        </is>
      </c>
      <c r="B172" s="2" t="inlineStr">
        <is>
          <t>Portrait expression — gabarit</t>
        </is>
      </c>
      <c r="C172" s="2" t="inlineStr">
        <is>
          <t>Dialogues · personnages</t>
        </is>
      </c>
      <c r="D172" s="2" t="inlineStr">
        <is>
          <t>Construction / composition directe</t>
        </is>
      </c>
      <c r="E172" s="2" t="inlineStr">
        <is>
          <t>—</t>
        </is>
      </c>
      <c r="F172" s="2" t="inlineStr">
        <is>
          <t>1 — Scène</t>
        </is>
      </c>
      <c r="G172" s="2" t="inlineStr">
        <is>
          <t>Condition</t>
        </is>
      </c>
      <c r="H172" s="2" t="inlineStr">
        <is>
          <t>États/couleurs et FR/EN dans Godot ; portrait seulement après modèle validé ; carte après tracé jouable validé.</t>
        </is>
      </c>
      <c r="I172" s="2" t="inlineStr">
        <is>
          <t xml:space="preserve">One original anime-style shoulder-up character portrait based strictly on the supplied validated neutral portrait, same face, hairstyle, clothing, angle and lighting, with a concerned expression. Plain transparent background, no text or frame. </t>
        </is>
      </c>
      <c r="J172" s="2" t="inlineStr">
        <is>
          <t>Ne pas utiliser Meshy. Texte, jauges PV/PP, sélection, icônes et routes sont composés séparément. Panneaux de préférence en StyleBox/vectoriel plutôt que bitmap figé. Pas de promesse de SVG natif par l’IA. Répartition de production proposée. Garder le canvas comme référence de palette et composition ; limiter le détail réaliste. Aucun résultat garanti par le prompt.</t>
        </is>
      </c>
      <c r="K172" s="2" t="inlineStr">
        <is>
          <t>Pas de PNG individuel fourni</t>
        </is>
      </c>
      <c r="L172" s="2" t="inlineStr">
        <is>
          <t>PNG/SVG nettoyé · UI Godot</t>
        </is>
      </c>
      <c r="M172" s="2" t="inlineStr">
        <is>
          <t>À préparer sans génération 3D par défaut</t>
        </is>
      </c>
      <c r="N172" s="2" t="n"/>
      <c r="O172" s="2" t="n"/>
      <c r="P172" s="2" t="n"/>
      <c r="Q172" s="2" t="n"/>
      <c r="R172" s="2" t="n"/>
    </row>
    <row r="173" ht="90" customHeight="1">
      <c r="A173" s="2" t="inlineStr">
        <is>
          <t>A001</t>
        </is>
      </c>
      <c r="B173" s="2" t="inlineStr">
        <is>
          <t>Repos</t>
        </is>
      </c>
      <c r="C173" s="2" t="inlineStr">
        <is>
          <t>Tous personnages</t>
        </is>
      </c>
      <c r="D173" s="2" t="inlineStr">
        <is>
          <t>Construction / composition directe</t>
        </is>
      </c>
      <c r="E173" s="2" t="inlineStr">
        <is>
          <t>—</t>
        </is>
      </c>
      <c r="F173" s="2" t="inlineStr">
        <is>
          <t>1 — Scène</t>
        </is>
      </c>
      <c r="G173" s="2" t="inlineStr">
        <is>
          <t>Condition</t>
        </is>
      </c>
      <c r="H173" s="2" t="inlineStr">
        <is>
          <t>Rig commun et points de pivot validés ; retarget et test de déformation requis.</t>
        </is>
      </c>
      <c r="I173" s="2" t="inlineStr">
        <is>
          <t>Production brief, not an image-to-3D generation prompt. Use the validated chibi human rig. Create an understated seamless idle animation for the supplied validated anime humanoid rig. Gentle breathing and tiny natural posture adjustments, feet fixed on the ground, no exaggerated bouncing.  No articulated Pokemon animation is required for the accepted 2D battle presentation.</t>
        </is>
      </c>
      <c r="J173"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3" s="2" t="inlineStr">
        <is>
          <t>Pas de PNG individuel fourni</t>
        </is>
      </c>
      <c r="L173" s="2" t="inlineStr">
        <is>
          <t>Clips GLB / AnimationLibrary Godot</t>
        </is>
      </c>
      <c r="M173" s="2" t="inlineStr">
        <is>
          <t>À préparer sans génération 3D par défaut</t>
        </is>
      </c>
      <c r="N173" s="2" t="n"/>
      <c r="O173" s="2" t="n"/>
      <c r="P173" s="2" t="n"/>
      <c r="Q173" s="2" t="n"/>
      <c r="R173" s="2" t="n"/>
    </row>
    <row r="174" ht="90" customHeight="1">
      <c r="A174" s="2" t="inlineStr">
        <is>
          <t>A002</t>
        </is>
      </c>
      <c r="B174" s="2" t="inlineStr">
        <is>
          <t>Marche</t>
        </is>
      </c>
      <c r="C174" s="2" t="inlineStr">
        <is>
          <t>Tous personnages</t>
        </is>
      </c>
      <c r="D174" s="2" t="inlineStr">
        <is>
          <t>Construction / composition directe</t>
        </is>
      </c>
      <c r="E174" s="2" t="inlineStr">
        <is>
          <t>—</t>
        </is>
      </c>
      <c r="F174" s="2" t="inlineStr">
        <is>
          <t>1 — Scène</t>
        </is>
      </c>
      <c r="G174" s="2" t="inlineStr">
        <is>
          <t>Condition</t>
        </is>
      </c>
      <c r="H174" s="2" t="inlineStr">
        <is>
          <t>Rig commun et points de pivot validés ; retarget et test de déformation requis.</t>
        </is>
      </c>
      <c r="I174" s="2" t="inlineStr">
        <is>
          <t>Production brief, not an image-to-3D generation prompt. Use the validated chibi human rig. Create a clean looping in-place walking animation for the supplied validated anime humanoid rig. Natural arm swing, clear foot contact, matching root height, no foot sliding when the cycle is matched to movement speed.  No articulated Pokemon animation is required for the accepted 2D battle presentation.</t>
        </is>
      </c>
      <c r="J174"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4" s="2" t="inlineStr">
        <is>
          <t>Pas de PNG individuel fourni</t>
        </is>
      </c>
      <c r="L174" s="2" t="inlineStr">
        <is>
          <t>Clips GLB / AnimationLibrary Godot</t>
        </is>
      </c>
      <c r="M174" s="2" t="inlineStr">
        <is>
          <t>À préparer sans génération 3D par défaut</t>
        </is>
      </c>
      <c r="N174" s="2" t="n"/>
      <c r="O174" s="2" t="n"/>
      <c r="P174" s="2" t="n"/>
      <c r="Q174" s="2" t="n"/>
      <c r="R174" s="2" t="n"/>
    </row>
    <row r="175" ht="90" customHeight="1">
      <c r="A175" s="2" t="inlineStr">
        <is>
          <t>A003</t>
        </is>
      </c>
      <c r="B175" s="2" t="inlineStr">
        <is>
          <t>Course</t>
        </is>
      </c>
      <c r="C175" s="2" t="inlineStr">
        <is>
          <t>Protagoniste · compagnons</t>
        </is>
      </c>
      <c r="D175" s="2" t="inlineStr">
        <is>
          <t>Construction / composition directe</t>
        </is>
      </c>
      <c r="E175" s="2" t="inlineStr">
        <is>
          <t>—</t>
        </is>
      </c>
      <c r="F175" s="2" t="inlineStr">
        <is>
          <t>1 — Scène</t>
        </is>
      </c>
      <c r="G175" s="2" t="inlineStr">
        <is>
          <t>Condition</t>
        </is>
      </c>
      <c r="H175" s="2" t="inlineStr">
        <is>
          <t>Rig commun et points de pivot validés ; retarget et test de déformation requis.</t>
        </is>
      </c>
      <c r="I175" s="2" t="inlineStr">
        <is>
          <t>Production brief, not an image-to-3D generation prompt. Use the validated chibi human rig. Create a clean looping in-place running animation for the supplied validated humanoid rig, energetic but believable anime adventure posture, natural backpack response, no root translation.  No articulated Pokemon animation is required for the accepted 2D battle presentation.</t>
        </is>
      </c>
      <c r="J175"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5" s="2" t="inlineStr">
        <is>
          <t>Pas de PNG individuel fourni</t>
        </is>
      </c>
      <c r="L175" s="2" t="inlineStr">
        <is>
          <t>Clips GLB / AnimationLibrary Godot</t>
        </is>
      </c>
      <c r="M175" s="2" t="inlineStr">
        <is>
          <t>À préparer sans génération 3D par défaut</t>
        </is>
      </c>
      <c r="N175" s="2" t="n"/>
      <c r="O175" s="2" t="n"/>
      <c r="P175" s="2" t="n"/>
      <c r="Q175" s="2" t="n"/>
      <c r="R175" s="2" t="n"/>
    </row>
    <row r="176" ht="90" customHeight="1">
      <c r="A176" s="2" t="inlineStr">
        <is>
          <t>A004</t>
        </is>
      </c>
      <c r="B176" s="2" t="inlineStr">
        <is>
          <t>Salut / dialogue</t>
        </is>
      </c>
      <c r="C176" s="2" t="inlineStr">
        <is>
          <t>PNJ · protagoniste</t>
        </is>
      </c>
      <c r="D176" s="2" t="inlineStr">
        <is>
          <t>Construction / composition directe</t>
        </is>
      </c>
      <c r="E176" s="2" t="inlineStr">
        <is>
          <t>—</t>
        </is>
      </c>
      <c r="F176" s="2" t="inlineStr">
        <is>
          <t>1 — Scène</t>
        </is>
      </c>
      <c r="G176" s="2" t="inlineStr">
        <is>
          <t>Condition</t>
        </is>
      </c>
      <c r="H176" s="2" t="inlineStr">
        <is>
          <t>Rig commun et points de pivot validés ; retarget et test de déformation requis.</t>
        </is>
      </c>
      <c r="I176" s="2" t="inlineStr">
        <is>
          <t>Production brief, not an image-to-3D generation prompt. Use the validated chibi human rig. Create a short friendly greeting animation on the supplied validated humanoid rig: subtle raised hand and head movement, return to neutral idle, no movement of the root.  No articulated Pokemon animation is required for the accepted 2D battle presentation.</t>
        </is>
      </c>
      <c r="J176"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6" s="2" t="inlineStr">
        <is>
          <t>Pas de PNG individuel fourni</t>
        </is>
      </c>
      <c r="L176" s="2" t="inlineStr">
        <is>
          <t>Clips GLB / AnimationLibrary Godot</t>
        </is>
      </c>
      <c r="M176" s="2" t="inlineStr">
        <is>
          <t>À préparer sans génération 3D par défaut</t>
        </is>
      </c>
      <c r="N176" s="2" t="n"/>
      <c r="O176" s="2" t="n"/>
      <c r="P176" s="2" t="n"/>
      <c r="Q176" s="2" t="n"/>
      <c r="R176" s="2" t="n"/>
    </row>
    <row r="177" ht="90" customHeight="1">
      <c r="A177" s="2" t="inlineStr">
        <is>
          <t>A005</t>
        </is>
      </c>
      <c r="B177" s="2" t="inlineStr">
        <is>
          <t>Interaction contextuelle</t>
        </is>
      </c>
      <c r="C177" s="2" t="inlineStr">
        <is>
          <t>Protagoniste · terrain</t>
        </is>
      </c>
      <c r="D177" s="2" t="inlineStr">
        <is>
          <t>Construction / composition directe</t>
        </is>
      </c>
      <c r="E177" s="2" t="inlineStr">
        <is>
          <t>—</t>
        </is>
      </c>
      <c r="F177" s="2" t="inlineStr">
        <is>
          <t>1 — Scène</t>
        </is>
      </c>
      <c r="G177" s="2" t="inlineStr">
        <is>
          <t>Condition</t>
        </is>
      </c>
      <c r="H177" s="2" t="inlineStr">
        <is>
          <t>Rig commun et points de pivot validés ; retarget et test de déformation requis.</t>
        </is>
      </c>
      <c r="I177" s="2" t="inlineStr">
        <is>
          <t>Production brief, not an image-to-3D generation prompt. Use the validated chibi human rig. Create a short generic forward hand interaction animation on the supplied humanoid rig, grounded feet, modest reach toward a waist-height target, return to idle. No tool or creature required.  No articulated Pokemon animation is required for the accepted 2D battle presentation.</t>
        </is>
      </c>
      <c r="J177"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7" s="2" t="inlineStr">
        <is>
          <t>Pas de PNG individuel fourni</t>
        </is>
      </c>
      <c r="L177" s="2" t="inlineStr">
        <is>
          <t>Clips GLB / AnimationLibrary Godot</t>
        </is>
      </c>
      <c r="M177" s="2" t="inlineStr">
        <is>
          <t>À préparer sans génération 3D par défaut</t>
        </is>
      </c>
      <c r="N177" s="2" t="n"/>
      <c r="O177" s="2" t="n"/>
      <c r="P177" s="2" t="n"/>
      <c r="Q177" s="2" t="n"/>
      <c r="R177" s="2" t="n"/>
    </row>
    <row r="178" ht="90" customHeight="1">
      <c r="A178" s="2" t="inlineStr">
        <is>
          <t>A006</t>
        </is>
      </c>
      <c r="B178" s="2" t="inlineStr">
        <is>
          <t>Lancer de capture</t>
        </is>
      </c>
      <c r="C178" s="2" t="inlineStr">
        <is>
          <t>Protagoniste · combat</t>
        </is>
      </c>
      <c r="D178" s="2" t="inlineStr">
        <is>
          <t>Construction / composition directe</t>
        </is>
      </c>
      <c r="E178" s="2" t="inlineStr">
        <is>
          <t>—</t>
        </is>
      </c>
      <c r="F178" s="2" t="inlineStr">
        <is>
          <t>1 — Scène</t>
        </is>
      </c>
      <c r="G178" s="2" t="inlineStr">
        <is>
          <t>Condition</t>
        </is>
      </c>
      <c r="H178" s="2" t="inlineStr">
        <is>
          <t>Rig commun et points de pivot validés ; retarget et test de déformation requis.</t>
        </is>
      </c>
      <c r="I178" s="2" t="inlineStr">
        <is>
          <t>Production brief, not an image-to-3D generation prompt. Use the validated chibi human rig. Create a short readable stylized throwing animation on the supplied humanoid rig, moderate arm arc and clear release moment, stable foot placement, no ball embedded in the character mesh.  No articulated Pokemon animation is required for the accepted 2D battle presentation.</t>
        </is>
      </c>
      <c r="J178"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8" s="2" t="inlineStr">
        <is>
          <t>Pas de PNG individuel fourni</t>
        </is>
      </c>
      <c r="L178" s="2" t="inlineStr">
        <is>
          <t>Clips GLB / AnimationLibrary Godot</t>
        </is>
      </c>
      <c r="M178" s="2" t="inlineStr">
        <is>
          <t>À préparer sans génération 3D par défaut</t>
        </is>
      </c>
      <c r="N178" s="2" t="n"/>
      <c r="O178" s="2" t="n"/>
      <c r="P178" s="2" t="n"/>
      <c r="Q178" s="2" t="n"/>
      <c r="R178" s="2" t="n"/>
    </row>
    <row r="179" ht="90" customHeight="1">
      <c r="A179" s="2" t="inlineStr">
        <is>
          <t>A007</t>
        </is>
      </c>
      <c r="B179" s="2" t="inlineStr">
        <is>
          <t>Ordre de combat</t>
        </is>
      </c>
      <c r="C179" s="2" t="inlineStr">
        <is>
          <t>Dresseurs · combat</t>
        </is>
      </c>
      <c r="D179" s="2" t="inlineStr">
        <is>
          <t>Construction / composition directe</t>
        </is>
      </c>
      <c r="E179" s="2" t="inlineStr">
        <is>
          <t>—</t>
        </is>
      </c>
      <c r="F179" s="2" t="inlineStr">
        <is>
          <t>1 — Scène</t>
        </is>
      </c>
      <c r="G179" s="2" t="inlineStr">
        <is>
          <t>Condition</t>
        </is>
      </c>
      <c r="H179" s="2" t="inlineStr">
        <is>
          <t>Rig commun et points de pivot validés ; retarget et test de déformation requis.</t>
        </is>
      </c>
      <c r="I179" s="2" t="inlineStr">
        <is>
          <t>Production brief, not an image-to-3D generation prompt. Use the validated chibi human rig. Create a short readable confident trainer command gesture on the supplied humanoid rig, small forward hand sweep and stable feet, return to neutral combat idle, no root motion.  No articulated Pokemon animation is required for the accepted 2D battle presentation.</t>
        </is>
      </c>
      <c r="J179"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79" s="2" t="inlineStr">
        <is>
          <t>Pas de PNG individuel fourni</t>
        </is>
      </c>
      <c r="L179" s="2" t="inlineStr">
        <is>
          <t>Clips GLB / AnimationLibrary Godot</t>
        </is>
      </c>
      <c r="M179" s="2" t="inlineStr">
        <is>
          <t>À préparer sans génération 3D par défaut</t>
        </is>
      </c>
      <c r="N179" s="2" t="n"/>
      <c r="O179" s="2" t="n"/>
      <c r="P179" s="2" t="n"/>
      <c r="Q179" s="2" t="n"/>
      <c r="R179" s="2" t="n"/>
    </row>
    <row r="180" ht="90" customHeight="1">
      <c r="A180" s="2" t="inlineStr">
        <is>
          <t>A008</t>
        </is>
      </c>
      <c r="B180" s="2" t="inlineStr">
        <is>
          <t>Victoire / défaite</t>
        </is>
      </c>
      <c r="C180" s="2" t="inlineStr">
        <is>
          <t>Dresseurs · combat</t>
        </is>
      </c>
      <c r="D180" s="2" t="inlineStr">
        <is>
          <t>Construction / composition directe</t>
        </is>
      </c>
      <c r="E180" s="2" t="inlineStr">
        <is>
          <t>—</t>
        </is>
      </c>
      <c r="F180" s="2" t="inlineStr">
        <is>
          <t>1 — Scène</t>
        </is>
      </c>
      <c r="G180" s="2" t="inlineStr">
        <is>
          <t>Condition</t>
        </is>
      </c>
      <c r="H180" s="2" t="inlineStr">
        <is>
          <t>Rig commun et points de pivot validés ; retarget et test de déformation requis.</t>
        </is>
      </c>
      <c r="I180" s="2" t="inlineStr">
        <is>
          <t>Production brief, not an image-to-3D generation prompt. Use the validated chibi human rig. Create two separate short restrained trainer reactions on the supplied humanoid rig: confident relief after victory and disappointed but calm reaction after defeat. Both return to neutral; no exaggerated cartoon collapse.  No articulated Pokemon animation is required for the accepted 2D battle presentation.</t>
        </is>
      </c>
      <c r="J180"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80" s="2" t="inlineStr">
        <is>
          <t>Pas de PNG individuel fourni</t>
        </is>
      </c>
      <c r="L180" s="2" t="inlineStr">
        <is>
          <t>Clips GLB / AnimationLibrary Godot</t>
        </is>
      </c>
      <c r="M180" s="2" t="inlineStr">
        <is>
          <t>À préparer sans génération 3D par défaut</t>
        </is>
      </c>
      <c r="N180" s="2" t="n"/>
      <c r="O180" s="2" t="n"/>
      <c r="P180" s="2" t="n"/>
      <c r="Q180" s="2" t="n"/>
      <c r="R180" s="2" t="n"/>
    </row>
    <row r="181" ht="90" customHeight="1">
      <c r="A181" s="2" t="inlineStr">
        <is>
          <t>A009</t>
        </is>
      </c>
      <c r="B181" s="2" t="inlineStr">
        <is>
          <t>Porte / portillon</t>
        </is>
      </c>
      <c r="C181" s="2" t="inlineStr">
        <is>
          <t>Bâtiments · RR</t>
        </is>
      </c>
      <c r="D181" s="2" t="inlineStr">
        <is>
          <t>Construction / composition directe</t>
        </is>
      </c>
      <c r="E181" s="2" t="inlineStr">
        <is>
          <t>—</t>
        </is>
      </c>
      <c r="F181" s="2" t="inlineStr">
        <is>
          <t>1 — Scène</t>
        </is>
      </c>
      <c r="G181" s="2" t="inlineStr">
        <is>
          <t>Condition</t>
        </is>
      </c>
      <c r="H181" s="2" t="inlineStr">
        <is>
          <t>Rig commun et points de pivot validés ; retarget et test de déformation requis.</t>
        </is>
      </c>
      <c r="I181" s="2" t="inlineStr">
        <is>
          <t>Production brief, not an image-to-3D generation prompt. Use the validated chibi human rig. Animate the supplied separate door leaf or gate panel using a clean hinge rotation or linear slide. Preserve frame alignment, fully clear the walkable opening, use explicit closed and open states.  No articulated Pokemon animation is required for the accepted 2D battle presentation.</t>
        </is>
      </c>
      <c r="J181"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81" s="2" t="inlineStr">
        <is>
          <t>Pas de PNG individuel fourni</t>
        </is>
      </c>
      <c r="L181" s="2" t="inlineStr">
        <is>
          <t>Clips GLB / AnimationLibrary Godot</t>
        </is>
      </c>
      <c r="M181" s="2" t="inlineStr">
        <is>
          <t>À préparer sans génération 3D par défaut</t>
        </is>
      </c>
      <c r="N181" s="2" t="n"/>
      <c r="O181" s="2" t="n"/>
      <c r="P181" s="2" t="n"/>
      <c r="Q181" s="2" t="n"/>
      <c r="R181" s="2" t="n"/>
    </row>
    <row r="182" ht="90" customHeight="1">
      <c r="A182" s="2" t="inlineStr">
        <is>
          <t>A010</t>
        </is>
      </c>
      <c r="B182" s="2" t="inlineStr">
        <is>
          <t>Levier / coffre / rocher</t>
        </is>
      </c>
      <c r="C182" s="2" t="inlineStr">
        <is>
          <t>Terrain · interactions</t>
        </is>
      </c>
      <c r="D182" s="2" t="inlineStr">
        <is>
          <t>Construction / composition directe</t>
        </is>
      </c>
      <c r="E182" s="2" t="inlineStr">
        <is>
          <t>—</t>
        </is>
      </c>
      <c r="F182" s="2" t="inlineStr">
        <is>
          <t>1 — Scène</t>
        </is>
      </c>
      <c r="G182" s="2" t="inlineStr">
        <is>
          <t>Condition</t>
        </is>
      </c>
      <c r="H182" s="2" t="inlineStr">
        <is>
          <t>Rig commun et points de pivot validés ; retarget et test de déformation requis.</t>
        </is>
      </c>
      <c r="I182" s="2" t="inlineStr">
        <is>
          <t>Production brief, not an image-to-3D generation prompt. Use the validated chibi human rig. Prepare separate object animations: lever rotates once; chest lid opens on a hinge; fractured rock fragments move apart once. Use the validated separated meshes and explicit start/end states; do not animate one fused static mesh.  No articulated Pokemon animation is required for the accepted 2D battle presentation.</t>
        </is>
      </c>
      <c r="J182" s="2" t="inlineStr">
        <is>
          <t>Brief de production Blender/Godot ou outil d’animation compatible. Meshy texte/image vers 3D seul ne garantit pas ces clips. Pokémon : illustrations 2D et effets, pas de clips articulés par espèce. Répartition de production proposée. Garder le canvas comme référence de palette et composition ; limiter le détail réaliste. Aucun résultat garanti par le prompt.</t>
        </is>
      </c>
      <c r="K182" s="2" t="inlineStr">
        <is>
          <t>Pas de PNG individuel fourni</t>
        </is>
      </c>
      <c r="L182" s="2" t="inlineStr">
        <is>
          <t>Clips GLB / AnimationLibrary Godot</t>
        </is>
      </c>
      <c r="M182" s="2" t="inlineStr">
        <is>
          <t>À préparer sans génération 3D par défaut</t>
        </is>
      </c>
      <c r="N182" s="2" t="n"/>
      <c r="O182" s="2" t="n"/>
      <c r="P182" s="2" t="n"/>
      <c r="Q182" s="2" t="n"/>
      <c r="R182" s="2" t="n"/>
    </row>
  </sheetData>
  <autoFilter ref="A1:R182"/>
  <dataValidations count="2">
    <dataValidation sqref="M2:M182" showDropDown="0" showInputMessage="0" showErrorMessage="0" allowBlank="0" type="list">
      <formula1>"À préparer,À générer,Export reçu,À retoucher,Contrôlé techniquement,Validé visuellement,Différé,Abandonné"</formula1>
    </dataValidation>
    <dataValidation sqref="Q2:Q182" showDropDown="0" showInputMessage="0" showErrorMessage="0" allowBlank="0" type="list">
      <formula1>"Oui,Non,À tester"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70" customWidth="1" min="4" max="4"/>
    <col width="70" customWidth="1" min="5" max="5"/>
    <col width="46" customWidth="1" min="6" max="6"/>
  </cols>
  <sheetData>
    <row r="1" ht="42" customHeight="1">
      <c r="A1" s="1" t="inlineStr">
        <is>
          <t>ID</t>
        </is>
      </c>
      <c r="B1" s="1" t="inlineStr">
        <is>
          <t>Zone concernée</t>
        </is>
      </c>
      <c r="C1" s="1" t="inlineStr">
        <is>
          <t>Référence</t>
        </is>
      </c>
      <c r="D1" s="1" t="inlineStr">
        <is>
          <t>Prompt</t>
        </is>
      </c>
      <c r="E1" s="1" t="inlineStr">
        <is>
          <t>Commentaire</t>
        </is>
      </c>
      <c r="F1" s="1" t="inlineStr">
        <is>
          <t>Votre réponse / export</t>
        </is>
      </c>
    </row>
    <row r="2" ht="90" customHeight="1">
      <c r="A2" s="2" t="inlineStr">
        <is>
          <t>D001</t>
        </is>
      </c>
      <c r="B2" s="2" t="inlineStr">
        <is>
          <t>Port tropical</t>
        </is>
      </c>
      <c r="C2" s="2" t="inlineStr">
        <is>
          <t>PNG D001 dans le pack historique</t>
        </is>
      </c>
      <c r="D2" s="2" t="inlineStr">
        <is>
          <t>Original stylized anime JRPG game asset. Chibi-scale world with coherent proportions, broad readable shapes, clean restrained hand-painted colors, cream plaster, teal roofs, warm wood and basalt where appropriate. Crisp appearance at game camera distance. Avoid photorealistic grain, tiny ornamental geometry, plastic toy finish and baked directional shadows. One isolated complete asset, no scene, ground, pedestal, text or logos. Request separate meaningful material regions and movable parts if supported; actual topology, UVs, rig and separation must be checked after export. A welcoming two-story coastal shop, cream plaster, teal tiled gable roof, warm timber shutters, turquoise and ivory awning, readable entrance and display window. Keep the approved architecture but simplify tile detail and surface grain. Omit optional bell tower, flowers and interior merchandise for the first pilot.</t>
        </is>
      </c>
      <c r="E2" s="2" t="inlineStr">
        <is>
          <t>Exporter GLB avec textures. Inspecter dos/côtés, matériaux et rendu à la caméra du jeu. Pas de maison générée en même temps.</t>
        </is>
      </c>
      <c r="F2" s="2" t="n"/>
    </row>
    <row r="3" ht="90" customHeight="1">
      <c r="A3" s="2" t="inlineStr">
        <is>
          <t>P001</t>
        </is>
      </c>
      <c r="B3" s="2" t="inlineStr">
        <is>
          <t>Exploration — toute île</t>
        </is>
      </c>
      <c r="C3" s="2" t="inlineStr">
        <is>
          <t>Nouvelle référence chibi requise ; aucun PNG chibi validé</t>
        </is>
      </c>
      <c r="D3" s="2" t="inlineStr">
        <is>
          <t>Original chibi anime JRPG human character, approximately three heads tall as a proposed starting proportion, expressive readable face, rounded natural silhouette, simple hands and shoes, clean flat painted colors with restrained shading. Complete symmetric relaxed A-pose, arms away from torso, neutral background, no pedestal, no baked cast shadows, no oversized backpack obscuring the body. Clothing and hair should be separable if supported, but modularity and a common rig require post-export verification. Not realistic adult proportions, not six heads tall, not voxel or blocky mannequin. Pilot protagonist, simple teal tropical top, cream shorts and sneakers. No bag for initial rig test.</t>
        </is>
      </c>
      <c r="E3" s="2" t="inlineStr">
        <is>
          <t>Proportion trois têtes proposée. Ne pas produire les cinq héros ; tester rig et personnalisation légère avant déclinaisons.</t>
        </is>
      </c>
      <c r="F3" s="2" t="n"/>
    </row>
  </sheetData>
  <autoFilter ref="A1:F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8" customWidth="1" min="1" max="1"/>
    <col width="46" customWidth="1" min="2" max="2"/>
    <col width="28" customWidth="1" min="3" max="3"/>
    <col width="46" customWidth="1" min="4" max="4"/>
  </cols>
  <sheetData>
    <row r="1" ht="42" customHeight="1">
      <c r="A1" s="1" t="inlineStr">
        <is>
          <t>Sujet</t>
        </is>
      </c>
      <c r="B1" s="1" t="inlineStr">
        <is>
          <t>Action / critère</t>
        </is>
      </c>
      <c r="C1" s="1" t="inlineStr">
        <is>
          <t>Statut</t>
        </is>
      </c>
      <c r="D1" s="1" t="inlineStr">
        <is>
          <t>Votre réponse</t>
        </is>
      </c>
    </row>
    <row r="2" ht="65" customHeight="1">
      <c r="A2" s="2" t="inlineStr">
        <is>
          <t>Roster et starters</t>
        </is>
      </c>
      <c r="B2" s="2" t="inlineStr">
        <is>
          <t>Attendre la sélection du propriétaire ; aucun choix définitif introduit.</t>
        </is>
      </c>
      <c r="C2" s="2" t="inlineStr">
        <is>
          <t>En attente</t>
        </is>
      </c>
      <c r="D2" s="2" t="n"/>
    </row>
    <row r="3" ht="65" customHeight="1">
      <c r="A3" s="2" t="inlineStr">
        <is>
          <t>Illustrations</t>
        </is>
      </c>
      <c r="B3" s="2" t="inlineStr">
        <is>
          <t>Choisir une source homogène et vérifier origine/droits. Éviter le mélange de styles.</t>
        </is>
      </c>
      <c r="C3" s="2" t="inlineStr">
        <is>
          <t>À étudier</t>
        </is>
      </c>
      <c r="D3" s="2" t="n"/>
    </row>
    <row r="4" ht="65" customHeight="1">
      <c r="A4" s="2" t="inlineStr">
        <is>
          <t>Vue de combat</t>
        </is>
      </c>
      <c r="B4" s="2" t="inlineStr">
        <is>
          <t>Proposer une illustration trois-quarts/profil par espèce, cadrage latéral ; vérifier lisibilité joueur/adversaire avant production du roster.</t>
        </is>
      </c>
      <c r="C4" s="2" t="inlineStr">
        <is>
          <t>Proposé</t>
        </is>
      </c>
      <c r="D4" s="2" t="n"/>
    </row>
    <row r="5" ht="65" customHeight="1">
      <c r="A5" s="2" t="inlineStr">
        <is>
          <t>Effets</t>
        </is>
      </c>
      <c r="B5" s="2" t="inlineStr">
        <is>
          <t>Images mobiles : recul, entrée/sortie, impact. FX partagés par familles d’attaques ; aucune animation articulée Pokémon requise.</t>
        </is>
      </c>
      <c r="C5" s="2" t="inlineStr">
        <is>
          <t>À intégrer</t>
        </is>
      </c>
      <c r="D5" s="2" t="n"/>
    </row>
    <row r="6" ht="65" customHeight="1">
      <c r="A6" s="2" t="inlineStr">
        <is>
          <t>Menus</t>
        </is>
      </c>
      <c r="B6" s="2" t="inlineStr">
        <is>
          <t>Icônes et cadrages réutilisant les illustrations lorsque lisibles ; prévoir une petite icône spécifique si nécessaire.</t>
        </is>
      </c>
      <c r="C6" s="2" t="inlineStr">
        <is>
          <t>Proposé</t>
        </is>
      </c>
      <c r="D6" s="2" t="n"/>
    </row>
    <row r="7" ht="65" customHeight="1">
      <c r="A7" s="2" t="inlineStr">
        <is>
          <t>Shiny et formes</t>
        </is>
      </c>
      <c r="B7" s="2" t="inlineStr">
        <is>
          <t>Variantes de palette possibles ; différences de silhouette nécessitent une illustration distincte. Deltas/fakemons attendent designs.</t>
        </is>
      </c>
      <c r="C7" s="2" t="inlineStr">
        <is>
          <t>À définir par espèce</t>
        </is>
      </c>
      <c r="D7" s="2" t="n"/>
    </row>
    <row r="8" ht="65" customHeight="1">
      <c r="A8" s="2" t="inlineStr">
        <is>
          <t>Présence dans le monde</t>
        </is>
      </c>
      <c r="B8" s="2" t="inlineStr">
        <is>
          <t>Pas de suiveur au départ ; éventuelles représentations ponctuelles à choisir, sans obligation de générer tout le roster en 3D.</t>
        </is>
      </c>
      <c r="C8" s="2" t="inlineStr">
        <is>
          <t>Proposition</t>
        </is>
      </c>
      <c r="D8" s="2" t="n"/>
    </row>
    <row r="9" ht="65" customHeight="1">
      <c r="A9" s="2" t="inlineStr">
        <is>
          <t>Moteur de règles</t>
        </is>
      </c>
      <c r="B9" s="2" t="inlineStr">
        <is>
          <t>Conserver Showdown et séparer règles et présentation. Le classeur ne modifie aucun combat existant.</t>
        </is>
      </c>
      <c r="C9" s="2" t="inlineStr">
        <is>
          <t>Plan technique</t>
        </is>
      </c>
      <c r="D9" s="2" t="n"/>
    </row>
  </sheetData>
  <autoFilter ref="A1:D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8" customWidth="1" min="1" max="1"/>
    <col width="46" customWidth="1" min="2" max="2"/>
    <col width="28" customWidth="1" min="3" max="3"/>
    <col width="28" customWidth="1" min="4" max="4"/>
  </cols>
  <sheetData>
    <row r="1" ht="42" customHeight="1">
      <c r="A1" s="1" t="inlineStr">
        <is>
          <t>Sujet</t>
        </is>
      </c>
      <c r="B1" s="1" t="inlineStr">
        <is>
          <t>Critère / action</t>
        </is>
      </c>
      <c r="C1" s="1" t="inlineStr">
        <is>
          <t>Mesure / résultat</t>
        </is>
      </c>
      <c r="D1" s="1" t="inlineStr">
        <is>
          <t>Votre retour</t>
        </is>
      </c>
    </row>
    <row r="2" ht="65" customHeight="1">
      <c r="A2" s="2" t="inlineStr">
        <is>
          <t>Fidélité</t>
        </is>
      </c>
      <c r="B2" s="2" t="inlineStr">
        <is>
          <t>Vérifier la petite scène contre le canvas, pas seulement l’aperçu du générateur.</t>
        </is>
      </c>
      <c r="C2" s="2" t="n"/>
      <c r="D2" s="2" t="n"/>
    </row>
    <row r="3" ht="65" customHeight="1">
      <c r="A3" s="2" t="inlineStr">
        <is>
          <t>Cohérence</t>
        </is>
      </c>
      <c r="B3" s="2" t="inlineStr">
        <is>
          <t>Mettre avatar, décor et illustration Pokémon côte à côte sous le rendu réel.</t>
        </is>
      </c>
      <c r="C3" s="2" t="n"/>
      <c r="D3" s="2" t="n"/>
    </row>
    <row r="4" ht="65" customHeight="1">
      <c r="A4" s="2" t="inlineStr">
        <is>
          <t>Modèle</t>
        </is>
      </c>
      <c r="B4" s="2" t="inlineStr">
        <is>
          <t>Inspecter toutes les faces, UV, textures, surfaces cachées et matériaux. Séparer pièces mobiles.</t>
        </is>
      </c>
      <c r="C4" s="2" t="n"/>
      <c r="D4" s="2" t="n"/>
    </row>
    <row r="5" ht="65" customHeight="1">
      <c r="A5" s="2" t="inlineStr">
        <is>
          <t>Personnalisation</t>
        </is>
      </c>
      <c r="B5" s="2" t="inlineStr">
        <is>
          <t>Une coiffure ou tenue alternative fonctionne sur le pilote sans casser le rig.</t>
        </is>
      </c>
      <c r="C5" s="2" t="n"/>
      <c r="D5" s="2" t="n"/>
    </row>
    <row r="6" ht="65" customHeight="1">
      <c r="A6" s="2" t="inlineStr">
        <is>
          <t>Animation</t>
        </is>
      </c>
      <c r="B6" s="2" t="inlineStr">
        <is>
          <t>Marche/course/repos sans glissement excessif, déformations ou accessoires qui traversent.</t>
        </is>
      </c>
      <c r="C6" s="2" t="n"/>
      <c r="D6" s="2" t="n"/>
    </row>
    <row r="7" ht="65" customHeight="1">
      <c r="A7" s="2" t="inlineStr">
        <is>
          <t>Performance</t>
        </is>
      </c>
      <c r="B7" s="2" t="inlineStr">
        <is>
          <t>Relever FPS, temps de frame, mémoire, draw calls et configuration du PC sur scène représentative. Aucun minimum matériel garanti avant mesure.</t>
        </is>
      </c>
      <c r="C7" s="2" t="n"/>
      <c r="D7" s="2" t="n"/>
    </row>
    <row r="8" ht="65" customHeight="1">
      <c r="A8" s="2" t="inlineStr">
        <is>
          <t>Réglages</t>
        </is>
      </c>
      <c r="B8" s="2" t="inlineStr">
        <is>
          <t>Comparer 1080p et résolution réduite ; tester ombres faibles et distance encadrée.</t>
        </is>
      </c>
      <c r="C8" s="2" t="n"/>
      <c r="D8" s="2" t="n"/>
    </row>
    <row r="9" ht="65" customHeight="1">
      <c r="A9" s="2" t="inlineStr">
        <is>
          <t>Coût utile</t>
        </is>
      </c>
      <c r="B9" s="2" t="inlineStr">
        <is>
          <t>Noter crédits et temps de retouche par export accepté. Décider retoucher ou régénérer après diagnostic.</t>
        </is>
      </c>
      <c r="C9" s="2" t="n"/>
      <c r="D9" s="2" t="n"/>
    </row>
    <row r="10" ht="65" customHeight="1">
      <c r="A10" s="2" t="inlineStr">
        <is>
          <t>Provenance</t>
        </is>
      </c>
      <c r="B10" s="2" t="inlineStr">
        <is>
          <t>Noter outil, modèle de génération, date, conditions de licence/export, source image, modifications.</t>
        </is>
      </c>
      <c r="C10" s="2" t="n"/>
      <c r="D10" s="2" t="n"/>
    </row>
    <row r="11" ht="65" customHeight="1">
      <c r="A11" s="2" t="inlineStr">
        <is>
          <t>Feu vert</t>
        </is>
      </c>
      <c r="B11" s="2" t="inlineStr">
        <is>
          <t>Ne lancer le lot suivant qu’après contrôle technique et décision visuelle du propriétaire. Aucun achat/génération lancé par ce fichier.</t>
        </is>
      </c>
      <c r="C11" s="2" t="n"/>
      <c r="D11" s="2" t="n"/>
    </row>
  </sheetData>
  <autoFilter ref="A1:D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46" customWidth="1" min="4" max="4"/>
  </cols>
  <sheetData>
    <row r="1" ht="42" customHeight="1">
      <c r="A1" s="1" t="inlineStr">
        <is>
          <t>Lot</t>
        </is>
      </c>
      <c r="B1" s="1" t="inlineStr">
        <is>
          <t>Contenu</t>
        </is>
      </c>
      <c r="C1" s="1" t="inlineStr">
        <is>
          <t>Dépendance</t>
        </is>
      </c>
      <c r="D1" s="1" t="inlineStr">
        <is>
          <t>Condition de passage</t>
        </is>
      </c>
    </row>
    <row r="2" ht="65" customHeight="1">
      <c r="A2" s="2" t="inlineStr">
        <is>
          <t>0</t>
        </is>
      </c>
      <c r="B2" s="2" t="inlineStr">
        <is>
          <t>Boutique D001 et avatar chibi P001</t>
        </is>
      </c>
      <c r="C2" s="2" t="inlineStr">
        <is>
          <t>Références et outil choisis</t>
        </is>
      </c>
      <c r="D2" s="2" t="inlineStr">
        <is>
          <t>Vrais exports inspectés</t>
        </is>
      </c>
    </row>
    <row r="3" ht="65" customHeight="1">
      <c r="A3" s="2" t="inlineStr">
        <is>
          <t>1</t>
        </is>
      </c>
      <c r="B3" s="2" t="inlineStr">
        <is>
          <t>Petite rue, éléments simples réutilisés, avatar, UI et combat Pokémon 2D</t>
        </is>
      </c>
      <c r="C3" s="2" t="inlineStr">
        <is>
          <t>Pilotes utilisables</t>
        </is>
      </c>
      <c r="D3" s="2" t="inlineStr">
        <is>
          <t>Rendu cohérent et performances mesurées ; retour owner</t>
        </is>
      </c>
    </row>
    <row r="4" ht="65" customHeight="1">
      <c r="A4" s="2" t="inlineStr">
        <is>
          <t>2</t>
        </is>
      </c>
      <c r="B4" s="2" t="inlineStr">
        <is>
          <t>Modèles maîtres nécessaires à la première portion jouable</t>
        </is>
      </c>
      <c r="C4" s="2" t="inlineStr">
        <is>
          <t>Scène cible retenue</t>
        </is>
      </c>
      <c r="D4" s="2" t="inlineStr">
        <is>
          <t>Qualité constante et coût par résultat acceptable</t>
        </is>
      </c>
    </row>
    <row r="5" ht="65" customHeight="1">
      <c r="A5" s="2" t="inlineStr">
        <is>
          <t>3</t>
        </is>
      </c>
      <c r="B5" s="2" t="inlineStr">
        <is>
          <t>Variantes, intérieurs modulaires, personnalisation et PNJ</t>
        </is>
      </c>
      <c r="C5" s="2" t="inlineStr">
        <is>
          <t>Maîtres/rig approuvés</t>
        </is>
      </c>
      <c r="D5" s="2" t="inlineStr">
        <is>
          <t>Réemploi réel plutôt que régénération par ligne</t>
        </is>
      </c>
    </row>
    <row r="6" ht="65" customHeight="1">
      <c r="A6" s="2" t="inlineStr">
        <is>
          <t>4</t>
        </is>
      </c>
      <c r="B6" s="2" t="inlineStr">
        <is>
          <t>Sanctuaire, architecture volcanique et structures RR particulières</t>
        </is>
      </c>
      <c r="C6" s="2" t="inlineStr">
        <is>
          <t>Zone pertinente prête à intégrer</t>
        </is>
      </c>
      <c r="D6" s="2" t="inlineStr">
        <is>
          <t>Conception spécifique contrôlée ; pas de production de toute région en avance</t>
        </is>
      </c>
    </row>
  </sheetData>
  <autoFilter ref="A1:D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ht="42" customHeight="1">
      <c r="A1" s="1" t="inlineStr">
        <is>
          <t>Ancien plan</t>
        </is>
      </c>
      <c r="B1" s="1" t="inlineStr">
        <is>
          <t>Nouveau plan</t>
        </is>
      </c>
      <c r="C1" s="1" t="inlineStr">
        <is>
          <t>Conséquence</t>
        </is>
      </c>
    </row>
    <row r="2" ht="65" customHeight="1">
      <c r="A2" s="2" t="inlineStr">
        <is>
          <t>Personnages environ six têtes, non chibi</t>
        </is>
      </c>
      <c r="B2" s="2" t="inlineStr">
        <is>
          <t>Base chibi ; trois têtes est une proposition</t>
        </is>
      </c>
      <c r="C2" s="2" t="inlineStr">
        <is>
          <t>Prompts P001–P018 remplacés, ancien avatar à réévaluer</t>
        </is>
      </c>
    </row>
    <row r="3" ht="65" customHeight="1">
      <c r="A3" s="2" t="inlineStr">
        <is>
          <t>Pokémon/animations à prévoir par espèce</t>
        </is>
      </c>
      <c r="B3" s="2" t="inlineStr">
        <is>
          <t>Combats en illustrations 2D avec effets partagés</t>
        </is>
      </c>
      <c r="C3" s="2" t="inlineStr">
        <is>
          <t>Pas de lot 3D Pokémon ni de clips articulés prévu</t>
        </is>
      </c>
    </row>
    <row r="4" ht="65" customHeight="1">
      <c r="A4" s="2" t="inlineStr">
        <is>
          <t>181 fiches de production</t>
        </is>
      </c>
      <c r="B4" s="2" t="inlineStr">
        <is>
          <t>181 besoins reclassés par action et dépendance</t>
        </is>
      </c>
      <c r="C4" s="2" t="inlineStr">
        <is>
          <t>Ne pas lancer 181 générations</t>
        </is>
      </c>
    </row>
    <row r="5" ht="65" customHeight="1">
      <c r="A5" s="2" t="inlineStr">
        <is>
          <t>35 références image vers 3D</t>
        </is>
      </c>
      <c r="B5" s="2" t="inlineStr">
        <is>
          <t>Architecture/palette conservées, détail simplifié</t>
        </is>
      </c>
      <c r="C5" s="2" t="inlineStr">
        <is>
          <t>Pas de nouveaux PNG ni modèle produit par cette révision</t>
        </is>
      </c>
    </row>
    <row r="6" ht="65" customHeight="1">
      <c r="A6" s="2" t="inlineStr">
        <is>
          <t>Choix Meshy historique</t>
        </is>
      </c>
      <c r="B6" s="2" t="inlineStr">
        <is>
          <t>Outil non figé ; Tripo et Meshy évalués sur exports</t>
        </is>
      </c>
      <c r="C6" s="2" t="inlineStr">
        <is>
          <t>Promotion/prix et accès automatisé non vérifiés dans ce classeur</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2026-10-13T09:50:57Z</dcterms:created>
  <dcterms:modified xmlns:dcterms="http://purl.org/dc/terms/" xmlns:xsi="http://www.w3.org/2001/XMLSchema-instance" xsi:type="dcterms:W3CDTF">2026-10-13T09:50:57Z</dcterms:modified>
</cp:coreProperties>
</file>