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medina\Desktop\django_hivik\"/>
    </mc:Choice>
  </mc:AlternateContent>
  <xr:revisionPtr revIDLastSave="0" documentId="13_ncr:1_{C4411576-9F9A-46FC-A71D-2042B323996F}" xr6:coauthVersionLast="47" xr6:coauthVersionMax="47" xr10:uidLastSave="{00000000-0000-0000-0000-000000000000}"/>
  <bookViews>
    <workbookView xWindow="28680" yWindow="-1020" windowWidth="38640" windowHeight="15720" xr2:uid="{00000000-000D-0000-FFFF-FFFF00000000}"/>
  </bookViews>
  <sheets>
    <sheet name="Hoja1" sheetId="1" r:id="rId1"/>
  </sheets>
  <definedNames>
    <definedName name="_xlnm._FilterDatabase" localSheetId="0" hidden="1">Hoja1!$A$1:$BL$130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F699zutOGi2EzSvmMmf1VnE2WuakSqM+DLQWOXB9r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4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ID#AAABgIDgNjk
Alejandra AB. Barraza    (2025-03-31 20:08:19)
Adicional: 1.25 Operador General del Sistema mundial de Socorro y/o Seguridad Maritima o 1.26 Operador Restringido Del Sistema Mundial de Socorro y Seguridad Maritima</t>
        </r>
      </text>
    </comment>
    <comment ref="U45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ID#AAABgIDgNjc
Alejandra AB. Barraza    (2025-03-31 20:08:19)
Adicional: 1.25 Operador General del Sistema mundial de Socorro y/o Seguridad Maritima o 1.26 Operador Restringido Del Sistema Mundial de Socorro y Seguridad Maritima</t>
        </r>
      </text>
    </comment>
    <comment ref="Y4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ID#AAABgIDgNjg
Alejandra AB. Barraza    (2025-03-31 20:08:19)
Se requiere  cuando Operaciones lo designe como Oficial de Protección del Buque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cPH9MJnCMYs1cR8dLIyTz8H4eg=="/>
    </ext>
  </extLst>
</comments>
</file>

<file path=xl/sharedStrings.xml><?xml version="1.0" encoding="utf-8"?>
<sst xmlns="http://schemas.openxmlformats.org/spreadsheetml/2006/main" count="6844" uniqueCount="229">
  <si>
    <t xml:space="preserve">CARGO </t>
  </si>
  <si>
    <t>Adtvo/ Operativo</t>
  </si>
  <si>
    <t xml:space="preserve">TITULO DE NAVEG. </t>
  </si>
  <si>
    <t>REGLA</t>
  </si>
  <si>
    <t>CAPACIDAD</t>
  </si>
  <si>
    <t>HV</t>
  </si>
  <si>
    <t xml:space="preserve">CEDULA </t>
  </si>
  <si>
    <t>Titulo de Naveg DIMAR</t>
  </si>
  <si>
    <t>licencia-DIMAR</t>
  </si>
  <si>
    <r>
      <rPr>
        <b/>
        <sz val="8"/>
        <color theme="0"/>
        <rFont val="Calibri"/>
      </rPr>
      <t xml:space="preserve">OMI 1.13
</t>
    </r>
    <r>
      <rPr>
        <b/>
        <sz val="6"/>
        <color theme="0"/>
        <rFont val="Calibri"/>
      </rPr>
      <t>Primeros Auxilios, Conocimientos Básicos</t>
    </r>
  </si>
  <si>
    <r>
      <rPr>
        <b/>
        <sz val="8"/>
        <color theme="0"/>
        <rFont val="Calibri"/>
      </rPr>
      <t xml:space="preserve">OMI 1.19
</t>
    </r>
    <r>
      <rPr>
        <b/>
        <sz val="6"/>
        <color theme="0"/>
        <rFont val="Calibri"/>
      </rPr>
      <t>Supervivencia en el Mar</t>
    </r>
  </si>
  <si>
    <r>
      <rPr>
        <b/>
        <sz val="8"/>
        <color theme="0"/>
        <rFont val="Calibri"/>
      </rPr>
      <t xml:space="preserve">OMI 1.20
</t>
    </r>
    <r>
      <rPr>
        <b/>
        <sz val="6"/>
        <color theme="0"/>
        <rFont val="Calibri"/>
      </rPr>
      <t>Prevención y Lucha Contra Incendios</t>
    </r>
  </si>
  <si>
    <r>
      <rPr>
        <b/>
        <sz val="8"/>
        <color theme="0"/>
        <rFont val="Calibri"/>
      </rPr>
      <t xml:space="preserve">OMI 1.21
</t>
    </r>
    <r>
      <rPr>
        <b/>
        <sz val="6"/>
        <color theme="0"/>
        <rFont val="Calibri"/>
      </rPr>
      <t>Seguridad</t>
    </r>
    <r>
      <rPr>
        <b/>
        <sz val="8"/>
        <color theme="0"/>
        <rFont val="Calibri"/>
      </rPr>
      <t xml:space="preserve"> </t>
    </r>
    <r>
      <rPr>
        <b/>
        <sz val="6"/>
        <color theme="0"/>
        <rFont val="Calibri"/>
      </rPr>
      <t xml:space="preserve">Personal y Responsabilidades Sociales </t>
    </r>
  </si>
  <si>
    <r>
      <rPr>
        <b/>
        <sz val="8"/>
        <color theme="0"/>
        <rFont val="Calibri"/>
      </rPr>
      <t xml:space="preserve">OMI 1.23
</t>
    </r>
    <r>
      <rPr>
        <b/>
        <sz val="6"/>
        <color theme="0"/>
        <rFont val="Calibri"/>
      </rPr>
      <t xml:space="preserve">Seguridad Personal y Responsabilidades Sociales </t>
    </r>
  </si>
  <si>
    <t>OMI 3.27</t>
  </si>
  <si>
    <t>OMI 1.07</t>
  </si>
  <si>
    <t>OMI 1.08</t>
  </si>
  <si>
    <t xml:space="preserve">OMI 1.14
</t>
  </si>
  <si>
    <t>OMI 1.15</t>
  </si>
  <si>
    <t>OMI 1.25</t>
  </si>
  <si>
    <t>OMI 1,26</t>
  </si>
  <si>
    <t>OMI 1.38</t>
  </si>
  <si>
    <t>OMI 1.39</t>
  </si>
  <si>
    <t>OMI 2.03</t>
  </si>
  <si>
    <t>OMI 3.19</t>
  </si>
  <si>
    <t>OMI 3.26</t>
  </si>
  <si>
    <t>OMI 1,41</t>
  </si>
  <si>
    <t>OMI 1,44</t>
  </si>
  <si>
    <t>Certificado curso de orientación</t>
  </si>
  <si>
    <t>Curso Suficiencia en Alto Voltaje
Curso STCW</t>
  </si>
  <si>
    <t xml:space="preserve">ERM
Engine Room Resource Management
Gestion de los recursos de Maquinas
 Curso STCW
</t>
  </si>
  <si>
    <t>BRM 
Curso “Gestión de los Recursos del Puente”</t>
  </si>
  <si>
    <t>Certificado Médico de Aptitud</t>
  </si>
  <si>
    <t>Pasaporte</t>
  </si>
  <si>
    <t xml:space="preserve">Certificado Medico Internacional Para Gente de Mar </t>
  </si>
  <si>
    <t>Tarjeta de Embarco</t>
  </si>
  <si>
    <t>Certificado Operador de Grua flotante</t>
  </si>
  <si>
    <t xml:space="preserve">Certificado Operador de Grua </t>
  </si>
  <si>
    <t>Certificado aprobación curso de ascenso</t>
  </si>
  <si>
    <t>Curso Trabajo en Alturas</t>
  </si>
  <si>
    <t>Curso Espacios Confinados</t>
  </si>
  <si>
    <t>Curso de 50 horas SG-SST</t>
  </si>
  <si>
    <t>Curso de 20 horas SG-SST</t>
  </si>
  <si>
    <t>Coordinador TSA</t>
  </si>
  <si>
    <t xml:space="preserve">Licencia SST </t>
  </si>
  <si>
    <t xml:space="preserve">Manejo Defensivo </t>
  </si>
  <si>
    <t xml:space="preserve">Primeros Auxilios </t>
  </si>
  <si>
    <t xml:space="preserve">Mecanica Basica </t>
  </si>
  <si>
    <t xml:space="preserve">Licencia de Conducción </t>
  </si>
  <si>
    <t xml:space="preserve">Perito Maritimo Buceo y Salvamento </t>
  </si>
  <si>
    <t xml:space="preserve">Tarjeta (Matricula) Conte/Conaltel </t>
  </si>
  <si>
    <t>ADCI BUZO CON AIRE</t>
  </si>
  <si>
    <t>ADCI SUPERVISOR BUCEO CON AIRE</t>
  </si>
  <si>
    <t>Sup. Ajustador de Brida</t>
  </si>
  <si>
    <t>Entrenamiento Brigadas</t>
  </si>
  <si>
    <t>Entrenamiento Rescate</t>
  </si>
  <si>
    <t>SAES</t>
  </si>
  <si>
    <t>Certificación vigente como operador de cámara hiperbárica</t>
  </si>
  <si>
    <t>TARJETA CONTE TE1, TE2, TE3, TE4 y TE5</t>
  </si>
  <si>
    <t>MANIPULACION DE ALIMENTOS</t>
  </si>
  <si>
    <t>VACUNA COVID</t>
  </si>
  <si>
    <t xml:space="preserve">VACUNA FIEBRE AMARILLA </t>
  </si>
  <si>
    <t xml:space="preserve">TETANO </t>
  </si>
  <si>
    <t>HEPATITIS B</t>
  </si>
  <si>
    <t xml:space="preserve">ADMINISTRADOR DE OBRA </t>
  </si>
  <si>
    <t>Adtvo</t>
  </si>
  <si>
    <t>N/A</t>
  </si>
  <si>
    <t xml:space="preserve">ANALISTA CONTABLE </t>
  </si>
  <si>
    <t>ANALISTA DE IMPUESTOS</t>
  </si>
  <si>
    <t xml:space="preserve">ANALISTA DE INVENTARIOS </t>
  </si>
  <si>
    <t>ANALISTA DE MANTENIMIENTO</t>
  </si>
  <si>
    <t>ANALISTA DE NOMINA</t>
  </si>
  <si>
    <t>ANALISTA DE TALENTO HUMANO</t>
  </si>
  <si>
    <t xml:space="preserve">ANALISTA DE TESORERIA Y CARTERA </t>
  </si>
  <si>
    <t xml:space="preserve">ASISTENTE DE COMPRAS </t>
  </si>
  <si>
    <t>ANALISTA COMPRAS</t>
  </si>
  <si>
    <t xml:space="preserve">ANALISTA HSEQ </t>
  </si>
  <si>
    <t>ASISTENTE ADMINISTRATIVA</t>
  </si>
  <si>
    <t>ASISTENTE ADMINISTRATIVO Y CONTABLE</t>
  </si>
  <si>
    <t>ASISTENTE COMERCIAL</t>
  </si>
  <si>
    <t>ASISTENTE CONTABLE</t>
  </si>
  <si>
    <t xml:space="preserve">ASISTENTE DE ABASTECIMIENTO Y LOGISTICA </t>
  </si>
  <si>
    <t>ASISTENTE DE NEGOCIOS INTERNACIONALES</t>
  </si>
  <si>
    <t>ASISTENTE DE COSTOS Y PRESUPUESTOS</t>
  </si>
  <si>
    <t xml:space="preserve">ASISTENTE DE OPERACIONES </t>
  </si>
  <si>
    <t>ASISTENTE DE TALENTO HUMANO</t>
  </si>
  <si>
    <t>ASISTENTE QA/QC</t>
  </si>
  <si>
    <t>AUXILIAR DE ABASTECIMIENTO Y LOGISTICA</t>
  </si>
  <si>
    <t>AUXILIAR DE INVENTARIO</t>
  </si>
  <si>
    <t>AUXILIAR DE OPERCIONES</t>
  </si>
  <si>
    <t>AUXILIAR ELECTRICO</t>
  </si>
  <si>
    <t xml:space="preserve">Operativo </t>
  </si>
  <si>
    <t>AUXILIAR ELECTRONICO</t>
  </si>
  <si>
    <t>AUXILIAR MECANICO</t>
  </si>
  <si>
    <t xml:space="preserve">AUXILIAR ADMINISTRATIVO Y CONTABLE </t>
  </si>
  <si>
    <t xml:space="preserve">AUXILIAR COMPRAS </t>
  </si>
  <si>
    <t xml:space="preserve">AUXILIAR DE BODEGA </t>
  </si>
  <si>
    <t>AUXILIAR DE CALIDAD</t>
  </si>
  <si>
    <t>AUXILIAR DE PATIO</t>
  </si>
  <si>
    <t>AUXILIAR DE TALENTO HUMANO</t>
  </si>
  <si>
    <t xml:space="preserve">AUXILIAR DE SISTEMA DE GESTION HSEQ </t>
  </si>
  <si>
    <t xml:space="preserve">AUXILIAR MANTENIMIENTO </t>
  </si>
  <si>
    <t>AUXILIAR SOLDADOR</t>
  </si>
  <si>
    <t>AYUDANTE MECANICO OFFSHORE</t>
  </si>
  <si>
    <t>AYUDANTE TECNICO DE MANTENIMIENTO MECANICO</t>
  </si>
  <si>
    <t xml:space="preserve">AYUDANTE TECNICO ELECTRICISTA Y DE INSTRUMENTACION </t>
  </si>
  <si>
    <t>BUZO EN ENTRENAMIENTO</t>
  </si>
  <si>
    <t>BUZO</t>
  </si>
  <si>
    <t>BUZO EMFERMERO HIPERBARICO</t>
  </si>
  <si>
    <t xml:space="preserve">CAMARERO (A) </t>
  </si>
  <si>
    <t>Marinero de los servicios - Service Rating</t>
  </si>
  <si>
    <t>V/2.6</t>
  </si>
  <si>
    <t>CAPITAN MASTER SUPERIOR A 3000</t>
  </si>
  <si>
    <t>Capitan - Master (Buques de arqueo bruto igual o superior a 3000)</t>
  </si>
  <si>
    <t>II/2.1</t>
  </si>
  <si>
    <t>igual o superior a 3000</t>
  </si>
  <si>
    <t>CAPITAN MASTER</t>
  </si>
  <si>
    <t>Capitan - Master (Buques de arqueo bruto entre 500 y 3000 UA)</t>
  </si>
  <si>
    <t>II/2.3</t>
  </si>
  <si>
    <t>entre 500 y 3000</t>
  </si>
  <si>
    <t>CAPITAN</t>
  </si>
  <si>
    <t xml:space="preserve">Licencia de Navegación Capitan de Remolcador Costanero de Bahia </t>
  </si>
  <si>
    <t xml:space="preserve">Capitan - Master (Buques de arqueo bruto inferior a 500) </t>
  </si>
  <si>
    <t>II/3.2</t>
  </si>
  <si>
    <t xml:space="preserve">Primer oficial de puente - Chief Mate </t>
  </si>
  <si>
    <t>COCINERO</t>
  </si>
  <si>
    <t xml:space="preserve">Cocinero/Cook </t>
  </si>
  <si>
    <t xml:space="preserve">V/2.6 </t>
  </si>
  <si>
    <t>CONDUCTOR</t>
  </si>
  <si>
    <t>CONTRAMAESTRE</t>
  </si>
  <si>
    <t>Marinero de primera de puente / Rating as seafarer deck</t>
  </si>
  <si>
    <t>II/5.1</t>
  </si>
  <si>
    <t>COORDINADOR (A) ADMINISTRATIVO</t>
  </si>
  <si>
    <t xml:space="preserve">COORDINADOR CONTABLE </t>
  </si>
  <si>
    <t>COORDINADOR DE MANTENIMIENTO</t>
  </si>
  <si>
    <t>COORDINADOR DE TSA</t>
  </si>
  <si>
    <t>COORDINADOR DE OPERACIONES</t>
  </si>
  <si>
    <t>COORDINADOR DE PROYECTO</t>
  </si>
  <si>
    <t>COORDINADOR DE SEGURIDAD</t>
  </si>
  <si>
    <t>COORDINADOR DE FINANCIERO</t>
  </si>
  <si>
    <t xml:space="preserve">COORDINADOR DE SISTEMAS DE GESTIÓN </t>
  </si>
  <si>
    <t>No</t>
  </si>
  <si>
    <t>COORDINADOR TECNOLOGIAS DE LA INFORMACION</t>
  </si>
  <si>
    <t xml:space="preserve">COORDINADORA COMERCIAL </t>
  </si>
  <si>
    <t>COORDINADORA DE ABASTECIMIENTO Y LOGISTICA</t>
  </si>
  <si>
    <t>COORDINADOR (A) DE TALENTO HUMANO</t>
  </si>
  <si>
    <t>DIRECTOR FINANCIERO</t>
  </si>
  <si>
    <t>DIRECTORA ADMINISTRATIVA</t>
  </si>
  <si>
    <t xml:space="preserve">DIRECTOR DE NEGOCIOS INTERNACIONALES </t>
  </si>
  <si>
    <t>DIRECTOR DE PROYECTOS</t>
  </si>
  <si>
    <t>DIRECTOR DE OBRA</t>
  </si>
  <si>
    <t xml:space="preserve">GERENTE ADMINISTRATIVO </t>
  </si>
  <si>
    <t>GERENTE DE MANTENIMIENTO</t>
  </si>
  <si>
    <t>GERENTE COMERCIAL</t>
  </si>
  <si>
    <t>GERENTE DE OPERCIONES</t>
  </si>
  <si>
    <t>GERENTE DE PROYECTOS</t>
  </si>
  <si>
    <t>GERENTE DE FINANCIERO</t>
  </si>
  <si>
    <t>GERENTE GENERAL</t>
  </si>
  <si>
    <t xml:space="preserve">INSPECTOR HSEQ </t>
  </si>
  <si>
    <t>INSPECTOR QA/QC</t>
  </si>
  <si>
    <t>JEFE COMERCIAL</t>
  </si>
  <si>
    <t>JEFE DE MANTENIMIENTO</t>
  </si>
  <si>
    <t>JEFE DE ABASTECIMIENTO Y LOGISTICA</t>
  </si>
  <si>
    <t>JEFE CONTABLE</t>
  </si>
  <si>
    <t>JEFE BUCEO</t>
  </si>
  <si>
    <t xml:space="preserve">JEFE DE MAQUINAS </t>
  </si>
  <si>
    <t>Jefe de Máquinas - Chief Engineer</t>
  </si>
  <si>
    <t>III/2.1</t>
  </si>
  <si>
    <t>Potencia de la máquina propulsora principal igual o superior a 3000 KW -</t>
  </si>
  <si>
    <t>III/3.1</t>
  </si>
  <si>
    <t>entre 750 y 3000</t>
  </si>
  <si>
    <t>JEFE DE MUELLE</t>
  </si>
  <si>
    <t>JEFE DE OPERACIONES</t>
  </si>
  <si>
    <t>JEFE DE PROYECTOS</t>
  </si>
  <si>
    <t>JEFE DE SISEMAS DE GESTION DE HSEQ</t>
  </si>
  <si>
    <t>JEFE DE TALENTO HUMANO</t>
  </si>
  <si>
    <t>LIDER DE METALMECANICA</t>
  </si>
  <si>
    <t>LIDER DE MUELLE</t>
  </si>
  <si>
    <t>LIDER DE SOLDADURA</t>
  </si>
  <si>
    <t>MARINERO DE CUBIERTA</t>
  </si>
  <si>
    <t>MARINO</t>
  </si>
  <si>
    <t xml:space="preserve">Marinero que forma parte de la guardia de navegacion/Rating forming part of navigational watch </t>
  </si>
  <si>
    <t>II/4.1</t>
  </si>
  <si>
    <t>MARINO DE MAQUINAS</t>
  </si>
  <si>
    <t>Marinero de Primera de máquinas en una cámara de máquinas con dotación permanente o sin dotacion permanente</t>
  </si>
  <si>
    <t>Potencia de la máquina propulsora principal igual o superior a 750 kW</t>
  </si>
  <si>
    <t>Marinero que forma parte de la guardia en una cámara de máquinas con dotación permanente  o sin dotacion permanente</t>
  </si>
  <si>
    <t xml:space="preserve">Potencia de la máquina propulsora principal igual o superior a 750 kW
</t>
  </si>
  <si>
    <t xml:space="preserve">MENSAJERO </t>
  </si>
  <si>
    <t>MECANICO</t>
  </si>
  <si>
    <t>OFICIAL DE MAQUINAS</t>
  </si>
  <si>
    <t xml:space="preserve">Oficial encargado de la guardia en una camara de máquinas con dotación permanente o que sea designado para prestar servicio en una camara de máquinas sin dotación permanente. </t>
  </si>
  <si>
    <t>Seccion A III/1.10</t>
  </si>
  <si>
    <t>OFICIAL DE PUENTE</t>
  </si>
  <si>
    <t>Oficial encargado de la guardia de navegación - Officer in charge of a navigational watch</t>
  </si>
  <si>
    <t>II/3.1</t>
  </si>
  <si>
    <t>Buques de arqueo bruto inferior a 500</t>
  </si>
  <si>
    <t xml:space="preserve">OPERADOR CAMION GRUA </t>
  </si>
  <si>
    <t xml:space="preserve">OPERADOR GRUA </t>
  </si>
  <si>
    <t>PRIMERO DE MAQUINAS</t>
  </si>
  <si>
    <t>Primer oficial de Maquinas - Second Engineer Officer</t>
  </si>
  <si>
    <t xml:space="preserve">PATRON DE BOTES </t>
  </si>
  <si>
    <t>PATRON DE EMBARCACIÓN</t>
  </si>
  <si>
    <t>PINTOR</t>
  </si>
  <si>
    <t xml:space="preserve">PRIMER OFICIAL </t>
  </si>
  <si>
    <t>primer oficial de puente - Chief Mate</t>
  </si>
  <si>
    <t>Buques de arqueo bruto comprendido entre 500 y 3000 UA</t>
  </si>
  <si>
    <t>PROFESIONAL SIG</t>
  </si>
  <si>
    <t>PROFESIONAL SOCIAL</t>
  </si>
  <si>
    <t xml:space="preserve">PROFESIONAL AMBIENTAL </t>
  </si>
  <si>
    <t xml:space="preserve">PROFESIONAL HSEQ </t>
  </si>
  <si>
    <t>PROFESIONAL PLANEACION Y CONTROL</t>
  </si>
  <si>
    <t xml:space="preserve">PROFESIONAL RESIDENTE DE MANTENIMIENTO OFFSHORE </t>
  </si>
  <si>
    <t>SEGUNDO DE MAQUINAS</t>
  </si>
  <si>
    <t xml:space="preserve">Marinero que forma parte de la guardia en una camara de maquinas con dotación permanente o designado para desempeñar caometidos en una camara de maquinas sin dotación Permanente </t>
  </si>
  <si>
    <t>III/4.1</t>
  </si>
  <si>
    <t>igual o superior a 750</t>
  </si>
  <si>
    <t xml:space="preserve">SERVICIOS GENERALES  </t>
  </si>
  <si>
    <t>SERVICIOS VARIOS</t>
  </si>
  <si>
    <t>SUBGERENTE</t>
  </si>
  <si>
    <t>SUPERVISOR DE BUCEO</t>
  </si>
  <si>
    <t xml:space="preserve">TECNICO ELECTRICO </t>
  </si>
  <si>
    <t>TECNICO  ELECTRICO II</t>
  </si>
  <si>
    <t>TECNICO DE SOLDADURA</t>
  </si>
  <si>
    <t xml:space="preserve">TECNICO DE TRAZO Y CORTE </t>
  </si>
  <si>
    <t>TECNICO ELECTRICISTA Y DE INSTRUMENTACION</t>
  </si>
  <si>
    <t xml:space="preserve">TECNICO ELECTRONICO NAVAL </t>
  </si>
  <si>
    <t xml:space="preserve">TECNICO MECANICO </t>
  </si>
  <si>
    <t>TECNICO MECANICO HIDRAULICO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</si>
</sst>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scheme val="minor"/>
    </font>
    <font>
      <sz val="8"/>
      <color theme="1"/>
      <name val="Calibri"/>
    </font>
    <font>
      <b/>
      <sz val="8"/>
      <color theme="0"/>
      <name val="Calibri"/>
    </font>
    <font>
      <b/>
      <sz val="8"/>
      <color rgb="FFFFFFFF"/>
      <name val="Calibri"/>
    </font>
    <font>
      <sz val="8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6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4" fillId="9" borderId="4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5" fillId="10" borderId="0" xfId="0" applyFont="1" applyFill="1"/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5" fillId="11" borderId="0" xfId="0" applyFont="1" applyFill="1"/>
    <xf numFmtId="0" fontId="4" fillId="9" borderId="1" xfId="0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9" borderId="0" xfId="0" applyFont="1" applyFill="1"/>
    <xf numFmtId="0" fontId="4" fillId="0" borderId="5" xfId="0" applyFont="1" applyBorder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5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Z38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C13" sqref="C13"/>
    </sheetView>
  </sheetViews>
  <sheetFormatPr defaultColWidth="14.44140625" defaultRowHeight="15" customHeight="1" x14ac:dyDescent="0.3"/>
  <cols>
    <col min="1" max="1" width="35" customWidth="1"/>
    <col min="2" max="2" width="13.5546875" customWidth="1"/>
    <col min="3" max="3" width="20" customWidth="1"/>
    <col min="4" max="7" width="10.44140625" customWidth="1"/>
    <col min="8" max="10" width="9.44140625" customWidth="1"/>
    <col min="11" max="11" width="9.88671875" customWidth="1"/>
    <col min="12" max="12" width="10.33203125" customWidth="1"/>
    <col min="13" max="13" width="9.6640625" customWidth="1"/>
    <col min="14" max="14" width="12.5546875" customWidth="1"/>
    <col min="15" max="15" width="9.6640625" customWidth="1"/>
    <col min="16" max="17" width="13.109375" customWidth="1"/>
    <col min="18" max="18" width="13" customWidth="1"/>
    <col min="19" max="19" width="9.88671875" customWidth="1"/>
    <col min="20" max="21" width="13.109375" customWidth="1"/>
    <col min="22" max="22" width="9.44140625" customWidth="1"/>
    <col min="23" max="23" width="13.109375" customWidth="1"/>
    <col min="24" max="24" width="10" customWidth="1"/>
    <col min="25" max="25" width="9.6640625" customWidth="1"/>
    <col min="26" max="26" width="9.5546875" customWidth="1"/>
    <col min="27" max="28" width="13.109375" customWidth="1"/>
    <col min="29" max="30" width="9.109375" customWidth="1"/>
    <col min="31" max="31" width="13.109375" customWidth="1"/>
    <col min="32" max="32" width="9.6640625" customWidth="1"/>
    <col min="33" max="33" width="11.44140625" customWidth="1"/>
    <col min="34" max="34" width="9.44140625" customWidth="1"/>
    <col min="35" max="35" width="13.109375" customWidth="1"/>
    <col min="36" max="36" width="10.5546875" customWidth="1"/>
    <col min="37" max="38" width="8" customWidth="1"/>
    <col min="39" max="41" width="13.109375" customWidth="1"/>
    <col min="42" max="46" width="8" customWidth="1"/>
    <col min="47" max="47" width="9.6640625" customWidth="1"/>
    <col min="48" max="49" width="8" customWidth="1"/>
    <col min="50" max="50" width="9.6640625" customWidth="1"/>
    <col min="51" max="51" width="9" customWidth="1"/>
    <col min="52" max="52" width="9.6640625" customWidth="1"/>
    <col min="53" max="53" width="13.109375" customWidth="1"/>
    <col min="54" max="57" width="8" customWidth="1"/>
    <col min="58" max="58" width="11.5546875" customWidth="1"/>
    <col min="59" max="59" width="20.5546875" customWidth="1"/>
    <col min="60" max="64" width="11.5546875" customWidth="1"/>
  </cols>
  <sheetData>
    <row r="1" spans="1:64" ht="59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4" t="s">
        <v>38</v>
      </c>
      <c r="AN1" s="3" t="s">
        <v>39</v>
      </c>
      <c r="AO1" s="3" t="s">
        <v>40</v>
      </c>
      <c r="AP1" s="4" t="s">
        <v>41</v>
      </c>
      <c r="AQ1" s="4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</row>
    <row r="2" spans="1:64" ht="17.25" customHeight="1" x14ac:dyDescent="0.3">
      <c r="A2" s="5" t="s">
        <v>64</v>
      </c>
      <c r="B2" s="6" t="s">
        <v>65</v>
      </c>
      <c r="C2" s="6" t="s">
        <v>66</v>
      </c>
      <c r="D2" s="6" t="s">
        <v>66</v>
      </c>
      <c r="E2" s="6" t="s">
        <v>66</v>
      </c>
      <c r="F2" s="6"/>
      <c r="G2" s="6"/>
      <c r="H2" s="7" t="s">
        <v>66</v>
      </c>
      <c r="I2" s="7" t="s">
        <v>66</v>
      </c>
      <c r="J2" s="7" t="s">
        <v>66</v>
      </c>
      <c r="K2" s="7" t="s">
        <v>66</v>
      </c>
      <c r="L2" s="7" t="s">
        <v>66</v>
      </c>
      <c r="M2" s="7" t="s">
        <v>66</v>
      </c>
      <c r="N2" s="7" t="s">
        <v>66</v>
      </c>
      <c r="O2" s="7" t="s">
        <v>66</v>
      </c>
      <c r="P2" s="7" t="s">
        <v>66</v>
      </c>
      <c r="Q2" s="7" t="s">
        <v>66</v>
      </c>
      <c r="R2" s="7" t="s">
        <v>66</v>
      </c>
      <c r="S2" s="7" t="s">
        <v>66</v>
      </c>
      <c r="T2" s="7" t="s">
        <v>66</v>
      </c>
      <c r="U2" s="7" t="s">
        <v>66</v>
      </c>
      <c r="V2" s="8" t="s">
        <v>66</v>
      </c>
      <c r="W2" s="8" t="s">
        <v>66</v>
      </c>
      <c r="X2" s="7" t="s">
        <v>66</v>
      </c>
      <c r="Y2" s="7" t="s">
        <v>66</v>
      </c>
      <c r="Z2" s="7" t="s">
        <v>66</v>
      </c>
      <c r="AA2" s="7" t="s">
        <v>66</v>
      </c>
      <c r="AB2" s="7" t="s">
        <v>66</v>
      </c>
      <c r="AC2" s="9" t="s">
        <v>66</v>
      </c>
      <c r="AD2" s="9" t="s">
        <v>66</v>
      </c>
      <c r="AE2" s="9" t="s">
        <v>66</v>
      </c>
      <c r="AF2" s="10" t="s">
        <v>66</v>
      </c>
      <c r="AG2" s="7"/>
      <c r="AH2" s="7" t="s">
        <v>66</v>
      </c>
      <c r="AI2" s="7" t="s">
        <v>66</v>
      </c>
      <c r="AJ2" s="7" t="s">
        <v>66</v>
      </c>
      <c r="AK2" s="7" t="s">
        <v>66</v>
      </c>
      <c r="AL2" s="9" t="s">
        <v>66</v>
      </c>
      <c r="AM2" s="9" t="s">
        <v>66</v>
      </c>
      <c r="AN2" s="10" t="s">
        <v>66</v>
      </c>
      <c r="AO2" s="10" t="s">
        <v>66</v>
      </c>
      <c r="AP2" s="10" t="s">
        <v>66</v>
      </c>
      <c r="AQ2" s="10" t="s">
        <v>66</v>
      </c>
      <c r="AR2" s="10" t="s">
        <v>66</v>
      </c>
      <c r="AS2" s="10" t="s">
        <v>66</v>
      </c>
      <c r="AT2" s="7" t="s">
        <v>66</v>
      </c>
      <c r="AU2" s="10" t="s">
        <v>66</v>
      </c>
      <c r="AV2" s="10" t="s">
        <v>66</v>
      </c>
      <c r="AW2" s="10" t="s">
        <v>66</v>
      </c>
      <c r="AX2" s="10" t="s">
        <v>66</v>
      </c>
      <c r="AY2" s="10" t="s">
        <v>66</v>
      </c>
      <c r="AZ2" s="10" t="s">
        <v>66</v>
      </c>
      <c r="BA2" s="10" t="s">
        <v>66</v>
      </c>
      <c r="BB2" s="10" t="s">
        <v>66</v>
      </c>
      <c r="BC2" s="10" t="s">
        <v>66</v>
      </c>
      <c r="BD2" s="10" t="s">
        <v>66</v>
      </c>
      <c r="BE2" s="10" t="s">
        <v>66</v>
      </c>
      <c r="BF2" s="7" t="s">
        <v>66</v>
      </c>
      <c r="BG2" s="7" t="s">
        <v>66</v>
      </c>
      <c r="BH2" s="7" t="s">
        <v>66</v>
      </c>
      <c r="BI2" s="10"/>
      <c r="BJ2" s="10"/>
      <c r="BK2" s="7" t="s">
        <v>66</v>
      </c>
      <c r="BL2" s="7" t="s">
        <v>66</v>
      </c>
    </row>
    <row r="3" spans="1:64" ht="17.25" customHeight="1" x14ac:dyDescent="0.3">
      <c r="A3" s="11" t="s">
        <v>67</v>
      </c>
      <c r="B3" s="6" t="s">
        <v>65</v>
      </c>
      <c r="C3" s="6" t="s">
        <v>66</v>
      </c>
      <c r="D3" s="6" t="s">
        <v>66</v>
      </c>
      <c r="E3" s="6" t="s">
        <v>66</v>
      </c>
      <c r="F3" s="6"/>
      <c r="G3" s="6"/>
      <c r="H3" s="7" t="s">
        <v>66</v>
      </c>
      <c r="I3" s="7" t="s">
        <v>66</v>
      </c>
      <c r="J3" s="7" t="s">
        <v>66</v>
      </c>
      <c r="K3" s="7" t="s">
        <v>66</v>
      </c>
      <c r="L3" s="7" t="s">
        <v>66</v>
      </c>
      <c r="M3" s="7" t="s">
        <v>66</v>
      </c>
      <c r="N3" s="7" t="s">
        <v>66</v>
      </c>
      <c r="O3" s="7" t="s">
        <v>66</v>
      </c>
      <c r="P3" s="7" t="s">
        <v>66</v>
      </c>
      <c r="Q3" s="7" t="s">
        <v>66</v>
      </c>
      <c r="R3" s="7" t="s">
        <v>66</v>
      </c>
      <c r="S3" s="7" t="s">
        <v>66</v>
      </c>
      <c r="T3" s="7" t="s">
        <v>66</v>
      </c>
      <c r="U3" s="7" t="s">
        <v>66</v>
      </c>
      <c r="V3" s="8" t="s">
        <v>66</v>
      </c>
      <c r="W3" s="8" t="s">
        <v>66</v>
      </c>
      <c r="X3" s="7" t="s">
        <v>66</v>
      </c>
      <c r="Y3" s="7" t="s">
        <v>66</v>
      </c>
      <c r="Z3" s="7" t="s">
        <v>66</v>
      </c>
      <c r="AA3" s="7" t="s">
        <v>66</v>
      </c>
      <c r="AB3" s="7" t="s">
        <v>66</v>
      </c>
      <c r="AC3" s="9" t="s">
        <v>66</v>
      </c>
      <c r="AD3" s="9" t="s">
        <v>66</v>
      </c>
      <c r="AE3" s="9" t="s">
        <v>66</v>
      </c>
      <c r="AF3" s="10" t="s">
        <v>66</v>
      </c>
      <c r="AG3" s="7"/>
      <c r="AH3" s="7" t="s">
        <v>66</v>
      </c>
      <c r="AI3" s="7" t="s">
        <v>66</v>
      </c>
      <c r="AJ3" s="7" t="s">
        <v>66</v>
      </c>
      <c r="AK3" s="7" t="s">
        <v>66</v>
      </c>
      <c r="AL3" s="9" t="s">
        <v>66</v>
      </c>
      <c r="AM3" s="9" t="s">
        <v>66</v>
      </c>
      <c r="AN3" s="10" t="s">
        <v>66</v>
      </c>
      <c r="AO3" s="10" t="s">
        <v>66</v>
      </c>
      <c r="AP3" s="10" t="s">
        <v>66</v>
      </c>
      <c r="AQ3" s="10" t="s">
        <v>66</v>
      </c>
      <c r="AR3" s="10" t="s">
        <v>66</v>
      </c>
      <c r="AS3" s="10" t="s">
        <v>66</v>
      </c>
      <c r="AT3" s="7" t="s">
        <v>66</v>
      </c>
      <c r="AU3" s="10" t="s">
        <v>66</v>
      </c>
      <c r="AV3" s="10" t="s">
        <v>66</v>
      </c>
      <c r="AW3" s="10" t="s">
        <v>66</v>
      </c>
      <c r="AX3" s="10" t="s">
        <v>66</v>
      </c>
      <c r="AY3" s="10" t="s">
        <v>66</v>
      </c>
      <c r="AZ3" s="10" t="s">
        <v>66</v>
      </c>
      <c r="BA3" s="10" t="s">
        <v>66</v>
      </c>
      <c r="BB3" s="10" t="s">
        <v>66</v>
      </c>
      <c r="BC3" s="10" t="s">
        <v>66</v>
      </c>
      <c r="BD3" s="10" t="s">
        <v>66</v>
      </c>
      <c r="BE3" s="10" t="s">
        <v>66</v>
      </c>
      <c r="BF3" s="7" t="s">
        <v>66</v>
      </c>
      <c r="BG3" s="7" t="s">
        <v>66</v>
      </c>
      <c r="BH3" s="7" t="s">
        <v>66</v>
      </c>
      <c r="BI3" s="10"/>
      <c r="BJ3" s="10"/>
      <c r="BK3" s="7" t="s">
        <v>66</v>
      </c>
      <c r="BL3" s="7" t="s">
        <v>66</v>
      </c>
    </row>
    <row r="4" spans="1:64" ht="17.25" customHeight="1" x14ac:dyDescent="0.3">
      <c r="A4" s="12" t="s">
        <v>68</v>
      </c>
      <c r="B4" s="6" t="s">
        <v>65</v>
      </c>
      <c r="C4" s="6" t="s">
        <v>66</v>
      </c>
      <c r="D4" s="6" t="s">
        <v>66</v>
      </c>
      <c r="E4" s="6" t="s">
        <v>66</v>
      </c>
      <c r="F4" s="6"/>
      <c r="G4" s="6"/>
      <c r="H4" s="7" t="s">
        <v>66</v>
      </c>
      <c r="I4" s="7" t="s">
        <v>66</v>
      </c>
      <c r="J4" s="7" t="s">
        <v>66</v>
      </c>
      <c r="K4" s="7" t="s">
        <v>66</v>
      </c>
      <c r="L4" s="7" t="s">
        <v>66</v>
      </c>
      <c r="M4" s="7" t="s">
        <v>66</v>
      </c>
      <c r="N4" s="7" t="s">
        <v>66</v>
      </c>
      <c r="O4" s="7" t="s">
        <v>66</v>
      </c>
      <c r="P4" s="7" t="s">
        <v>66</v>
      </c>
      <c r="Q4" s="7" t="s">
        <v>66</v>
      </c>
      <c r="R4" s="7" t="s">
        <v>66</v>
      </c>
      <c r="S4" s="7" t="s">
        <v>66</v>
      </c>
      <c r="T4" s="7" t="s">
        <v>66</v>
      </c>
      <c r="U4" s="7" t="s">
        <v>66</v>
      </c>
      <c r="V4" s="8" t="s">
        <v>66</v>
      </c>
      <c r="W4" s="8" t="s">
        <v>66</v>
      </c>
      <c r="X4" s="7" t="s">
        <v>66</v>
      </c>
      <c r="Y4" s="7" t="s">
        <v>66</v>
      </c>
      <c r="Z4" s="7" t="s">
        <v>66</v>
      </c>
      <c r="AA4" s="7" t="s">
        <v>66</v>
      </c>
      <c r="AB4" s="7" t="s">
        <v>66</v>
      </c>
      <c r="AC4" s="9" t="s">
        <v>66</v>
      </c>
      <c r="AD4" s="9" t="s">
        <v>66</v>
      </c>
      <c r="AE4" s="9" t="s">
        <v>66</v>
      </c>
      <c r="AF4" s="10" t="s">
        <v>66</v>
      </c>
      <c r="AG4" s="7"/>
      <c r="AH4" s="7" t="s">
        <v>66</v>
      </c>
      <c r="AI4" s="7" t="s">
        <v>66</v>
      </c>
      <c r="AJ4" s="7" t="s">
        <v>66</v>
      </c>
      <c r="AK4" s="7" t="s">
        <v>66</v>
      </c>
      <c r="AL4" s="9" t="s">
        <v>66</v>
      </c>
      <c r="AM4" s="9" t="s">
        <v>66</v>
      </c>
      <c r="AN4" s="10" t="s">
        <v>66</v>
      </c>
      <c r="AO4" s="10" t="s">
        <v>66</v>
      </c>
      <c r="AP4" s="10" t="s">
        <v>66</v>
      </c>
      <c r="AQ4" s="10" t="s">
        <v>66</v>
      </c>
      <c r="AR4" s="10" t="s">
        <v>66</v>
      </c>
      <c r="AS4" s="10" t="s">
        <v>66</v>
      </c>
      <c r="AT4" s="7" t="s">
        <v>66</v>
      </c>
      <c r="AU4" s="10" t="s">
        <v>66</v>
      </c>
      <c r="AV4" s="10" t="s">
        <v>66</v>
      </c>
      <c r="AW4" s="10" t="s">
        <v>66</v>
      </c>
      <c r="AX4" s="10" t="s">
        <v>66</v>
      </c>
      <c r="AY4" s="10" t="s">
        <v>66</v>
      </c>
      <c r="AZ4" s="10" t="s">
        <v>66</v>
      </c>
      <c r="BA4" s="10" t="s">
        <v>66</v>
      </c>
      <c r="BB4" s="10" t="s">
        <v>66</v>
      </c>
      <c r="BC4" s="10" t="s">
        <v>66</v>
      </c>
      <c r="BD4" s="10" t="s">
        <v>66</v>
      </c>
      <c r="BE4" s="10" t="s">
        <v>66</v>
      </c>
      <c r="BF4" s="7" t="s">
        <v>66</v>
      </c>
      <c r="BG4" s="7" t="s">
        <v>66</v>
      </c>
      <c r="BH4" s="7" t="s">
        <v>66</v>
      </c>
      <c r="BI4" s="10"/>
      <c r="BJ4" s="10"/>
      <c r="BK4" s="7" t="s">
        <v>66</v>
      </c>
      <c r="BL4" s="7" t="s">
        <v>66</v>
      </c>
    </row>
    <row r="5" spans="1:64" ht="17.25" customHeight="1" x14ac:dyDescent="0.3">
      <c r="A5" s="13" t="s">
        <v>69</v>
      </c>
      <c r="B5" s="6" t="s">
        <v>65</v>
      </c>
      <c r="C5" s="6" t="s">
        <v>66</v>
      </c>
      <c r="D5" s="6" t="s">
        <v>66</v>
      </c>
      <c r="E5" s="6" t="s">
        <v>66</v>
      </c>
      <c r="F5" s="6"/>
      <c r="G5" s="6"/>
      <c r="H5" s="7" t="s">
        <v>66</v>
      </c>
      <c r="I5" s="7" t="s">
        <v>66</v>
      </c>
      <c r="J5" s="7" t="s">
        <v>66</v>
      </c>
      <c r="K5" s="7" t="s">
        <v>66</v>
      </c>
      <c r="L5" s="7" t="s">
        <v>66</v>
      </c>
      <c r="M5" s="7" t="s">
        <v>66</v>
      </c>
      <c r="N5" s="7" t="s">
        <v>66</v>
      </c>
      <c r="O5" s="7" t="s">
        <v>66</v>
      </c>
      <c r="P5" s="7" t="s">
        <v>66</v>
      </c>
      <c r="Q5" s="7" t="s">
        <v>66</v>
      </c>
      <c r="R5" s="7" t="s">
        <v>66</v>
      </c>
      <c r="S5" s="7" t="s">
        <v>66</v>
      </c>
      <c r="T5" s="7" t="s">
        <v>66</v>
      </c>
      <c r="U5" s="7" t="s">
        <v>66</v>
      </c>
      <c r="V5" s="8" t="s">
        <v>66</v>
      </c>
      <c r="W5" s="8" t="s">
        <v>66</v>
      </c>
      <c r="X5" s="7" t="s">
        <v>66</v>
      </c>
      <c r="Y5" s="7" t="s">
        <v>66</v>
      </c>
      <c r="Z5" s="7" t="s">
        <v>66</v>
      </c>
      <c r="AA5" s="7" t="s">
        <v>66</v>
      </c>
      <c r="AB5" s="7" t="s">
        <v>66</v>
      </c>
      <c r="AC5" s="9" t="s">
        <v>66</v>
      </c>
      <c r="AD5" s="9" t="s">
        <v>66</v>
      </c>
      <c r="AE5" s="9" t="s">
        <v>66</v>
      </c>
      <c r="AF5" s="10" t="s">
        <v>66</v>
      </c>
      <c r="AG5" s="7"/>
      <c r="AH5" s="7" t="s">
        <v>66</v>
      </c>
      <c r="AI5" s="7" t="s">
        <v>66</v>
      </c>
      <c r="AJ5" s="7" t="s">
        <v>66</v>
      </c>
      <c r="AK5" s="7" t="s">
        <v>66</v>
      </c>
      <c r="AL5" s="9" t="s">
        <v>66</v>
      </c>
      <c r="AM5" s="9" t="s">
        <v>66</v>
      </c>
      <c r="AN5" s="10" t="s">
        <v>66</v>
      </c>
      <c r="AO5" s="10" t="s">
        <v>66</v>
      </c>
      <c r="AP5" s="10" t="s">
        <v>66</v>
      </c>
      <c r="AQ5" s="10" t="s">
        <v>66</v>
      </c>
      <c r="AR5" s="10" t="s">
        <v>66</v>
      </c>
      <c r="AS5" s="10" t="s">
        <v>66</v>
      </c>
      <c r="AT5" s="7" t="s">
        <v>66</v>
      </c>
      <c r="AU5" s="10" t="s">
        <v>66</v>
      </c>
      <c r="AV5" s="10" t="s">
        <v>66</v>
      </c>
      <c r="AW5" s="10" t="s">
        <v>66</v>
      </c>
      <c r="AX5" s="10" t="s">
        <v>66</v>
      </c>
      <c r="AY5" s="10" t="s">
        <v>66</v>
      </c>
      <c r="AZ5" s="10" t="s">
        <v>66</v>
      </c>
      <c r="BA5" s="10" t="s">
        <v>66</v>
      </c>
      <c r="BB5" s="10" t="s">
        <v>66</v>
      </c>
      <c r="BC5" s="10" t="s">
        <v>66</v>
      </c>
      <c r="BD5" s="10" t="s">
        <v>66</v>
      </c>
      <c r="BE5" s="10" t="s">
        <v>66</v>
      </c>
      <c r="BF5" s="7" t="s">
        <v>66</v>
      </c>
      <c r="BG5" s="7" t="s">
        <v>66</v>
      </c>
      <c r="BH5" s="7" t="s">
        <v>66</v>
      </c>
      <c r="BI5" s="10"/>
      <c r="BJ5" s="10"/>
      <c r="BK5" s="7" t="s">
        <v>66</v>
      </c>
      <c r="BL5" s="7" t="s">
        <v>66</v>
      </c>
    </row>
    <row r="6" spans="1:64" ht="17.25" customHeight="1" x14ac:dyDescent="0.3">
      <c r="A6" s="14" t="s">
        <v>70</v>
      </c>
      <c r="B6" s="6" t="s">
        <v>65</v>
      </c>
      <c r="C6" s="6" t="s">
        <v>66</v>
      </c>
      <c r="D6" s="6" t="s">
        <v>66</v>
      </c>
      <c r="E6" s="6" t="s">
        <v>66</v>
      </c>
      <c r="F6" s="6"/>
      <c r="G6" s="6"/>
      <c r="H6" s="7" t="s">
        <v>66</v>
      </c>
      <c r="I6" s="7" t="s">
        <v>66</v>
      </c>
      <c r="J6" s="7" t="s">
        <v>66</v>
      </c>
      <c r="K6" s="7" t="s">
        <v>66</v>
      </c>
      <c r="L6" s="7" t="s">
        <v>66</v>
      </c>
      <c r="M6" s="7" t="s">
        <v>66</v>
      </c>
      <c r="N6" s="7" t="s">
        <v>66</v>
      </c>
      <c r="O6" s="7" t="s">
        <v>66</v>
      </c>
      <c r="P6" s="7" t="s">
        <v>66</v>
      </c>
      <c r="Q6" s="7" t="s">
        <v>66</v>
      </c>
      <c r="R6" s="7" t="s">
        <v>66</v>
      </c>
      <c r="S6" s="7" t="s">
        <v>66</v>
      </c>
      <c r="T6" s="7" t="s">
        <v>66</v>
      </c>
      <c r="U6" s="7" t="s">
        <v>66</v>
      </c>
      <c r="V6" s="8" t="s">
        <v>66</v>
      </c>
      <c r="W6" s="8" t="s">
        <v>66</v>
      </c>
      <c r="X6" s="7" t="s">
        <v>66</v>
      </c>
      <c r="Y6" s="7" t="s">
        <v>66</v>
      </c>
      <c r="Z6" s="7" t="s">
        <v>66</v>
      </c>
      <c r="AA6" s="7" t="s">
        <v>66</v>
      </c>
      <c r="AB6" s="7" t="s">
        <v>66</v>
      </c>
      <c r="AC6" s="9" t="s">
        <v>66</v>
      </c>
      <c r="AD6" s="9" t="s">
        <v>66</v>
      </c>
      <c r="AE6" s="9" t="s">
        <v>66</v>
      </c>
      <c r="AF6" s="10" t="s">
        <v>66</v>
      </c>
      <c r="AG6" s="7"/>
      <c r="AH6" s="7" t="s">
        <v>66</v>
      </c>
      <c r="AI6" s="7" t="s">
        <v>66</v>
      </c>
      <c r="AJ6" s="7" t="s">
        <v>66</v>
      </c>
      <c r="AK6" s="7" t="s">
        <v>66</v>
      </c>
      <c r="AL6" s="9" t="s">
        <v>66</v>
      </c>
      <c r="AM6" s="9" t="s">
        <v>66</v>
      </c>
      <c r="AN6" s="10" t="s">
        <v>66</v>
      </c>
      <c r="AO6" s="10" t="s">
        <v>66</v>
      </c>
      <c r="AP6" s="10" t="s">
        <v>66</v>
      </c>
      <c r="AQ6" s="10" t="s">
        <v>66</v>
      </c>
      <c r="AR6" s="10" t="s">
        <v>66</v>
      </c>
      <c r="AS6" s="10" t="s">
        <v>66</v>
      </c>
      <c r="AT6" s="7" t="s">
        <v>66</v>
      </c>
      <c r="AU6" s="10" t="s">
        <v>66</v>
      </c>
      <c r="AV6" s="10" t="s">
        <v>66</v>
      </c>
      <c r="AW6" s="10" t="s">
        <v>66</v>
      </c>
      <c r="AX6" s="10" t="s">
        <v>66</v>
      </c>
      <c r="AY6" s="10" t="s">
        <v>66</v>
      </c>
      <c r="AZ6" s="10" t="s">
        <v>66</v>
      </c>
      <c r="BA6" s="10" t="s">
        <v>66</v>
      </c>
      <c r="BB6" s="10" t="s">
        <v>66</v>
      </c>
      <c r="BC6" s="10" t="s">
        <v>66</v>
      </c>
      <c r="BD6" s="10" t="s">
        <v>66</v>
      </c>
      <c r="BE6" s="10" t="s">
        <v>66</v>
      </c>
      <c r="BF6" s="7" t="s">
        <v>66</v>
      </c>
      <c r="BG6" s="7" t="s">
        <v>66</v>
      </c>
      <c r="BH6" s="7" t="s">
        <v>66</v>
      </c>
      <c r="BI6" s="10"/>
      <c r="BJ6" s="10"/>
      <c r="BK6" s="7" t="s">
        <v>66</v>
      </c>
      <c r="BL6" s="7" t="s">
        <v>66</v>
      </c>
    </row>
    <row r="7" spans="1:64" ht="17.25" customHeight="1" x14ac:dyDescent="0.3">
      <c r="A7" s="14" t="s">
        <v>71</v>
      </c>
      <c r="B7" s="6" t="s">
        <v>65</v>
      </c>
      <c r="C7" s="6" t="s">
        <v>66</v>
      </c>
      <c r="D7" s="6" t="s">
        <v>66</v>
      </c>
      <c r="E7" s="6" t="s">
        <v>66</v>
      </c>
      <c r="F7" s="6"/>
      <c r="G7" s="6"/>
      <c r="H7" s="7" t="s">
        <v>66</v>
      </c>
      <c r="I7" s="7" t="s">
        <v>66</v>
      </c>
      <c r="J7" s="7" t="s">
        <v>66</v>
      </c>
      <c r="K7" s="7" t="s">
        <v>66</v>
      </c>
      <c r="L7" s="7" t="s">
        <v>66</v>
      </c>
      <c r="M7" s="7" t="s">
        <v>66</v>
      </c>
      <c r="N7" s="7" t="s">
        <v>66</v>
      </c>
      <c r="O7" s="7" t="s">
        <v>66</v>
      </c>
      <c r="P7" s="7" t="s">
        <v>66</v>
      </c>
      <c r="Q7" s="7" t="s">
        <v>66</v>
      </c>
      <c r="R7" s="7" t="s">
        <v>66</v>
      </c>
      <c r="S7" s="7" t="s">
        <v>66</v>
      </c>
      <c r="T7" s="7" t="s">
        <v>66</v>
      </c>
      <c r="U7" s="7" t="s">
        <v>66</v>
      </c>
      <c r="V7" s="8" t="s">
        <v>66</v>
      </c>
      <c r="W7" s="8" t="s">
        <v>66</v>
      </c>
      <c r="X7" s="7" t="s">
        <v>66</v>
      </c>
      <c r="Y7" s="7" t="s">
        <v>66</v>
      </c>
      <c r="Z7" s="7" t="s">
        <v>66</v>
      </c>
      <c r="AA7" s="7" t="s">
        <v>66</v>
      </c>
      <c r="AB7" s="7" t="s">
        <v>66</v>
      </c>
      <c r="AC7" s="9" t="s">
        <v>66</v>
      </c>
      <c r="AD7" s="9" t="s">
        <v>66</v>
      </c>
      <c r="AE7" s="9" t="s">
        <v>66</v>
      </c>
      <c r="AF7" s="10" t="s">
        <v>66</v>
      </c>
      <c r="AG7" s="7"/>
      <c r="AH7" s="7" t="s">
        <v>66</v>
      </c>
      <c r="AI7" s="7" t="s">
        <v>66</v>
      </c>
      <c r="AJ7" s="7" t="s">
        <v>66</v>
      </c>
      <c r="AK7" s="7" t="s">
        <v>66</v>
      </c>
      <c r="AL7" s="9" t="s">
        <v>66</v>
      </c>
      <c r="AM7" s="9" t="s">
        <v>66</v>
      </c>
      <c r="AN7" s="10" t="s">
        <v>66</v>
      </c>
      <c r="AO7" s="10" t="s">
        <v>66</v>
      </c>
      <c r="AP7" s="10" t="s">
        <v>66</v>
      </c>
      <c r="AQ7" s="10" t="s">
        <v>66</v>
      </c>
      <c r="AR7" s="10" t="s">
        <v>66</v>
      </c>
      <c r="AS7" s="10" t="s">
        <v>66</v>
      </c>
      <c r="AT7" s="7" t="s">
        <v>66</v>
      </c>
      <c r="AU7" s="10" t="s">
        <v>66</v>
      </c>
      <c r="AV7" s="10" t="s">
        <v>66</v>
      </c>
      <c r="AW7" s="10" t="s">
        <v>66</v>
      </c>
      <c r="AX7" s="10" t="s">
        <v>66</v>
      </c>
      <c r="AY7" s="10" t="s">
        <v>66</v>
      </c>
      <c r="AZ7" s="10" t="s">
        <v>66</v>
      </c>
      <c r="BA7" s="10" t="s">
        <v>66</v>
      </c>
      <c r="BB7" s="10" t="s">
        <v>66</v>
      </c>
      <c r="BC7" s="10" t="s">
        <v>66</v>
      </c>
      <c r="BD7" s="10" t="s">
        <v>66</v>
      </c>
      <c r="BE7" s="10" t="s">
        <v>66</v>
      </c>
      <c r="BF7" s="7" t="s">
        <v>66</v>
      </c>
      <c r="BG7" s="7" t="s">
        <v>66</v>
      </c>
      <c r="BH7" s="7" t="s">
        <v>66</v>
      </c>
      <c r="BI7" s="10"/>
      <c r="BJ7" s="10"/>
      <c r="BK7" s="7" t="s">
        <v>66</v>
      </c>
      <c r="BL7" s="7" t="s">
        <v>66</v>
      </c>
    </row>
    <row r="8" spans="1:64" ht="17.25" customHeight="1" x14ac:dyDescent="0.3">
      <c r="A8" s="14" t="s">
        <v>72</v>
      </c>
      <c r="B8" s="6" t="s">
        <v>65</v>
      </c>
      <c r="C8" s="6" t="s">
        <v>66</v>
      </c>
      <c r="D8" s="6" t="s">
        <v>66</v>
      </c>
      <c r="E8" s="6" t="s">
        <v>66</v>
      </c>
      <c r="F8" s="6"/>
      <c r="G8" s="6"/>
      <c r="H8" s="7" t="s">
        <v>66</v>
      </c>
      <c r="I8" s="7" t="s">
        <v>66</v>
      </c>
      <c r="J8" s="7" t="s">
        <v>66</v>
      </c>
      <c r="K8" s="7" t="s">
        <v>66</v>
      </c>
      <c r="L8" s="7" t="s">
        <v>66</v>
      </c>
      <c r="M8" s="7" t="s">
        <v>66</v>
      </c>
      <c r="N8" s="7" t="s">
        <v>66</v>
      </c>
      <c r="O8" s="7" t="s">
        <v>66</v>
      </c>
      <c r="P8" s="7" t="s">
        <v>66</v>
      </c>
      <c r="Q8" s="7" t="s">
        <v>66</v>
      </c>
      <c r="R8" s="7" t="s">
        <v>66</v>
      </c>
      <c r="S8" s="7" t="s">
        <v>66</v>
      </c>
      <c r="T8" s="7" t="s">
        <v>66</v>
      </c>
      <c r="U8" s="7" t="s">
        <v>66</v>
      </c>
      <c r="V8" s="8" t="s">
        <v>66</v>
      </c>
      <c r="W8" s="8" t="s">
        <v>66</v>
      </c>
      <c r="X8" s="7" t="s">
        <v>66</v>
      </c>
      <c r="Y8" s="7" t="s">
        <v>66</v>
      </c>
      <c r="Z8" s="7" t="s">
        <v>66</v>
      </c>
      <c r="AA8" s="7" t="s">
        <v>66</v>
      </c>
      <c r="AB8" s="7" t="s">
        <v>66</v>
      </c>
      <c r="AC8" s="9" t="s">
        <v>66</v>
      </c>
      <c r="AD8" s="9" t="s">
        <v>66</v>
      </c>
      <c r="AE8" s="9" t="s">
        <v>66</v>
      </c>
      <c r="AF8" s="10" t="s">
        <v>66</v>
      </c>
      <c r="AG8" s="7"/>
      <c r="AH8" s="7" t="s">
        <v>66</v>
      </c>
      <c r="AI8" s="7" t="s">
        <v>66</v>
      </c>
      <c r="AJ8" s="7" t="s">
        <v>66</v>
      </c>
      <c r="AK8" s="7" t="s">
        <v>66</v>
      </c>
      <c r="AL8" s="9" t="s">
        <v>66</v>
      </c>
      <c r="AM8" s="9" t="s">
        <v>66</v>
      </c>
      <c r="AN8" s="10" t="s">
        <v>66</v>
      </c>
      <c r="AO8" s="10" t="s">
        <v>66</v>
      </c>
      <c r="AP8" s="10" t="s">
        <v>66</v>
      </c>
      <c r="AQ8" s="10" t="s">
        <v>66</v>
      </c>
      <c r="AR8" s="10" t="s">
        <v>66</v>
      </c>
      <c r="AS8" s="10" t="s">
        <v>66</v>
      </c>
      <c r="AT8" s="7" t="s">
        <v>66</v>
      </c>
      <c r="AU8" s="10" t="s">
        <v>66</v>
      </c>
      <c r="AV8" s="10" t="s">
        <v>66</v>
      </c>
      <c r="AW8" s="10" t="s">
        <v>66</v>
      </c>
      <c r="AX8" s="10" t="s">
        <v>66</v>
      </c>
      <c r="AY8" s="10" t="s">
        <v>66</v>
      </c>
      <c r="AZ8" s="10" t="s">
        <v>66</v>
      </c>
      <c r="BA8" s="10" t="s">
        <v>66</v>
      </c>
      <c r="BB8" s="10" t="s">
        <v>66</v>
      </c>
      <c r="BC8" s="10" t="s">
        <v>66</v>
      </c>
      <c r="BD8" s="10" t="s">
        <v>66</v>
      </c>
      <c r="BE8" s="10" t="s">
        <v>66</v>
      </c>
      <c r="BF8" s="7" t="s">
        <v>66</v>
      </c>
      <c r="BG8" s="7" t="s">
        <v>66</v>
      </c>
      <c r="BH8" s="7" t="s">
        <v>66</v>
      </c>
      <c r="BI8" s="10"/>
      <c r="BJ8" s="10"/>
      <c r="BK8" s="7" t="s">
        <v>66</v>
      </c>
      <c r="BL8" s="7" t="s">
        <v>66</v>
      </c>
    </row>
    <row r="9" spans="1:64" ht="17.25" customHeight="1" x14ac:dyDescent="0.3">
      <c r="A9" s="13" t="s">
        <v>73</v>
      </c>
      <c r="B9" s="6" t="s">
        <v>65</v>
      </c>
      <c r="C9" s="6" t="s">
        <v>66</v>
      </c>
      <c r="D9" s="6" t="s">
        <v>66</v>
      </c>
      <c r="E9" s="6" t="s">
        <v>66</v>
      </c>
      <c r="F9" s="6"/>
      <c r="G9" s="6"/>
      <c r="H9" s="7" t="s">
        <v>66</v>
      </c>
      <c r="I9" s="7" t="s">
        <v>66</v>
      </c>
      <c r="J9" s="7" t="s">
        <v>66</v>
      </c>
      <c r="K9" s="7" t="s">
        <v>66</v>
      </c>
      <c r="L9" s="7" t="s">
        <v>66</v>
      </c>
      <c r="M9" s="7" t="s">
        <v>66</v>
      </c>
      <c r="N9" s="7" t="s">
        <v>66</v>
      </c>
      <c r="O9" s="7" t="s">
        <v>66</v>
      </c>
      <c r="P9" s="7" t="s">
        <v>66</v>
      </c>
      <c r="Q9" s="7" t="s">
        <v>66</v>
      </c>
      <c r="R9" s="7" t="s">
        <v>66</v>
      </c>
      <c r="S9" s="7" t="s">
        <v>66</v>
      </c>
      <c r="T9" s="7" t="s">
        <v>66</v>
      </c>
      <c r="U9" s="7" t="s">
        <v>66</v>
      </c>
      <c r="V9" s="8" t="s">
        <v>66</v>
      </c>
      <c r="W9" s="8" t="s">
        <v>66</v>
      </c>
      <c r="X9" s="7" t="s">
        <v>66</v>
      </c>
      <c r="Y9" s="7" t="s">
        <v>66</v>
      </c>
      <c r="Z9" s="7" t="s">
        <v>66</v>
      </c>
      <c r="AA9" s="7" t="s">
        <v>66</v>
      </c>
      <c r="AB9" s="7" t="s">
        <v>66</v>
      </c>
      <c r="AC9" s="9" t="s">
        <v>66</v>
      </c>
      <c r="AD9" s="9" t="s">
        <v>66</v>
      </c>
      <c r="AE9" s="9" t="s">
        <v>66</v>
      </c>
      <c r="AF9" s="10" t="s">
        <v>66</v>
      </c>
      <c r="AG9" s="7"/>
      <c r="AH9" s="7" t="s">
        <v>66</v>
      </c>
      <c r="AI9" s="7" t="s">
        <v>66</v>
      </c>
      <c r="AJ9" s="7" t="s">
        <v>66</v>
      </c>
      <c r="AK9" s="7" t="s">
        <v>66</v>
      </c>
      <c r="AL9" s="9" t="s">
        <v>66</v>
      </c>
      <c r="AM9" s="9" t="s">
        <v>66</v>
      </c>
      <c r="AN9" s="10" t="s">
        <v>66</v>
      </c>
      <c r="AO9" s="10" t="s">
        <v>66</v>
      </c>
      <c r="AP9" s="10" t="s">
        <v>66</v>
      </c>
      <c r="AQ9" s="10" t="s">
        <v>66</v>
      </c>
      <c r="AR9" s="10" t="s">
        <v>66</v>
      </c>
      <c r="AS9" s="10" t="s">
        <v>66</v>
      </c>
      <c r="AT9" s="7" t="s">
        <v>66</v>
      </c>
      <c r="AU9" s="10" t="s">
        <v>66</v>
      </c>
      <c r="AV9" s="10" t="s">
        <v>66</v>
      </c>
      <c r="AW9" s="10" t="s">
        <v>66</v>
      </c>
      <c r="AX9" s="10" t="s">
        <v>66</v>
      </c>
      <c r="AY9" s="10" t="s">
        <v>66</v>
      </c>
      <c r="AZ9" s="10" t="s">
        <v>66</v>
      </c>
      <c r="BA9" s="10" t="s">
        <v>66</v>
      </c>
      <c r="BB9" s="10" t="s">
        <v>66</v>
      </c>
      <c r="BC9" s="10" t="s">
        <v>66</v>
      </c>
      <c r="BD9" s="10" t="s">
        <v>66</v>
      </c>
      <c r="BE9" s="10" t="s">
        <v>66</v>
      </c>
      <c r="BF9" s="7" t="s">
        <v>66</v>
      </c>
      <c r="BG9" s="7" t="s">
        <v>66</v>
      </c>
      <c r="BH9" s="7" t="s">
        <v>66</v>
      </c>
      <c r="BI9" s="10"/>
      <c r="BJ9" s="10"/>
      <c r="BK9" s="7" t="s">
        <v>66</v>
      </c>
      <c r="BL9" s="7" t="s">
        <v>66</v>
      </c>
    </row>
    <row r="10" spans="1:64" ht="19.5" hidden="1" customHeight="1" x14ac:dyDescent="0.3">
      <c r="A10" s="15" t="s">
        <v>74</v>
      </c>
      <c r="B10" s="6" t="s">
        <v>65</v>
      </c>
      <c r="C10" s="6" t="s">
        <v>66</v>
      </c>
      <c r="D10" s="6" t="s">
        <v>66</v>
      </c>
      <c r="E10" s="6" t="s">
        <v>66</v>
      </c>
      <c r="F10" s="6"/>
      <c r="G10" s="6"/>
      <c r="H10" s="7" t="s">
        <v>66</v>
      </c>
      <c r="I10" s="7" t="s">
        <v>66</v>
      </c>
      <c r="J10" s="7" t="s">
        <v>66</v>
      </c>
      <c r="K10" s="7" t="s">
        <v>66</v>
      </c>
      <c r="L10" s="7" t="s">
        <v>66</v>
      </c>
      <c r="M10" s="7" t="s">
        <v>66</v>
      </c>
      <c r="N10" s="7" t="s">
        <v>66</v>
      </c>
      <c r="O10" s="7" t="s">
        <v>66</v>
      </c>
      <c r="P10" s="7" t="s">
        <v>66</v>
      </c>
      <c r="Q10" s="7" t="s">
        <v>66</v>
      </c>
      <c r="R10" s="9" t="s">
        <v>66</v>
      </c>
      <c r="S10" s="7" t="s">
        <v>66</v>
      </c>
      <c r="T10" s="7" t="s">
        <v>66</v>
      </c>
      <c r="U10" s="7" t="s">
        <v>66</v>
      </c>
      <c r="V10" s="8" t="s">
        <v>66</v>
      </c>
      <c r="W10" s="8" t="s">
        <v>66</v>
      </c>
      <c r="X10" s="7" t="s">
        <v>66</v>
      </c>
      <c r="Y10" s="7" t="s">
        <v>66</v>
      </c>
      <c r="Z10" s="7" t="s">
        <v>66</v>
      </c>
      <c r="AA10" s="7"/>
      <c r="AB10" s="7"/>
      <c r="AC10" s="9"/>
      <c r="AD10" s="9"/>
      <c r="AE10" s="7"/>
      <c r="AF10" s="10" t="s">
        <v>66</v>
      </c>
      <c r="AG10" s="7"/>
      <c r="AH10" s="7" t="s">
        <v>66</v>
      </c>
      <c r="AI10" s="7"/>
      <c r="AJ10" s="9"/>
      <c r="AK10" s="9"/>
      <c r="AL10" s="9" t="s">
        <v>66</v>
      </c>
      <c r="AM10" s="10"/>
      <c r="AN10" s="10" t="s">
        <v>66</v>
      </c>
      <c r="AO10" s="10" t="s">
        <v>66</v>
      </c>
      <c r="AP10" s="10"/>
      <c r="AQ10" s="10"/>
      <c r="AR10" s="10" t="s">
        <v>66</v>
      </c>
      <c r="AS10" s="10" t="s">
        <v>66</v>
      </c>
      <c r="AT10" s="7" t="s">
        <v>66</v>
      </c>
      <c r="AU10" s="10" t="s">
        <v>66</v>
      </c>
      <c r="AV10" s="10" t="s">
        <v>66</v>
      </c>
      <c r="AW10" s="10" t="s">
        <v>66</v>
      </c>
      <c r="AX10" s="10" t="s">
        <v>66</v>
      </c>
      <c r="AY10" s="10" t="s">
        <v>66</v>
      </c>
      <c r="AZ10" s="10" t="s">
        <v>66</v>
      </c>
      <c r="BA10" s="10" t="s">
        <v>66</v>
      </c>
      <c r="BB10" s="10" t="s">
        <v>66</v>
      </c>
      <c r="BC10" s="10" t="s">
        <v>66</v>
      </c>
      <c r="BD10" s="10" t="s">
        <v>66</v>
      </c>
      <c r="BE10" s="10" t="s">
        <v>66</v>
      </c>
      <c r="BF10" s="10"/>
      <c r="BG10" s="10"/>
      <c r="BH10" s="10" t="s">
        <v>66</v>
      </c>
      <c r="BI10" s="10"/>
      <c r="BJ10" s="10"/>
      <c r="BK10" s="7" t="s">
        <v>66</v>
      </c>
      <c r="BL10" s="7" t="s">
        <v>66</v>
      </c>
    </row>
    <row r="11" spans="1:64" ht="17.25" customHeight="1" x14ac:dyDescent="0.3">
      <c r="A11" s="13" t="s">
        <v>75</v>
      </c>
      <c r="B11" s="6" t="s">
        <v>65</v>
      </c>
      <c r="C11" s="6" t="s">
        <v>66</v>
      </c>
      <c r="D11" s="6" t="s">
        <v>66</v>
      </c>
      <c r="E11" s="6" t="s">
        <v>66</v>
      </c>
      <c r="F11" s="6"/>
      <c r="G11" s="6"/>
      <c r="H11" s="7" t="s">
        <v>66</v>
      </c>
      <c r="I11" s="7" t="s">
        <v>66</v>
      </c>
      <c r="J11" s="7" t="s">
        <v>66</v>
      </c>
      <c r="K11" s="7" t="s">
        <v>66</v>
      </c>
      <c r="L11" s="7" t="s">
        <v>66</v>
      </c>
      <c r="M11" s="7" t="s">
        <v>66</v>
      </c>
      <c r="N11" s="7" t="s">
        <v>66</v>
      </c>
      <c r="O11" s="7" t="s">
        <v>66</v>
      </c>
      <c r="P11" s="7" t="s">
        <v>66</v>
      </c>
      <c r="Q11" s="7" t="s">
        <v>66</v>
      </c>
      <c r="R11" s="7" t="s">
        <v>66</v>
      </c>
      <c r="S11" s="7" t="s">
        <v>66</v>
      </c>
      <c r="T11" s="7" t="s">
        <v>66</v>
      </c>
      <c r="U11" s="7" t="s">
        <v>66</v>
      </c>
      <c r="V11" s="8" t="s">
        <v>66</v>
      </c>
      <c r="W11" s="8" t="s">
        <v>66</v>
      </c>
      <c r="X11" s="7" t="s">
        <v>66</v>
      </c>
      <c r="Y11" s="7" t="s">
        <v>66</v>
      </c>
      <c r="Z11" s="7" t="s">
        <v>66</v>
      </c>
      <c r="AA11" s="7" t="s">
        <v>66</v>
      </c>
      <c r="AB11" s="7" t="s">
        <v>66</v>
      </c>
      <c r="AC11" s="9" t="s">
        <v>66</v>
      </c>
      <c r="AD11" s="9" t="s">
        <v>66</v>
      </c>
      <c r="AE11" s="9" t="s">
        <v>66</v>
      </c>
      <c r="AF11" s="10" t="s">
        <v>66</v>
      </c>
      <c r="AG11" s="7"/>
      <c r="AH11" s="7" t="s">
        <v>66</v>
      </c>
      <c r="AI11" s="7" t="s">
        <v>66</v>
      </c>
      <c r="AJ11" s="7" t="s">
        <v>66</v>
      </c>
      <c r="AK11" s="7" t="s">
        <v>66</v>
      </c>
      <c r="AL11" s="9" t="s">
        <v>66</v>
      </c>
      <c r="AM11" s="9" t="s">
        <v>66</v>
      </c>
      <c r="AN11" s="10" t="s">
        <v>66</v>
      </c>
      <c r="AO11" s="10" t="s">
        <v>66</v>
      </c>
      <c r="AP11" s="10" t="s">
        <v>66</v>
      </c>
      <c r="AQ11" s="10" t="s">
        <v>66</v>
      </c>
      <c r="AR11" s="10" t="s">
        <v>66</v>
      </c>
      <c r="AS11" s="10" t="s">
        <v>66</v>
      </c>
      <c r="AT11" s="7" t="s">
        <v>66</v>
      </c>
      <c r="AU11" s="10" t="s">
        <v>66</v>
      </c>
      <c r="AV11" s="10" t="s">
        <v>66</v>
      </c>
      <c r="AW11" s="10" t="s">
        <v>66</v>
      </c>
      <c r="AX11" s="10" t="s">
        <v>66</v>
      </c>
      <c r="AY11" s="10" t="s">
        <v>66</v>
      </c>
      <c r="AZ11" s="10" t="s">
        <v>66</v>
      </c>
      <c r="BA11" s="10" t="s">
        <v>66</v>
      </c>
      <c r="BB11" s="10" t="s">
        <v>66</v>
      </c>
      <c r="BC11" s="10" t="s">
        <v>66</v>
      </c>
      <c r="BD11" s="10" t="s">
        <v>66</v>
      </c>
      <c r="BE11" s="10" t="s">
        <v>66</v>
      </c>
      <c r="BF11" s="7" t="s">
        <v>66</v>
      </c>
      <c r="BG11" s="7" t="s">
        <v>66</v>
      </c>
      <c r="BH11" s="7" t="s">
        <v>66</v>
      </c>
      <c r="BI11" s="10"/>
      <c r="BJ11" s="10"/>
      <c r="BK11" s="7" t="s">
        <v>66</v>
      </c>
      <c r="BL11" s="7" t="s">
        <v>66</v>
      </c>
    </row>
    <row r="12" spans="1:64" ht="19.5" customHeight="1" x14ac:dyDescent="0.3">
      <c r="A12" s="16" t="s">
        <v>76</v>
      </c>
      <c r="B12" s="6" t="s">
        <v>65</v>
      </c>
      <c r="C12" s="6" t="s">
        <v>66</v>
      </c>
      <c r="D12" s="6" t="s">
        <v>66</v>
      </c>
      <c r="E12" s="6" t="s">
        <v>66</v>
      </c>
      <c r="F12" s="6"/>
      <c r="G12" s="6"/>
      <c r="H12" s="7" t="s">
        <v>66</v>
      </c>
      <c r="I12" s="7" t="s">
        <v>66</v>
      </c>
      <c r="J12" s="7" t="s">
        <v>66</v>
      </c>
      <c r="K12" s="7" t="s">
        <v>66</v>
      </c>
      <c r="L12" s="7" t="s">
        <v>66</v>
      </c>
      <c r="M12" s="7" t="s">
        <v>66</v>
      </c>
      <c r="N12" s="7" t="s">
        <v>66</v>
      </c>
      <c r="O12" s="7" t="s">
        <v>66</v>
      </c>
      <c r="P12" s="7" t="s">
        <v>66</v>
      </c>
      <c r="Q12" s="7" t="s">
        <v>66</v>
      </c>
      <c r="R12" s="9"/>
      <c r="S12" s="7" t="s">
        <v>66</v>
      </c>
      <c r="T12" s="7" t="s">
        <v>66</v>
      </c>
      <c r="U12" s="7" t="s">
        <v>66</v>
      </c>
      <c r="V12" s="8"/>
      <c r="W12" s="8"/>
      <c r="X12" s="7" t="s">
        <v>66</v>
      </c>
      <c r="Y12" s="7" t="s">
        <v>66</v>
      </c>
      <c r="Z12" s="7" t="s">
        <v>66</v>
      </c>
      <c r="AA12" s="7"/>
      <c r="AB12" s="7"/>
      <c r="AC12" s="9" t="s">
        <v>66</v>
      </c>
      <c r="AD12" s="9"/>
      <c r="AE12" s="9"/>
      <c r="AF12" s="10" t="s">
        <v>66</v>
      </c>
      <c r="AG12" s="7"/>
      <c r="AH12" s="7" t="s">
        <v>66</v>
      </c>
      <c r="AI12" s="7"/>
      <c r="AJ12" s="9"/>
      <c r="AK12" s="7" t="s">
        <v>66</v>
      </c>
      <c r="AL12" s="9" t="s">
        <v>66</v>
      </c>
      <c r="AM12" s="9" t="s">
        <v>66</v>
      </c>
      <c r="AN12" s="10"/>
      <c r="AO12" s="10" t="s">
        <v>66</v>
      </c>
      <c r="AP12" s="10"/>
      <c r="AQ12" s="10"/>
      <c r="AR12" s="10" t="s">
        <v>66</v>
      </c>
      <c r="AS12" s="10"/>
      <c r="AT12" s="7" t="s">
        <v>66</v>
      </c>
      <c r="AU12" s="10" t="s">
        <v>66</v>
      </c>
      <c r="AV12" s="10" t="s">
        <v>66</v>
      </c>
      <c r="AW12" s="10" t="s">
        <v>66</v>
      </c>
      <c r="AX12" s="10" t="s">
        <v>66</v>
      </c>
      <c r="AY12" s="10" t="s">
        <v>66</v>
      </c>
      <c r="AZ12" s="10" t="s">
        <v>66</v>
      </c>
      <c r="BA12" s="10" t="s">
        <v>66</v>
      </c>
      <c r="BB12" s="10" t="s">
        <v>66</v>
      </c>
      <c r="BC12" s="10"/>
      <c r="BD12" s="10"/>
      <c r="BE12" s="10"/>
      <c r="BF12" s="9" t="s">
        <v>66</v>
      </c>
      <c r="BG12" s="10" t="s">
        <v>66</v>
      </c>
      <c r="BH12" s="9" t="s">
        <v>66</v>
      </c>
      <c r="BI12" s="9"/>
      <c r="BJ12" s="9"/>
      <c r="BK12" s="7" t="s">
        <v>66</v>
      </c>
      <c r="BL12" s="7" t="s">
        <v>66</v>
      </c>
    </row>
    <row r="13" spans="1:64" ht="17.25" customHeight="1" x14ac:dyDescent="0.3">
      <c r="A13" s="13" t="s">
        <v>77</v>
      </c>
      <c r="B13" s="6" t="s">
        <v>65</v>
      </c>
      <c r="C13" s="6" t="s">
        <v>66</v>
      </c>
      <c r="D13" s="6" t="s">
        <v>66</v>
      </c>
      <c r="E13" s="6" t="s">
        <v>66</v>
      </c>
      <c r="F13" s="6"/>
      <c r="G13" s="6"/>
      <c r="H13" s="7" t="s">
        <v>66</v>
      </c>
      <c r="I13" s="7" t="s">
        <v>66</v>
      </c>
      <c r="J13" s="7" t="s">
        <v>66</v>
      </c>
      <c r="K13" s="7" t="s">
        <v>66</v>
      </c>
      <c r="L13" s="7" t="s">
        <v>66</v>
      </c>
      <c r="M13" s="7" t="s">
        <v>66</v>
      </c>
      <c r="N13" s="7" t="s">
        <v>66</v>
      </c>
      <c r="O13" s="7" t="s">
        <v>66</v>
      </c>
      <c r="P13" s="7" t="s">
        <v>66</v>
      </c>
      <c r="Q13" s="7" t="s">
        <v>66</v>
      </c>
      <c r="R13" s="7" t="s">
        <v>66</v>
      </c>
      <c r="S13" s="7" t="s">
        <v>66</v>
      </c>
      <c r="T13" s="7" t="s">
        <v>66</v>
      </c>
      <c r="U13" s="7" t="s">
        <v>66</v>
      </c>
      <c r="V13" s="8" t="s">
        <v>66</v>
      </c>
      <c r="W13" s="8" t="s">
        <v>66</v>
      </c>
      <c r="X13" s="7" t="s">
        <v>66</v>
      </c>
      <c r="Y13" s="7" t="s">
        <v>66</v>
      </c>
      <c r="Z13" s="7" t="s">
        <v>66</v>
      </c>
      <c r="AA13" s="7" t="s">
        <v>66</v>
      </c>
      <c r="AB13" s="7" t="s">
        <v>66</v>
      </c>
      <c r="AC13" s="9" t="s">
        <v>66</v>
      </c>
      <c r="AD13" s="9" t="s">
        <v>66</v>
      </c>
      <c r="AE13" s="9" t="s">
        <v>66</v>
      </c>
      <c r="AF13" s="10" t="s">
        <v>66</v>
      </c>
      <c r="AG13" s="7"/>
      <c r="AH13" s="7" t="s">
        <v>66</v>
      </c>
      <c r="AI13" s="7" t="s">
        <v>66</v>
      </c>
      <c r="AJ13" s="7" t="s">
        <v>66</v>
      </c>
      <c r="AK13" s="7" t="s">
        <v>66</v>
      </c>
      <c r="AL13" s="9" t="s">
        <v>66</v>
      </c>
      <c r="AM13" s="9" t="s">
        <v>66</v>
      </c>
      <c r="AN13" s="10" t="s">
        <v>66</v>
      </c>
      <c r="AO13" s="10" t="s">
        <v>66</v>
      </c>
      <c r="AP13" s="10" t="s">
        <v>66</v>
      </c>
      <c r="AQ13" s="10" t="s">
        <v>66</v>
      </c>
      <c r="AR13" s="10" t="s">
        <v>66</v>
      </c>
      <c r="AS13" s="10" t="s">
        <v>66</v>
      </c>
      <c r="AT13" s="7" t="s">
        <v>66</v>
      </c>
      <c r="AU13" s="10" t="s">
        <v>66</v>
      </c>
      <c r="AV13" s="10" t="s">
        <v>66</v>
      </c>
      <c r="AW13" s="10" t="s">
        <v>66</v>
      </c>
      <c r="AX13" s="10" t="s">
        <v>66</v>
      </c>
      <c r="AY13" s="10" t="s">
        <v>66</v>
      </c>
      <c r="AZ13" s="10" t="s">
        <v>66</v>
      </c>
      <c r="BA13" s="10" t="s">
        <v>66</v>
      </c>
      <c r="BB13" s="10" t="s">
        <v>66</v>
      </c>
      <c r="BC13" s="10" t="s">
        <v>66</v>
      </c>
      <c r="BD13" s="10" t="s">
        <v>66</v>
      </c>
      <c r="BE13" s="10" t="s">
        <v>66</v>
      </c>
      <c r="BF13" s="7" t="s">
        <v>66</v>
      </c>
      <c r="BG13" s="7" t="s">
        <v>66</v>
      </c>
      <c r="BH13" s="7" t="s">
        <v>66</v>
      </c>
      <c r="BI13" s="10"/>
      <c r="BJ13" s="10"/>
      <c r="BK13" s="7" t="s">
        <v>66</v>
      </c>
      <c r="BL13" s="7" t="s">
        <v>66</v>
      </c>
    </row>
    <row r="14" spans="1:64" ht="17.25" customHeight="1" x14ac:dyDescent="0.3">
      <c r="A14" s="11" t="s">
        <v>78</v>
      </c>
      <c r="B14" s="6" t="s">
        <v>65</v>
      </c>
      <c r="C14" s="6" t="s">
        <v>66</v>
      </c>
      <c r="D14" s="6" t="s">
        <v>66</v>
      </c>
      <c r="E14" s="6" t="s">
        <v>66</v>
      </c>
      <c r="F14" s="6"/>
      <c r="G14" s="6"/>
      <c r="H14" s="7" t="s">
        <v>66</v>
      </c>
      <c r="I14" s="7" t="s">
        <v>66</v>
      </c>
      <c r="J14" s="7" t="s">
        <v>66</v>
      </c>
      <c r="K14" s="7" t="s">
        <v>66</v>
      </c>
      <c r="L14" s="7" t="s">
        <v>66</v>
      </c>
      <c r="M14" s="7" t="s">
        <v>66</v>
      </c>
      <c r="N14" s="7" t="s">
        <v>66</v>
      </c>
      <c r="O14" s="7" t="s">
        <v>66</v>
      </c>
      <c r="P14" s="7" t="s">
        <v>66</v>
      </c>
      <c r="Q14" s="7" t="s">
        <v>66</v>
      </c>
      <c r="R14" s="7" t="s">
        <v>66</v>
      </c>
      <c r="S14" s="7" t="s">
        <v>66</v>
      </c>
      <c r="T14" s="7" t="s">
        <v>66</v>
      </c>
      <c r="U14" s="7" t="s">
        <v>66</v>
      </c>
      <c r="V14" s="8" t="s">
        <v>66</v>
      </c>
      <c r="W14" s="8" t="s">
        <v>66</v>
      </c>
      <c r="X14" s="7" t="s">
        <v>66</v>
      </c>
      <c r="Y14" s="7" t="s">
        <v>66</v>
      </c>
      <c r="Z14" s="7" t="s">
        <v>66</v>
      </c>
      <c r="AA14" s="7" t="s">
        <v>66</v>
      </c>
      <c r="AB14" s="7" t="s">
        <v>66</v>
      </c>
      <c r="AC14" s="9" t="s">
        <v>66</v>
      </c>
      <c r="AD14" s="9" t="s">
        <v>66</v>
      </c>
      <c r="AE14" s="9" t="s">
        <v>66</v>
      </c>
      <c r="AF14" s="10" t="s">
        <v>66</v>
      </c>
      <c r="AG14" s="7"/>
      <c r="AH14" s="7" t="s">
        <v>66</v>
      </c>
      <c r="AI14" s="7" t="s">
        <v>66</v>
      </c>
      <c r="AJ14" s="7" t="s">
        <v>66</v>
      </c>
      <c r="AK14" s="7" t="s">
        <v>66</v>
      </c>
      <c r="AL14" s="9" t="s">
        <v>66</v>
      </c>
      <c r="AM14" s="9" t="s">
        <v>66</v>
      </c>
      <c r="AN14" s="10" t="s">
        <v>66</v>
      </c>
      <c r="AO14" s="10" t="s">
        <v>66</v>
      </c>
      <c r="AP14" s="10" t="s">
        <v>66</v>
      </c>
      <c r="AQ14" s="10" t="s">
        <v>66</v>
      </c>
      <c r="AR14" s="10" t="s">
        <v>66</v>
      </c>
      <c r="AS14" s="10" t="s">
        <v>66</v>
      </c>
      <c r="AT14" s="7" t="s">
        <v>66</v>
      </c>
      <c r="AU14" s="10" t="s">
        <v>66</v>
      </c>
      <c r="AV14" s="10" t="s">
        <v>66</v>
      </c>
      <c r="AW14" s="10" t="s">
        <v>66</v>
      </c>
      <c r="AX14" s="10" t="s">
        <v>66</v>
      </c>
      <c r="AY14" s="10" t="s">
        <v>66</v>
      </c>
      <c r="AZ14" s="10" t="s">
        <v>66</v>
      </c>
      <c r="BA14" s="10" t="s">
        <v>66</v>
      </c>
      <c r="BB14" s="10" t="s">
        <v>66</v>
      </c>
      <c r="BC14" s="10" t="s">
        <v>66</v>
      </c>
      <c r="BD14" s="10" t="s">
        <v>66</v>
      </c>
      <c r="BE14" s="10" t="s">
        <v>66</v>
      </c>
      <c r="BF14" s="7" t="s">
        <v>66</v>
      </c>
      <c r="BG14" s="7" t="s">
        <v>66</v>
      </c>
      <c r="BH14" s="7" t="s">
        <v>66</v>
      </c>
      <c r="BI14" s="10"/>
      <c r="BJ14" s="10"/>
      <c r="BK14" s="7" t="s">
        <v>66</v>
      </c>
      <c r="BL14" s="7" t="s">
        <v>66</v>
      </c>
    </row>
    <row r="15" spans="1:64" ht="17.25" customHeight="1" x14ac:dyDescent="0.3">
      <c r="A15" s="11" t="s">
        <v>79</v>
      </c>
      <c r="B15" s="6" t="s">
        <v>65</v>
      </c>
      <c r="C15" s="6" t="s">
        <v>66</v>
      </c>
      <c r="D15" s="6" t="s">
        <v>66</v>
      </c>
      <c r="E15" s="6" t="s">
        <v>66</v>
      </c>
      <c r="F15" s="6"/>
      <c r="G15" s="6"/>
      <c r="H15" s="7" t="s">
        <v>66</v>
      </c>
      <c r="I15" s="7" t="s">
        <v>66</v>
      </c>
      <c r="J15" s="7" t="s">
        <v>66</v>
      </c>
      <c r="K15" s="7" t="s">
        <v>66</v>
      </c>
      <c r="L15" s="7" t="s">
        <v>66</v>
      </c>
      <c r="M15" s="7" t="s">
        <v>66</v>
      </c>
      <c r="N15" s="7" t="s">
        <v>66</v>
      </c>
      <c r="O15" s="7" t="s">
        <v>66</v>
      </c>
      <c r="P15" s="7" t="s">
        <v>66</v>
      </c>
      <c r="Q15" s="7" t="s">
        <v>66</v>
      </c>
      <c r="R15" s="7" t="s">
        <v>66</v>
      </c>
      <c r="S15" s="7" t="s">
        <v>66</v>
      </c>
      <c r="T15" s="7" t="s">
        <v>66</v>
      </c>
      <c r="U15" s="7" t="s">
        <v>66</v>
      </c>
      <c r="V15" s="8" t="s">
        <v>66</v>
      </c>
      <c r="W15" s="8" t="s">
        <v>66</v>
      </c>
      <c r="X15" s="7" t="s">
        <v>66</v>
      </c>
      <c r="Y15" s="7" t="s">
        <v>66</v>
      </c>
      <c r="Z15" s="7" t="s">
        <v>66</v>
      </c>
      <c r="AA15" s="7" t="s">
        <v>66</v>
      </c>
      <c r="AB15" s="7" t="s">
        <v>66</v>
      </c>
      <c r="AC15" s="9" t="s">
        <v>66</v>
      </c>
      <c r="AD15" s="9" t="s">
        <v>66</v>
      </c>
      <c r="AE15" s="9" t="s">
        <v>66</v>
      </c>
      <c r="AF15" s="10" t="s">
        <v>66</v>
      </c>
      <c r="AG15" s="7"/>
      <c r="AH15" s="7" t="s">
        <v>66</v>
      </c>
      <c r="AI15" s="7" t="s">
        <v>66</v>
      </c>
      <c r="AJ15" s="7" t="s">
        <v>66</v>
      </c>
      <c r="AK15" s="7" t="s">
        <v>66</v>
      </c>
      <c r="AL15" s="9" t="s">
        <v>66</v>
      </c>
      <c r="AM15" s="9" t="s">
        <v>66</v>
      </c>
      <c r="AN15" s="10" t="s">
        <v>66</v>
      </c>
      <c r="AO15" s="10" t="s">
        <v>66</v>
      </c>
      <c r="AP15" s="10" t="s">
        <v>66</v>
      </c>
      <c r="AQ15" s="10" t="s">
        <v>66</v>
      </c>
      <c r="AR15" s="10" t="s">
        <v>66</v>
      </c>
      <c r="AS15" s="10" t="s">
        <v>66</v>
      </c>
      <c r="AT15" s="7" t="s">
        <v>66</v>
      </c>
      <c r="AU15" s="10" t="s">
        <v>66</v>
      </c>
      <c r="AV15" s="10" t="s">
        <v>66</v>
      </c>
      <c r="AW15" s="10" t="s">
        <v>66</v>
      </c>
      <c r="AX15" s="10" t="s">
        <v>66</v>
      </c>
      <c r="AY15" s="10" t="s">
        <v>66</v>
      </c>
      <c r="AZ15" s="10" t="s">
        <v>66</v>
      </c>
      <c r="BA15" s="10" t="s">
        <v>66</v>
      </c>
      <c r="BB15" s="10" t="s">
        <v>66</v>
      </c>
      <c r="BC15" s="10" t="s">
        <v>66</v>
      </c>
      <c r="BD15" s="10" t="s">
        <v>66</v>
      </c>
      <c r="BE15" s="10" t="s">
        <v>66</v>
      </c>
      <c r="BF15" s="7" t="s">
        <v>66</v>
      </c>
      <c r="BG15" s="7" t="s">
        <v>66</v>
      </c>
      <c r="BH15" s="7" t="s">
        <v>66</v>
      </c>
      <c r="BI15" s="10"/>
      <c r="BJ15" s="10"/>
      <c r="BK15" s="7" t="s">
        <v>66</v>
      </c>
      <c r="BL15" s="7" t="s">
        <v>66</v>
      </c>
    </row>
    <row r="16" spans="1:64" ht="17.25" customHeight="1" x14ac:dyDescent="0.3">
      <c r="A16" s="11" t="s">
        <v>80</v>
      </c>
      <c r="B16" s="6" t="s">
        <v>65</v>
      </c>
      <c r="C16" s="6" t="s">
        <v>66</v>
      </c>
      <c r="D16" s="6" t="s">
        <v>66</v>
      </c>
      <c r="E16" s="6" t="s">
        <v>66</v>
      </c>
      <c r="F16" s="6"/>
      <c r="G16" s="6"/>
      <c r="H16" s="7" t="s">
        <v>66</v>
      </c>
      <c r="I16" s="7" t="s">
        <v>66</v>
      </c>
      <c r="J16" s="7" t="s">
        <v>66</v>
      </c>
      <c r="K16" s="7" t="s">
        <v>66</v>
      </c>
      <c r="L16" s="7" t="s">
        <v>66</v>
      </c>
      <c r="M16" s="7" t="s">
        <v>66</v>
      </c>
      <c r="N16" s="7" t="s">
        <v>66</v>
      </c>
      <c r="O16" s="7" t="s">
        <v>66</v>
      </c>
      <c r="P16" s="7" t="s">
        <v>66</v>
      </c>
      <c r="Q16" s="7" t="s">
        <v>66</v>
      </c>
      <c r="R16" s="7" t="s">
        <v>66</v>
      </c>
      <c r="S16" s="7" t="s">
        <v>66</v>
      </c>
      <c r="T16" s="7" t="s">
        <v>66</v>
      </c>
      <c r="U16" s="7" t="s">
        <v>66</v>
      </c>
      <c r="V16" s="8" t="s">
        <v>66</v>
      </c>
      <c r="W16" s="8" t="s">
        <v>66</v>
      </c>
      <c r="X16" s="7" t="s">
        <v>66</v>
      </c>
      <c r="Y16" s="7" t="s">
        <v>66</v>
      </c>
      <c r="Z16" s="7" t="s">
        <v>66</v>
      </c>
      <c r="AA16" s="7" t="s">
        <v>66</v>
      </c>
      <c r="AB16" s="7" t="s">
        <v>66</v>
      </c>
      <c r="AC16" s="9" t="s">
        <v>66</v>
      </c>
      <c r="AD16" s="9" t="s">
        <v>66</v>
      </c>
      <c r="AE16" s="9" t="s">
        <v>66</v>
      </c>
      <c r="AF16" s="10" t="s">
        <v>66</v>
      </c>
      <c r="AG16" s="7"/>
      <c r="AH16" s="7" t="s">
        <v>66</v>
      </c>
      <c r="AI16" s="7" t="s">
        <v>66</v>
      </c>
      <c r="AJ16" s="7" t="s">
        <v>66</v>
      </c>
      <c r="AK16" s="7" t="s">
        <v>66</v>
      </c>
      <c r="AL16" s="9" t="s">
        <v>66</v>
      </c>
      <c r="AM16" s="9" t="s">
        <v>66</v>
      </c>
      <c r="AN16" s="10" t="s">
        <v>66</v>
      </c>
      <c r="AO16" s="10" t="s">
        <v>66</v>
      </c>
      <c r="AP16" s="10" t="s">
        <v>66</v>
      </c>
      <c r="AQ16" s="10" t="s">
        <v>66</v>
      </c>
      <c r="AR16" s="10" t="s">
        <v>66</v>
      </c>
      <c r="AS16" s="10" t="s">
        <v>66</v>
      </c>
      <c r="AT16" s="7" t="s">
        <v>66</v>
      </c>
      <c r="AU16" s="10" t="s">
        <v>66</v>
      </c>
      <c r="AV16" s="10" t="s">
        <v>66</v>
      </c>
      <c r="AW16" s="10" t="s">
        <v>66</v>
      </c>
      <c r="AX16" s="10" t="s">
        <v>66</v>
      </c>
      <c r="AY16" s="10" t="s">
        <v>66</v>
      </c>
      <c r="AZ16" s="10" t="s">
        <v>66</v>
      </c>
      <c r="BA16" s="10" t="s">
        <v>66</v>
      </c>
      <c r="BB16" s="10" t="s">
        <v>66</v>
      </c>
      <c r="BC16" s="10" t="s">
        <v>66</v>
      </c>
      <c r="BD16" s="10" t="s">
        <v>66</v>
      </c>
      <c r="BE16" s="10" t="s">
        <v>66</v>
      </c>
      <c r="BF16" s="7" t="s">
        <v>66</v>
      </c>
      <c r="BG16" s="7" t="s">
        <v>66</v>
      </c>
      <c r="BH16" s="7" t="s">
        <v>66</v>
      </c>
      <c r="BI16" s="10"/>
      <c r="BJ16" s="10"/>
      <c r="BK16" s="7" t="s">
        <v>66</v>
      </c>
      <c r="BL16" s="7" t="s">
        <v>66</v>
      </c>
    </row>
    <row r="17" spans="1:64" ht="17.25" customHeight="1" x14ac:dyDescent="0.3">
      <c r="A17" s="13" t="s">
        <v>81</v>
      </c>
      <c r="B17" s="6" t="s">
        <v>65</v>
      </c>
      <c r="C17" s="6" t="s">
        <v>66</v>
      </c>
      <c r="D17" s="6" t="s">
        <v>66</v>
      </c>
      <c r="E17" s="6" t="s">
        <v>66</v>
      </c>
      <c r="F17" s="6"/>
      <c r="G17" s="6"/>
      <c r="H17" s="7" t="s">
        <v>66</v>
      </c>
      <c r="I17" s="7" t="s">
        <v>66</v>
      </c>
      <c r="J17" s="7" t="s">
        <v>66</v>
      </c>
      <c r="K17" s="7" t="s">
        <v>66</v>
      </c>
      <c r="L17" s="7" t="s">
        <v>66</v>
      </c>
      <c r="M17" s="7" t="s">
        <v>66</v>
      </c>
      <c r="N17" s="7" t="s">
        <v>66</v>
      </c>
      <c r="O17" s="7" t="s">
        <v>66</v>
      </c>
      <c r="P17" s="7" t="s">
        <v>66</v>
      </c>
      <c r="Q17" s="7" t="s">
        <v>66</v>
      </c>
      <c r="R17" s="7" t="s">
        <v>66</v>
      </c>
      <c r="S17" s="7" t="s">
        <v>66</v>
      </c>
      <c r="T17" s="7" t="s">
        <v>66</v>
      </c>
      <c r="U17" s="7" t="s">
        <v>66</v>
      </c>
      <c r="V17" s="8" t="s">
        <v>66</v>
      </c>
      <c r="W17" s="8" t="s">
        <v>66</v>
      </c>
      <c r="X17" s="7" t="s">
        <v>66</v>
      </c>
      <c r="Y17" s="7" t="s">
        <v>66</v>
      </c>
      <c r="Z17" s="7" t="s">
        <v>66</v>
      </c>
      <c r="AA17" s="7" t="s">
        <v>66</v>
      </c>
      <c r="AB17" s="7" t="s">
        <v>66</v>
      </c>
      <c r="AC17" s="9" t="s">
        <v>66</v>
      </c>
      <c r="AD17" s="9" t="s">
        <v>66</v>
      </c>
      <c r="AE17" s="9" t="s">
        <v>66</v>
      </c>
      <c r="AF17" s="10" t="s">
        <v>66</v>
      </c>
      <c r="AG17" s="7"/>
      <c r="AH17" s="7" t="s">
        <v>66</v>
      </c>
      <c r="AI17" s="7" t="s">
        <v>66</v>
      </c>
      <c r="AJ17" s="7" t="s">
        <v>66</v>
      </c>
      <c r="AK17" s="7" t="s">
        <v>66</v>
      </c>
      <c r="AL17" s="9" t="s">
        <v>66</v>
      </c>
      <c r="AM17" s="9" t="s">
        <v>66</v>
      </c>
      <c r="AN17" s="10" t="s">
        <v>66</v>
      </c>
      <c r="AO17" s="10" t="s">
        <v>66</v>
      </c>
      <c r="AP17" s="10" t="s">
        <v>66</v>
      </c>
      <c r="AQ17" s="10" t="s">
        <v>66</v>
      </c>
      <c r="AR17" s="10" t="s">
        <v>66</v>
      </c>
      <c r="AS17" s="10" t="s">
        <v>66</v>
      </c>
      <c r="AT17" s="7" t="s">
        <v>66</v>
      </c>
      <c r="AU17" s="10" t="s">
        <v>66</v>
      </c>
      <c r="AV17" s="10" t="s">
        <v>66</v>
      </c>
      <c r="AW17" s="10" t="s">
        <v>66</v>
      </c>
      <c r="AX17" s="10" t="s">
        <v>66</v>
      </c>
      <c r="AY17" s="10" t="s">
        <v>66</v>
      </c>
      <c r="AZ17" s="10" t="s">
        <v>66</v>
      </c>
      <c r="BA17" s="10" t="s">
        <v>66</v>
      </c>
      <c r="BB17" s="10" t="s">
        <v>66</v>
      </c>
      <c r="BC17" s="10" t="s">
        <v>66</v>
      </c>
      <c r="BD17" s="10" t="s">
        <v>66</v>
      </c>
      <c r="BE17" s="10" t="s">
        <v>66</v>
      </c>
      <c r="BF17" s="7" t="s">
        <v>66</v>
      </c>
      <c r="BG17" s="7" t="s">
        <v>66</v>
      </c>
      <c r="BH17" s="7" t="s">
        <v>66</v>
      </c>
      <c r="BI17" s="10"/>
      <c r="BJ17" s="10"/>
      <c r="BK17" s="7" t="s">
        <v>66</v>
      </c>
      <c r="BL17" s="7" t="s">
        <v>66</v>
      </c>
    </row>
    <row r="18" spans="1:64" ht="17.25" customHeight="1" x14ac:dyDescent="0.3">
      <c r="A18" s="13" t="s">
        <v>82</v>
      </c>
      <c r="B18" s="6" t="s">
        <v>65</v>
      </c>
      <c r="C18" s="6" t="s">
        <v>66</v>
      </c>
      <c r="D18" s="6" t="s">
        <v>66</v>
      </c>
      <c r="E18" s="6" t="s">
        <v>66</v>
      </c>
      <c r="F18" s="6"/>
      <c r="G18" s="6"/>
      <c r="H18" s="7" t="s">
        <v>66</v>
      </c>
      <c r="I18" s="7" t="s">
        <v>66</v>
      </c>
      <c r="J18" s="7" t="s">
        <v>66</v>
      </c>
      <c r="K18" s="7" t="s">
        <v>66</v>
      </c>
      <c r="L18" s="7" t="s">
        <v>66</v>
      </c>
      <c r="M18" s="7" t="s">
        <v>66</v>
      </c>
      <c r="N18" s="7" t="s">
        <v>66</v>
      </c>
      <c r="O18" s="7" t="s">
        <v>66</v>
      </c>
      <c r="P18" s="7" t="s">
        <v>66</v>
      </c>
      <c r="Q18" s="7" t="s">
        <v>66</v>
      </c>
      <c r="R18" s="7" t="s">
        <v>66</v>
      </c>
      <c r="S18" s="7" t="s">
        <v>66</v>
      </c>
      <c r="T18" s="7" t="s">
        <v>66</v>
      </c>
      <c r="U18" s="7" t="s">
        <v>66</v>
      </c>
      <c r="V18" s="8" t="s">
        <v>66</v>
      </c>
      <c r="W18" s="8" t="s">
        <v>66</v>
      </c>
      <c r="X18" s="7" t="s">
        <v>66</v>
      </c>
      <c r="Y18" s="7" t="s">
        <v>66</v>
      </c>
      <c r="Z18" s="7" t="s">
        <v>66</v>
      </c>
      <c r="AA18" s="7" t="s">
        <v>66</v>
      </c>
      <c r="AB18" s="7" t="s">
        <v>66</v>
      </c>
      <c r="AC18" s="9" t="s">
        <v>66</v>
      </c>
      <c r="AD18" s="9" t="s">
        <v>66</v>
      </c>
      <c r="AE18" s="9" t="s">
        <v>66</v>
      </c>
      <c r="AF18" s="10" t="s">
        <v>66</v>
      </c>
      <c r="AG18" s="7"/>
      <c r="AH18" s="7"/>
      <c r="AI18" s="7" t="s">
        <v>66</v>
      </c>
      <c r="AJ18" s="7" t="s">
        <v>66</v>
      </c>
      <c r="AK18" s="7" t="s">
        <v>66</v>
      </c>
      <c r="AL18" s="9" t="s">
        <v>66</v>
      </c>
      <c r="AM18" s="9" t="s">
        <v>66</v>
      </c>
      <c r="AN18" s="10" t="s">
        <v>66</v>
      </c>
      <c r="AO18" s="10" t="s">
        <v>66</v>
      </c>
      <c r="AP18" s="10" t="s">
        <v>66</v>
      </c>
      <c r="AQ18" s="10" t="s">
        <v>66</v>
      </c>
      <c r="AR18" s="10" t="s">
        <v>66</v>
      </c>
      <c r="AS18" s="10" t="s">
        <v>66</v>
      </c>
      <c r="AT18" s="7" t="s">
        <v>66</v>
      </c>
      <c r="AU18" s="10" t="s">
        <v>66</v>
      </c>
      <c r="AV18" s="10" t="s">
        <v>66</v>
      </c>
      <c r="AW18" s="10" t="s">
        <v>66</v>
      </c>
      <c r="AX18" s="10" t="s">
        <v>66</v>
      </c>
      <c r="AY18" s="10" t="s">
        <v>66</v>
      </c>
      <c r="AZ18" s="10" t="s">
        <v>66</v>
      </c>
      <c r="BA18" s="10" t="s">
        <v>66</v>
      </c>
      <c r="BB18" s="10" t="s">
        <v>66</v>
      </c>
      <c r="BC18" s="10" t="s">
        <v>66</v>
      </c>
      <c r="BD18" s="10" t="s">
        <v>66</v>
      </c>
      <c r="BE18" s="10" t="s">
        <v>66</v>
      </c>
      <c r="BF18" s="7" t="s">
        <v>66</v>
      </c>
      <c r="BG18" s="7" t="s">
        <v>66</v>
      </c>
      <c r="BH18" s="7" t="s">
        <v>66</v>
      </c>
      <c r="BI18" s="10"/>
      <c r="BJ18" s="10"/>
      <c r="BK18" s="7" t="s">
        <v>66</v>
      </c>
      <c r="BL18" s="7" t="s">
        <v>66</v>
      </c>
    </row>
    <row r="19" spans="1:64" ht="17.25" customHeight="1" x14ac:dyDescent="0.3">
      <c r="A19" s="13" t="s">
        <v>83</v>
      </c>
      <c r="B19" s="6" t="s">
        <v>65</v>
      </c>
      <c r="C19" s="6" t="s">
        <v>66</v>
      </c>
      <c r="D19" s="6" t="s">
        <v>66</v>
      </c>
      <c r="E19" s="6" t="s">
        <v>66</v>
      </c>
      <c r="F19" s="6"/>
      <c r="G19" s="6"/>
      <c r="H19" s="7" t="s">
        <v>66</v>
      </c>
      <c r="I19" s="7" t="s">
        <v>66</v>
      </c>
      <c r="J19" s="7" t="s">
        <v>66</v>
      </c>
      <c r="K19" s="7" t="s">
        <v>66</v>
      </c>
      <c r="L19" s="7" t="s">
        <v>66</v>
      </c>
      <c r="M19" s="7" t="s">
        <v>66</v>
      </c>
      <c r="N19" s="7" t="s">
        <v>66</v>
      </c>
      <c r="O19" s="7" t="s">
        <v>66</v>
      </c>
      <c r="P19" s="7" t="s">
        <v>66</v>
      </c>
      <c r="Q19" s="7" t="s">
        <v>66</v>
      </c>
      <c r="R19" s="7" t="s">
        <v>66</v>
      </c>
      <c r="S19" s="7" t="s">
        <v>66</v>
      </c>
      <c r="T19" s="7" t="s">
        <v>66</v>
      </c>
      <c r="U19" s="7" t="s">
        <v>66</v>
      </c>
      <c r="V19" s="8" t="s">
        <v>66</v>
      </c>
      <c r="W19" s="8" t="s">
        <v>66</v>
      </c>
      <c r="X19" s="7" t="s">
        <v>66</v>
      </c>
      <c r="Y19" s="7" t="s">
        <v>66</v>
      </c>
      <c r="Z19" s="7" t="s">
        <v>66</v>
      </c>
      <c r="AA19" s="7" t="s">
        <v>66</v>
      </c>
      <c r="AB19" s="7" t="s">
        <v>66</v>
      </c>
      <c r="AC19" s="9" t="s">
        <v>66</v>
      </c>
      <c r="AD19" s="9" t="s">
        <v>66</v>
      </c>
      <c r="AE19" s="9" t="s">
        <v>66</v>
      </c>
      <c r="AF19" s="10" t="s">
        <v>66</v>
      </c>
      <c r="AG19" s="7"/>
      <c r="AH19" s="7" t="s">
        <v>66</v>
      </c>
      <c r="AI19" s="7" t="s">
        <v>66</v>
      </c>
      <c r="AJ19" s="7" t="s">
        <v>66</v>
      </c>
      <c r="AK19" s="7" t="s">
        <v>66</v>
      </c>
      <c r="AL19" s="9" t="s">
        <v>66</v>
      </c>
      <c r="AM19" s="9" t="s">
        <v>66</v>
      </c>
      <c r="AN19" s="10" t="s">
        <v>66</v>
      </c>
      <c r="AO19" s="10" t="s">
        <v>66</v>
      </c>
      <c r="AP19" s="10" t="s">
        <v>66</v>
      </c>
      <c r="AQ19" s="10" t="s">
        <v>66</v>
      </c>
      <c r="AR19" s="10" t="s">
        <v>66</v>
      </c>
      <c r="AS19" s="10" t="s">
        <v>66</v>
      </c>
      <c r="AT19" s="7" t="s">
        <v>66</v>
      </c>
      <c r="AU19" s="10" t="s">
        <v>66</v>
      </c>
      <c r="AV19" s="10" t="s">
        <v>66</v>
      </c>
      <c r="AW19" s="10" t="s">
        <v>66</v>
      </c>
      <c r="AX19" s="10" t="s">
        <v>66</v>
      </c>
      <c r="AY19" s="10" t="s">
        <v>66</v>
      </c>
      <c r="AZ19" s="10" t="s">
        <v>66</v>
      </c>
      <c r="BA19" s="10" t="s">
        <v>66</v>
      </c>
      <c r="BB19" s="10" t="s">
        <v>66</v>
      </c>
      <c r="BC19" s="10" t="s">
        <v>66</v>
      </c>
      <c r="BD19" s="10" t="s">
        <v>66</v>
      </c>
      <c r="BE19" s="10" t="s">
        <v>66</v>
      </c>
      <c r="BF19" s="7" t="s">
        <v>66</v>
      </c>
      <c r="BG19" s="7" t="s">
        <v>66</v>
      </c>
      <c r="BH19" s="7" t="s">
        <v>66</v>
      </c>
      <c r="BI19" s="10"/>
      <c r="BJ19" s="10"/>
      <c r="BK19" s="7" t="s">
        <v>66</v>
      </c>
      <c r="BL19" s="7" t="s">
        <v>66</v>
      </c>
    </row>
    <row r="20" spans="1:64" ht="19.5" customHeight="1" x14ac:dyDescent="0.3">
      <c r="A20" s="12" t="s">
        <v>84</v>
      </c>
      <c r="B20" s="6" t="s">
        <v>65</v>
      </c>
      <c r="C20" s="6" t="s">
        <v>66</v>
      </c>
      <c r="D20" s="6" t="s">
        <v>66</v>
      </c>
      <c r="E20" s="6" t="s">
        <v>66</v>
      </c>
      <c r="F20" s="6"/>
      <c r="G20" s="6"/>
      <c r="H20" s="7" t="s">
        <v>66</v>
      </c>
      <c r="I20" s="7" t="s">
        <v>66</v>
      </c>
      <c r="J20" s="7" t="s">
        <v>66</v>
      </c>
      <c r="K20" s="7" t="s">
        <v>66</v>
      </c>
      <c r="L20" s="7" t="s">
        <v>66</v>
      </c>
      <c r="M20" s="7" t="s">
        <v>66</v>
      </c>
      <c r="N20" s="7" t="s">
        <v>66</v>
      </c>
      <c r="O20" s="7" t="s">
        <v>66</v>
      </c>
      <c r="P20" s="7" t="s">
        <v>66</v>
      </c>
      <c r="Q20" s="7" t="s">
        <v>66</v>
      </c>
      <c r="R20" s="10" t="s">
        <v>66</v>
      </c>
      <c r="S20" s="7" t="s">
        <v>66</v>
      </c>
      <c r="T20" s="7" t="s">
        <v>66</v>
      </c>
      <c r="U20" s="7" t="s">
        <v>66</v>
      </c>
      <c r="V20" s="17" t="s">
        <v>66</v>
      </c>
      <c r="W20" s="17" t="s">
        <v>66</v>
      </c>
      <c r="X20" s="7" t="s">
        <v>66</v>
      </c>
      <c r="Y20" s="7" t="s">
        <v>66</v>
      </c>
      <c r="Z20" s="7" t="s">
        <v>66</v>
      </c>
      <c r="AA20" s="10" t="s">
        <v>66</v>
      </c>
      <c r="AB20" s="10" t="s">
        <v>66</v>
      </c>
      <c r="AC20" s="9" t="s">
        <v>66</v>
      </c>
      <c r="AD20" s="10" t="s">
        <v>66</v>
      </c>
      <c r="AE20" s="10" t="s">
        <v>66</v>
      </c>
      <c r="AF20" s="10" t="s">
        <v>66</v>
      </c>
      <c r="AG20" s="7"/>
      <c r="AH20" s="7" t="s">
        <v>66</v>
      </c>
      <c r="AI20" s="10" t="s">
        <v>66</v>
      </c>
      <c r="AJ20" s="10" t="s">
        <v>66</v>
      </c>
      <c r="AK20" s="7" t="s">
        <v>66</v>
      </c>
      <c r="AL20" s="9" t="s">
        <v>66</v>
      </c>
      <c r="AM20" s="9" t="s">
        <v>66</v>
      </c>
      <c r="AN20" s="10" t="s">
        <v>66</v>
      </c>
      <c r="AO20" s="10" t="s">
        <v>66</v>
      </c>
      <c r="AP20" s="10" t="s">
        <v>66</v>
      </c>
      <c r="AQ20" s="10" t="s">
        <v>66</v>
      </c>
      <c r="AR20" s="10" t="s">
        <v>66</v>
      </c>
      <c r="AS20" s="10" t="s">
        <v>66</v>
      </c>
      <c r="AT20" s="7" t="s">
        <v>66</v>
      </c>
      <c r="AU20" s="10" t="s">
        <v>66</v>
      </c>
      <c r="AV20" s="10" t="s">
        <v>66</v>
      </c>
      <c r="AW20" s="10" t="s">
        <v>66</v>
      </c>
      <c r="AX20" s="10" t="s">
        <v>66</v>
      </c>
      <c r="AY20" s="10" t="s">
        <v>66</v>
      </c>
      <c r="AZ20" s="10" t="s">
        <v>66</v>
      </c>
      <c r="BA20" s="10" t="s">
        <v>66</v>
      </c>
      <c r="BB20" s="10" t="s">
        <v>66</v>
      </c>
      <c r="BC20" s="10" t="s">
        <v>66</v>
      </c>
      <c r="BD20" s="10" t="s">
        <v>66</v>
      </c>
      <c r="BE20" s="10" t="s">
        <v>66</v>
      </c>
      <c r="BF20" s="10" t="s">
        <v>66</v>
      </c>
      <c r="BG20" s="10" t="s">
        <v>66</v>
      </c>
      <c r="BH20" s="10" t="s">
        <v>66</v>
      </c>
      <c r="BI20" s="18"/>
      <c r="BJ20" s="10"/>
      <c r="BK20" s="7" t="s">
        <v>66</v>
      </c>
      <c r="BL20" s="7" t="s">
        <v>66</v>
      </c>
    </row>
    <row r="21" spans="1:64" ht="19.5" customHeight="1" x14ac:dyDescent="0.3">
      <c r="A21" s="14" t="s">
        <v>85</v>
      </c>
      <c r="B21" s="6" t="s">
        <v>65</v>
      </c>
      <c r="C21" s="6" t="s">
        <v>66</v>
      </c>
      <c r="D21" s="6" t="s">
        <v>66</v>
      </c>
      <c r="E21" s="6" t="s">
        <v>66</v>
      </c>
      <c r="F21" s="6"/>
      <c r="G21" s="6"/>
      <c r="H21" s="7" t="s">
        <v>66</v>
      </c>
      <c r="I21" s="7" t="s">
        <v>66</v>
      </c>
      <c r="J21" s="7" t="s">
        <v>66</v>
      </c>
      <c r="K21" s="7" t="s">
        <v>66</v>
      </c>
      <c r="L21" s="7" t="s">
        <v>66</v>
      </c>
      <c r="M21" s="7" t="s">
        <v>66</v>
      </c>
      <c r="N21" s="7" t="s">
        <v>66</v>
      </c>
      <c r="O21" s="7" t="s">
        <v>66</v>
      </c>
      <c r="P21" s="7" t="s">
        <v>66</v>
      </c>
      <c r="Q21" s="7" t="s">
        <v>66</v>
      </c>
      <c r="R21" s="10" t="s">
        <v>66</v>
      </c>
      <c r="S21" s="7" t="s">
        <v>66</v>
      </c>
      <c r="T21" s="7" t="s">
        <v>66</v>
      </c>
      <c r="U21" s="7" t="s">
        <v>66</v>
      </c>
      <c r="V21" s="17" t="s">
        <v>66</v>
      </c>
      <c r="W21" s="17" t="s">
        <v>66</v>
      </c>
      <c r="X21" s="7" t="s">
        <v>66</v>
      </c>
      <c r="Y21" s="7" t="s">
        <v>66</v>
      </c>
      <c r="Z21" s="7" t="s">
        <v>66</v>
      </c>
      <c r="AA21" s="10" t="s">
        <v>66</v>
      </c>
      <c r="AB21" s="10" t="s">
        <v>66</v>
      </c>
      <c r="AC21" s="9" t="s">
        <v>66</v>
      </c>
      <c r="AD21" s="10" t="s">
        <v>66</v>
      </c>
      <c r="AE21" s="10" t="s">
        <v>66</v>
      </c>
      <c r="AF21" s="10" t="s">
        <v>66</v>
      </c>
      <c r="AG21" s="7"/>
      <c r="AH21" s="7" t="s">
        <v>66</v>
      </c>
      <c r="AI21" s="10" t="s">
        <v>66</v>
      </c>
      <c r="AJ21" s="10" t="s">
        <v>66</v>
      </c>
      <c r="AK21" s="7" t="s">
        <v>66</v>
      </c>
      <c r="AL21" s="9" t="s">
        <v>66</v>
      </c>
      <c r="AM21" s="9" t="s">
        <v>66</v>
      </c>
      <c r="AN21" s="10" t="s">
        <v>66</v>
      </c>
      <c r="AO21" s="10" t="s">
        <v>66</v>
      </c>
      <c r="AP21" s="10" t="s">
        <v>66</v>
      </c>
      <c r="AQ21" s="10" t="s">
        <v>66</v>
      </c>
      <c r="AR21" s="10" t="s">
        <v>66</v>
      </c>
      <c r="AS21" s="10" t="s">
        <v>66</v>
      </c>
      <c r="AT21" s="7" t="s">
        <v>66</v>
      </c>
      <c r="AU21" s="10" t="s">
        <v>66</v>
      </c>
      <c r="AV21" s="10" t="s">
        <v>66</v>
      </c>
      <c r="AW21" s="10" t="s">
        <v>66</v>
      </c>
      <c r="AX21" s="10" t="s">
        <v>66</v>
      </c>
      <c r="AY21" s="10" t="s">
        <v>66</v>
      </c>
      <c r="AZ21" s="10" t="s">
        <v>66</v>
      </c>
      <c r="BA21" s="10" t="s">
        <v>66</v>
      </c>
      <c r="BB21" s="10" t="s">
        <v>66</v>
      </c>
      <c r="BC21" s="10" t="s">
        <v>66</v>
      </c>
      <c r="BD21" s="10" t="s">
        <v>66</v>
      </c>
      <c r="BE21" s="10" t="s">
        <v>66</v>
      </c>
      <c r="BF21" s="10" t="s">
        <v>66</v>
      </c>
      <c r="BG21" s="10" t="s">
        <v>66</v>
      </c>
      <c r="BH21" s="10" t="s">
        <v>66</v>
      </c>
      <c r="BI21" s="18"/>
      <c r="BJ21" s="10"/>
      <c r="BK21" s="7" t="s">
        <v>66</v>
      </c>
      <c r="BL21" s="7" t="s">
        <v>66</v>
      </c>
    </row>
    <row r="22" spans="1:64" ht="19.5" customHeight="1" x14ac:dyDescent="0.3">
      <c r="A22" s="12" t="s">
        <v>86</v>
      </c>
      <c r="B22" s="6" t="s">
        <v>65</v>
      </c>
      <c r="C22" s="6" t="s">
        <v>66</v>
      </c>
      <c r="D22" s="6" t="s">
        <v>66</v>
      </c>
      <c r="E22" s="6" t="s">
        <v>66</v>
      </c>
      <c r="F22" s="6"/>
      <c r="G22" s="6"/>
      <c r="H22" s="7" t="s">
        <v>66</v>
      </c>
      <c r="I22" s="7" t="s">
        <v>66</v>
      </c>
      <c r="J22" s="7" t="s">
        <v>66</v>
      </c>
      <c r="K22" s="7" t="s">
        <v>66</v>
      </c>
      <c r="L22" s="7" t="s">
        <v>66</v>
      </c>
      <c r="M22" s="7" t="s">
        <v>66</v>
      </c>
      <c r="N22" s="7" t="s">
        <v>66</v>
      </c>
      <c r="O22" s="7" t="s">
        <v>66</v>
      </c>
      <c r="P22" s="7" t="s">
        <v>66</v>
      </c>
      <c r="Q22" s="7" t="s">
        <v>66</v>
      </c>
      <c r="R22" s="10" t="s">
        <v>66</v>
      </c>
      <c r="S22" s="7" t="s">
        <v>66</v>
      </c>
      <c r="T22" s="7" t="s">
        <v>66</v>
      </c>
      <c r="U22" s="7" t="s">
        <v>66</v>
      </c>
      <c r="V22" s="17" t="s">
        <v>66</v>
      </c>
      <c r="W22" s="17" t="s">
        <v>66</v>
      </c>
      <c r="X22" s="7" t="s">
        <v>66</v>
      </c>
      <c r="Y22" s="7" t="s">
        <v>66</v>
      </c>
      <c r="Z22" s="7" t="s">
        <v>66</v>
      </c>
      <c r="AA22" s="10" t="s">
        <v>66</v>
      </c>
      <c r="AB22" s="10" t="s">
        <v>66</v>
      </c>
      <c r="AC22" s="9" t="s">
        <v>66</v>
      </c>
      <c r="AD22" s="10" t="s">
        <v>66</v>
      </c>
      <c r="AE22" s="10" t="s">
        <v>66</v>
      </c>
      <c r="AF22" s="10" t="s">
        <v>66</v>
      </c>
      <c r="AG22" s="7"/>
      <c r="AH22" s="7" t="s">
        <v>66</v>
      </c>
      <c r="AI22" s="10" t="s">
        <v>66</v>
      </c>
      <c r="AJ22" s="10" t="s">
        <v>66</v>
      </c>
      <c r="AK22" s="7" t="s">
        <v>66</v>
      </c>
      <c r="AL22" s="9" t="s">
        <v>66</v>
      </c>
      <c r="AM22" s="9" t="s">
        <v>66</v>
      </c>
      <c r="AN22" s="10" t="s">
        <v>66</v>
      </c>
      <c r="AO22" s="10" t="s">
        <v>66</v>
      </c>
      <c r="AP22" s="10" t="s">
        <v>66</v>
      </c>
      <c r="AQ22" s="10" t="s">
        <v>66</v>
      </c>
      <c r="AR22" s="10" t="s">
        <v>66</v>
      </c>
      <c r="AS22" s="10" t="s">
        <v>66</v>
      </c>
      <c r="AT22" s="7" t="s">
        <v>66</v>
      </c>
      <c r="AU22" s="10" t="s">
        <v>66</v>
      </c>
      <c r="AV22" s="10" t="s">
        <v>66</v>
      </c>
      <c r="AW22" s="10" t="s">
        <v>66</v>
      </c>
      <c r="AX22" s="10" t="s">
        <v>66</v>
      </c>
      <c r="AY22" s="10" t="s">
        <v>66</v>
      </c>
      <c r="AZ22" s="10" t="s">
        <v>66</v>
      </c>
      <c r="BA22" s="10" t="s">
        <v>66</v>
      </c>
      <c r="BB22" s="10" t="s">
        <v>66</v>
      </c>
      <c r="BC22" s="10" t="s">
        <v>66</v>
      </c>
      <c r="BD22" s="10" t="s">
        <v>66</v>
      </c>
      <c r="BE22" s="10" t="s">
        <v>66</v>
      </c>
      <c r="BF22" s="10" t="s">
        <v>66</v>
      </c>
      <c r="BG22" s="10" t="s">
        <v>66</v>
      </c>
      <c r="BH22" s="10" t="s">
        <v>66</v>
      </c>
      <c r="BI22" s="18"/>
      <c r="BJ22" s="10"/>
      <c r="BK22" s="7" t="s">
        <v>66</v>
      </c>
      <c r="BL22" s="7" t="s">
        <v>66</v>
      </c>
    </row>
    <row r="23" spans="1:64" ht="19.5" customHeight="1" x14ac:dyDescent="0.3">
      <c r="A23" s="19" t="s">
        <v>87</v>
      </c>
      <c r="B23" s="6" t="s">
        <v>65</v>
      </c>
      <c r="C23" s="6" t="s">
        <v>66</v>
      </c>
      <c r="D23" s="6" t="s">
        <v>66</v>
      </c>
      <c r="E23" s="6" t="s">
        <v>66</v>
      </c>
      <c r="F23" s="6"/>
      <c r="G23" s="6"/>
      <c r="H23" s="7" t="s">
        <v>66</v>
      </c>
      <c r="I23" s="7" t="s">
        <v>66</v>
      </c>
      <c r="J23" s="7" t="s">
        <v>66</v>
      </c>
      <c r="K23" s="7" t="s">
        <v>66</v>
      </c>
      <c r="L23" s="7" t="s">
        <v>66</v>
      </c>
      <c r="M23" s="7" t="s">
        <v>66</v>
      </c>
      <c r="N23" s="7" t="s">
        <v>66</v>
      </c>
      <c r="O23" s="7" t="s">
        <v>66</v>
      </c>
      <c r="P23" s="7" t="s">
        <v>66</v>
      </c>
      <c r="Q23" s="7" t="s">
        <v>66</v>
      </c>
      <c r="R23" s="10" t="s">
        <v>66</v>
      </c>
      <c r="S23" s="7" t="s">
        <v>66</v>
      </c>
      <c r="T23" s="7" t="s">
        <v>66</v>
      </c>
      <c r="U23" s="7" t="s">
        <v>66</v>
      </c>
      <c r="V23" s="17" t="s">
        <v>66</v>
      </c>
      <c r="W23" s="17" t="s">
        <v>66</v>
      </c>
      <c r="X23" s="7" t="s">
        <v>66</v>
      </c>
      <c r="Y23" s="7" t="s">
        <v>66</v>
      </c>
      <c r="Z23" s="7" t="s">
        <v>66</v>
      </c>
      <c r="AA23" s="10" t="s">
        <v>66</v>
      </c>
      <c r="AB23" s="10" t="s">
        <v>66</v>
      </c>
      <c r="AC23" s="9" t="s">
        <v>66</v>
      </c>
      <c r="AD23" s="10" t="s">
        <v>66</v>
      </c>
      <c r="AE23" s="10" t="s">
        <v>66</v>
      </c>
      <c r="AF23" s="10" t="s">
        <v>66</v>
      </c>
      <c r="AG23" s="7"/>
      <c r="AH23" s="7" t="s">
        <v>66</v>
      </c>
      <c r="AI23" s="10" t="s">
        <v>66</v>
      </c>
      <c r="AJ23" s="10" t="s">
        <v>66</v>
      </c>
      <c r="AK23" s="7" t="s">
        <v>66</v>
      </c>
      <c r="AL23" s="9" t="s">
        <v>66</v>
      </c>
      <c r="AM23" s="9" t="s">
        <v>66</v>
      </c>
      <c r="AN23" s="10" t="s">
        <v>66</v>
      </c>
      <c r="AO23" s="10" t="s">
        <v>66</v>
      </c>
      <c r="AP23" s="10" t="s">
        <v>66</v>
      </c>
      <c r="AQ23" s="10" t="s">
        <v>66</v>
      </c>
      <c r="AR23" s="10" t="s">
        <v>66</v>
      </c>
      <c r="AS23" s="10" t="s">
        <v>66</v>
      </c>
      <c r="AT23" s="7" t="s">
        <v>66</v>
      </c>
      <c r="AU23" s="10" t="s">
        <v>66</v>
      </c>
      <c r="AV23" s="10" t="s">
        <v>66</v>
      </c>
      <c r="AW23" s="10" t="s">
        <v>66</v>
      </c>
      <c r="AX23" s="10" t="s">
        <v>66</v>
      </c>
      <c r="AY23" s="10" t="s">
        <v>66</v>
      </c>
      <c r="AZ23" s="10" t="s">
        <v>66</v>
      </c>
      <c r="BA23" s="10" t="s">
        <v>66</v>
      </c>
      <c r="BB23" s="10" t="s">
        <v>66</v>
      </c>
      <c r="BC23" s="10" t="s">
        <v>66</v>
      </c>
      <c r="BD23" s="10" t="s">
        <v>66</v>
      </c>
      <c r="BE23" s="10" t="s">
        <v>66</v>
      </c>
      <c r="BF23" s="10" t="s">
        <v>66</v>
      </c>
      <c r="BG23" s="10" t="s">
        <v>66</v>
      </c>
      <c r="BH23" s="10" t="s">
        <v>66</v>
      </c>
      <c r="BI23" s="18"/>
      <c r="BJ23" s="10"/>
      <c r="BK23" s="7" t="s">
        <v>66</v>
      </c>
      <c r="BL23" s="7" t="s">
        <v>66</v>
      </c>
    </row>
    <row r="24" spans="1:64" ht="19.5" customHeight="1" x14ac:dyDescent="0.3">
      <c r="A24" s="19" t="s">
        <v>88</v>
      </c>
      <c r="B24" s="6" t="s">
        <v>65</v>
      </c>
      <c r="C24" s="6" t="s">
        <v>66</v>
      </c>
      <c r="D24" s="6" t="s">
        <v>66</v>
      </c>
      <c r="E24" s="6" t="s">
        <v>66</v>
      </c>
      <c r="F24" s="6"/>
      <c r="G24" s="6"/>
      <c r="H24" s="7" t="s">
        <v>66</v>
      </c>
      <c r="I24" s="7" t="s">
        <v>66</v>
      </c>
      <c r="J24" s="7" t="s">
        <v>66</v>
      </c>
      <c r="K24" s="7" t="s">
        <v>66</v>
      </c>
      <c r="L24" s="7" t="s">
        <v>66</v>
      </c>
      <c r="M24" s="7" t="s">
        <v>66</v>
      </c>
      <c r="N24" s="7" t="s">
        <v>66</v>
      </c>
      <c r="O24" s="7" t="s">
        <v>66</v>
      </c>
      <c r="P24" s="7" t="s">
        <v>66</v>
      </c>
      <c r="Q24" s="7" t="s">
        <v>66</v>
      </c>
      <c r="R24" s="10" t="s">
        <v>66</v>
      </c>
      <c r="S24" s="7" t="s">
        <v>66</v>
      </c>
      <c r="T24" s="7" t="s">
        <v>66</v>
      </c>
      <c r="U24" s="7" t="s">
        <v>66</v>
      </c>
      <c r="V24" s="17" t="s">
        <v>66</v>
      </c>
      <c r="W24" s="17" t="s">
        <v>66</v>
      </c>
      <c r="X24" s="7" t="s">
        <v>66</v>
      </c>
      <c r="Y24" s="7" t="s">
        <v>66</v>
      </c>
      <c r="Z24" s="7" t="s">
        <v>66</v>
      </c>
      <c r="AA24" s="10" t="s">
        <v>66</v>
      </c>
      <c r="AB24" s="10" t="s">
        <v>66</v>
      </c>
      <c r="AC24" s="9" t="s">
        <v>66</v>
      </c>
      <c r="AD24" s="10" t="s">
        <v>66</v>
      </c>
      <c r="AE24" s="10" t="s">
        <v>66</v>
      </c>
      <c r="AF24" s="10" t="s">
        <v>66</v>
      </c>
      <c r="AG24" s="7"/>
      <c r="AH24" s="7" t="s">
        <v>66</v>
      </c>
      <c r="AI24" s="10" t="s">
        <v>66</v>
      </c>
      <c r="AJ24" s="10" t="s">
        <v>66</v>
      </c>
      <c r="AK24" s="7" t="s">
        <v>66</v>
      </c>
      <c r="AL24" s="9" t="s">
        <v>66</v>
      </c>
      <c r="AM24" s="9" t="s">
        <v>66</v>
      </c>
      <c r="AN24" s="10" t="s">
        <v>66</v>
      </c>
      <c r="AO24" s="10" t="s">
        <v>66</v>
      </c>
      <c r="AP24" s="10" t="s">
        <v>66</v>
      </c>
      <c r="AQ24" s="10" t="s">
        <v>66</v>
      </c>
      <c r="AR24" s="10" t="s">
        <v>66</v>
      </c>
      <c r="AS24" s="10" t="s">
        <v>66</v>
      </c>
      <c r="AT24" s="7" t="s">
        <v>66</v>
      </c>
      <c r="AU24" s="10" t="s">
        <v>66</v>
      </c>
      <c r="AV24" s="10" t="s">
        <v>66</v>
      </c>
      <c r="AW24" s="10" t="s">
        <v>66</v>
      </c>
      <c r="AX24" s="10" t="s">
        <v>66</v>
      </c>
      <c r="AY24" s="10" t="s">
        <v>66</v>
      </c>
      <c r="AZ24" s="10" t="s">
        <v>66</v>
      </c>
      <c r="BA24" s="10" t="s">
        <v>66</v>
      </c>
      <c r="BB24" s="10" t="s">
        <v>66</v>
      </c>
      <c r="BC24" s="10" t="s">
        <v>66</v>
      </c>
      <c r="BD24" s="10" t="s">
        <v>66</v>
      </c>
      <c r="BE24" s="10" t="s">
        <v>66</v>
      </c>
      <c r="BF24" s="10" t="s">
        <v>66</v>
      </c>
      <c r="BG24" s="10" t="s">
        <v>66</v>
      </c>
      <c r="BH24" s="10" t="s">
        <v>66</v>
      </c>
      <c r="BI24" s="18"/>
      <c r="BJ24" s="10"/>
      <c r="BK24" s="7" t="s">
        <v>66</v>
      </c>
      <c r="BL24" s="7" t="s">
        <v>66</v>
      </c>
    </row>
    <row r="25" spans="1:64" ht="19.5" customHeight="1" x14ac:dyDescent="0.3">
      <c r="A25" s="13" t="s">
        <v>89</v>
      </c>
      <c r="B25" s="6" t="s">
        <v>65</v>
      </c>
      <c r="C25" s="6" t="s">
        <v>66</v>
      </c>
      <c r="D25" s="6" t="s">
        <v>66</v>
      </c>
      <c r="E25" s="6" t="s">
        <v>66</v>
      </c>
      <c r="F25" s="6"/>
      <c r="G25" s="6"/>
      <c r="H25" s="7" t="s">
        <v>66</v>
      </c>
      <c r="I25" s="7" t="s">
        <v>66</v>
      </c>
      <c r="J25" s="7" t="s">
        <v>66</v>
      </c>
      <c r="K25" s="7" t="s">
        <v>66</v>
      </c>
      <c r="L25" s="7" t="s">
        <v>66</v>
      </c>
      <c r="M25" s="7" t="s">
        <v>66</v>
      </c>
      <c r="N25" s="7" t="s">
        <v>66</v>
      </c>
      <c r="O25" s="7" t="s">
        <v>66</v>
      </c>
      <c r="P25" s="7" t="s">
        <v>66</v>
      </c>
      <c r="Q25" s="7" t="s">
        <v>66</v>
      </c>
      <c r="R25" s="10" t="s">
        <v>66</v>
      </c>
      <c r="S25" s="7" t="s">
        <v>66</v>
      </c>
      <c r="T25" s="7" t="s">
        <v>66</v>
      </c>
      <c r="U25" s="7" t="s">
        <v>66</v>
      </c>
      <c r="V25" s="17" t="s">
        <v>66</v>
      </c>
      <c r="W25" s="17" t="s">
        <v>66</v>
      </c>
      <c r="X25" s="7" t="s">
        <v>66</v>
      </c>
      <c r="Y25" s="7" t="s">
        <v>66</v>
      </c>
      <c r="Z25" s="7" t="s">
        <v>66</v>
      </c>
      <c r="AA25" s="10" t="s">
        <v>66</v>
      </c>
      <c r="AB25" s="10" t="s">
        <v>66</v>
      </c>
      <c r="AC25" s="9" t="s">
        <v>66</v>
      </c>
      <c r="AD25" s="10" t="s">
        <v>66</v>
      </c>
      <c r="AE25" s="10" t="s">
        <v>66</v>
      </c>
      <c r="AF25" s="10" t="s">
        <v>66</v>
      </c>
      <c r="AG25" s="7"/>
      <c r="AH25" s="7" t="s">
        <v>66</v>
      </c>
      <c r="AI25" s="10" t="s">
        <v>66</v>
      </c>
      <c r="AJ25" s="10" t="s">
        <v>66</v>
      </c>
      <c r="AK25" s="7" t="s">
        <v>66</v>
      </c>
      <c r="AL25" s="9" t="s">
        <v>66</v>
      </c>
      <c r="AM25" s="9" t="s">
        <v>66</v>
      </c>
      <c r="AN25" s="10" t="s">
        <v>66</v>
      </c>
      <c r="AO25" s="10" t="s">
        <v>66</v>
      </c>
      <c r="AP25" s="10" t="s">
        <v>66</v>
      </c>
      <c r="AQ25" s="10" t="s">
        <v>66</v>
      </c>
      <c r="AR25" s="10" t="s">
        <v>66</v>
      </c>
      <c r="AS25" s="10" t="s">
        <v>66</v>
      </c>
      <c r="AT25" s="7" t="s">
        <v>66</v>
      </c>
      <c r="AU25" s="10" t="s">
        <v>66</v>
      </c>
      <c r="AV25" s="10" t="s">
        <v>66</v>
      </c>
      <c r="AW25" s="10" t="s">
        <v>66</v>
      </c>
      <c r="AX25" s="10" t="s">
        <v>66</v>
      </c>
      <c r="AY25" s="10" t="s">
        <v>66</v>
      </c>
      <c r="AZ25" s="10" t="s">
        <v>66</v>
      </c>
      <c r="BA25" s="10" t="s">
        <v>66</v>
      </c>
      <c r="BB25" s="10" t="s">
        <v>66</v>
      </c>
      <c r="BC25" s="10" t="s">
        <v>66</v>
      </c>
      <c r="BD25" s="10" t="s">
        <v>66</v>
      </c>
      <c r="BE25" s="10" t="s">
        <v>66</v>
      </c>
      <c r="BF25" s="10" t="s">
        <v>66</v>
      </c>
      <c r="BG25" s="10" t="s">
        <v>66</v>
      </c>
      <c r="BH25" s="10" t="s">
        <v>66</v>
      </c>
      <c r="BI25" s="18"/>
      <c r="BJ25" s="10"/>
      <c r="BK25" s="7" t="s">
        <v>66</v>
      </c>
      <c r="BL25" s="7" t="s">
        <v>66</v>
      </c>
    </row>
    <row r="26" spans="1:64" ht="19.5" customHeight="1" x14ac:dyDescent="0.3">
      <c r="A26" s="13" t="s">
        <v>90</v>
      </c>
      <c r="B26" s="6" t="s">
        <v>91</v>
      </c>
      <c r="C26" s="6" t="s">
        <v>66</v>
      </c>
      <c r="D26" s="6" t="s">
        <v>66</v>
      </c>
      <c r="E26" s="6" t="s">
        <v>66</v>
      </c>
      <c r="F26" s="6"/>
      <c r="G26" s="6"/>
      <c r="H26" s="7" t="s">
        <v>66</v>
      </c>
      <c r="I26" s="7" t="s">
        <v>66</v>
      </c>
      <c r="J26" s="7" t="s">
        <v>66</v>
      </c>
      <c r="K26" s="7" t="s">
        <v>66</v>
      </c>
      <c r="L26" s="7" t="s">
        <v>66</v>
      </c>
      <c r="M26" s="7" t="s">
        <v>66</v>
      </c>
      <c r="N26" s="7" t="s">
        <v>66</v>
      </c>
      <c r="O26" s="7" t="s">
        <v>66</v>
      </c>
      <c r="P26" s="7" t="s">
        <v>66</v>
      </c>
      <c r="Q26" s="7" t="s">
        <v>66</v>
      </c>
      <c r="R26" s="6" t="s">
        <v>66</v>
      </c>
      <c r="S26" s="7" t="s">
        <v>66</v>
      </c>
      <c r="T26" s="7" t="s">
        <v>66</v>
      </c>
      <c r="U26" s="7" t="s">
        <v>66</v>
      </c>
      <c r="V26" s="8" t="s">
        <v>66</v>
      </c>
      <c r="W26" s="8" t="s">
        <v>66</v>
      </c>
      <c r="X26" s="7" t="s">
        <v>66</v>
      </c>
      <c r="Y26" s="7" t="s">
        <v>66</v>
      </c>
      <c r="Z26" s="7" t="s">
        <v>66</v>
      </c>
      <c r="AA26" s="6" t="s">
        <v>66</v>
      </c>
      <c r="AB26" s="6" t="s">
        <v>66</v>
      </c>
      <c r="AC26" s="9" t="s">
        <v>66</v>
      </c>
      <c r="AD26" s="6" t="s">
        <v>66</v>
      </c>
      <c r="AE26" s="6" t="s">
        <v>66</v>
      </c>
      <c r="AF26" s="10" t="s">
        <v>66</v>
      </c>
      <c r="AG26" s="7"/>
      <c r="AH26" s="7" t="s">
        <v>66</v>
      </c>
      <c r="AI26" s="10" t="s">
        <v>66</v>
      </c>
      <c r="AJ26" s="6" t="s">
        <v>66</v>
      </c>
      <c r="AK26" s="7" t="s">
        <v>66</v>
      </c>
      <c r="AL26" s="9" t="s">
        <v>66</v>
      </c>
      <c r="AM26" s="9" t="s">
        <v>66</v>
      </c>
      <c r="AN26" s="10" t="s">
        <v>66</v>
      </c>
      <c r="AO26" s="10" t="s">
        <v>66</v>
      </c>
      <c r="AP26" s="10" t="s">
        <v>66</v>
      </c>
      <c r="AQ26" s="10" t="s">
        <v>66</v>
      </c>
      <c r="AR26" s="10" t="s">
        <v>66</v>
      </c>
      <c r="AS26" s="10" t="s">
        <v>66</v>
      </c>
      <c r="AT26" s="7" t="s">
        <v>66</v>
      </c>
      <c r="AU26" s="10" t="s">
        <v>66</v>
      </c>
      <c r="AV26" s="10" t="s">
        <v>66</v>
      </c>
      <c r="AW26" s="10" t="s">
        <v>66</v>
      </c>
      <c r="AX26" s="10" t="s">
        <v>66</v>
      </c>
      <c r="AY26" s="10"/>
      <c r="AZ26" s="10" t="s">
        <v>66</v>
      </c>
      <c r="BA26" s="10" t="s">
        <v>66</v>
      </c>
      <c r="BB26" s="10" t="s">
        <v>66</v>
      </c>
      <c r="BC26" s="10" t="s">
        <v>66</v>
      </c>
      <c r="BD26" s="10" t="s">
        <v>66</v>
      </c>
      <c r="BE26" s="10" t="s">
        <v>66</v>
      </c>
      <c r="BF26" s="10" t="s">
        <v>66</v>
      </c>
      <c r="BG26" s="10"/>
      <c r="BH26" s="10" t="s">
        <v>66</v>
      </c>
      <c r="BI26" s="10"/>
      <c r="BJ26" s="10"/>
      <c r="BK26" s="10"/>
      <c r="BL26" s="7" t="s">
        <v>66</v>
      </c>
    </row>
    <row r="27" spans="1:64" ht="19.5" customHeight="1" x14ac:dyDescent="0.3">
      <c r="A27" s="13" t="s">
        <v>92</v>
      </c>
      <c r="B27" s="6" t="s">
        <v>91</v>
      </c>
      <c r="C27" s="6" t="s">
        <v>66</v>
      </c>
      <c r="D27" s="6" t="s">
        <v>66</v>
      </c>
      <c r="E27" s="6" t="s">
        <v>66</v>
      </c>
      <c r="F27" s="6"/>
      <c r="G27" s="6"/>
      <c r="H27" s="7" t="s">
        <v>66</v>
      </c>
      <c r="I27" s="7" t="s">
        <v>66</v>
      </c>
      <c r="J27" s="7" t="s">
        <v>66</v>
      </c>
      <c r="K27" s="7" t="s">
        <v>66</v>
      </c>
      <c r="L27" s="7" t="s">
        <v>66</v>
      </c>
      <c r="M27" s="7" t="s">
        <v>66</v>
      </c>
      <c r="N27" s="7" t="s">
        <v>66</v>
      </c>
      <c r="O27" s="7" t="s">
        <v>66</v>
      </c>
      <c r="P27" s="7" t="s">
        <v>66</v>
      </c>
      <c r="Q27" s="7" t="s">
        <v>66</v>
      </c>
      <c r="R27" s="6" t="s">
        <v>66</v>
      </c>
      <c r="S27" s="7" t="s">
        <v>66</v>
      </c>
      <c r="T27" s="7" t="s">
        <v>66</v>
      </c>
      <c r="U27" s="7" t="s">
        <v>66</v>
      </c>
      <c r="V27" s="8" t="s">
        <v>66</v>
      </c>
      <c r="W27" s="8" t="s">
        <v>66</v>
      </c>
      <c r="X27" s="7" t="s">
        <v>66</v>
      </c>
      <c r="Y27" s="7" t="s">
        <v>66</v>
      </c>
      <c r="Z27" s="7" t="s">
        <v>66</v>
      </c>
      <c r="AA27" s="6" t="s">
        <v>66</v>
      </c>
      <c r="AB27" s="6" t="s">
        <v>66</v>
      </c>
      <c r="AC27" s="9" t="s">
        <v>66</v>
      </c>
      <c r="AD27" s="6" t="s">
        <v>66</v>
      </c>
      <c r="AE27" s="6" t="s">
        <v>66</v>
      </c>
      <c r="AF27" s="10" t="s">
        <v>66</v>
      </c>
      <c r="AG27" s="7"/>
      <c r="AH27" s="7" t="s">
        <v>66</v>
      </c>
      <c r="AI27" s="10" t="s">
        <v>66</v>
      </c>
      <c r="AJ27" s="6" t="s">
        <v>66</v>
      </c>
      <c r="AK27" s="7" t="s">
        <v>66</v>
      </c>
      <c r="AL27" s="9" t="s">
        <v>66</v>
      </c>
      <c r="AM27" s="9" t="s">
        <v>66</v>
      </c>
      <c r="AN27" s="10" t="s">
        <v>66</v>
      </c>
      <c r="AO27" s="10" t="s">
        <v>66</v>
      </c>
      <c r="AP27" s="10" t="s">
        <v>66</v>
      </c>
      <c r="AQ27" s="10" t="s">
        <v>66</v>
      </c>
      <c r="AR27" s="10" t="s">
        <v>66</v>
      </c>
      <c r="AS27" s="10" t="s">
        <v>66</v>
      </c>
      <c r="AT27" s="7" t="s">
        <v>66</v>
      </c>
      <c r="AU27" s="10" t="s">
        <v>66</v>
      </c>
      <c r="AV27" s="10" t="s">
        <v>66</v>
      </c>
      <c r="AW27" s="10" t="s">
        <v>66</v>
      </c>
      <c r="AX27" s="10" t="s">
        <v>66</v>
      </c>
      <c r="AY27" s="10" t="s">
        <v>66</v>
      </c>
      <c r="AZ27" s="10" t="s">
        <v>66</v>
      </c>
      <c r="BA27" s="10" t="s">
        <v>66</v>
      </c>
      <c r="BB27" s="10" t="s">
        <v>66</v>
      </c>
      <c r="BC27" s="10" t="s">
        <v>66</v>
      </c>
      <c r="BD27" s="10" t="s">
        <v>66</v>
      </c>
      <c r="BE27" s="10" t="s">
        <v>66</v>
      </c>
      <c r="BF27" s="10" t="s">
        <v>66</v>
      </c>
      <c r="BG27" s="10" t="s">
        <v>66</v>
      </c>
      <c r="BH27" s="10" t="s">
        <v>66</v>
      </c>
      <c r="BI27" s="10"/>
      <c r="BJ27" s="10"/>
      <c r="BK27" s="10"/>
      <c r="BL27" s="7" t="s">
        <v>66</v>
      </c>
    </row>
    <row r="28" spans="1:64" ht="19.5" customHeight="1" x14ac:dyDescent="0.3">
      <c r="A28" s="14" t="s">
        <v>93</v>
      </c>
      <c r="B28" s="6" t="s">
        <v>91</v>
      </c>
      <c r="C28" s="6" t="s">
        <v>66</v>
      </c>
      <c r="D28" s="6" t="s">
        <v>66</v>
      </c>
      <c r="E28" s="6" t="s">
        <v>66</v>
      </c>
      <c r="F28" s="6"/>
      <c r="G28" s="6"/>
      <c r="H28" s="7" t="s">
        <v>66</v>
      </c>
      <c r="I28" s="7" t="s">
        <v>66</v>
      </c>
      <c r="J28" s="7" t="s">
        <v>66</v>
      </c>
      <c r="K28" s="7" t="s">
        <v>66</v>
      </c>
      <c r="L28" s="7" t="s">
        <v>66</v>
      </c>
      <c r="M28" s="7" t="s">
        <v>66</v>
      </c>
      <c r="N28" s="7" t="s">
        <v>66</v>
      </c>
      <c r="O28" s="7" t="s">
        <v>66</v>
      </c>
      <c r="P28" s="7" t="s">
        <v>66</v>
      </c>
      <c r="Q28" s="7" t="s">
        <v>66</v>
      </c>
      <c r="R28" s="6" t="s">
        <v>66</v>
      </c>
      <c r="S28" s="7" t="s">
        <v>66</v>
      </c>
      <c r="T28" s="7" t="s">
        <v>66</v>
      </c>
      <c r="U28" s="7" t="s">
        <v>66</v>
      </c>
      <c r="V28" s="8" t="s">
        <v>66</v>
      </c>
      <c r="W28" s="8" t="s">
        <v>66</v>
      </c>
      <c r="X28" s="7" t="s">
        <v>66</v>
      </c>
      <c r="Y28" s="7" t="s">
        <v>66</v>
      </c>
      <c r="Z28" s="7" t="s">
        <v>66</v>
      </c>
      <c r="AA28" s="6" t="s">
        <v>66</v>
      </c>
      <c r="AB28" s="6" t="s">
        <v>66</v>
      </c>
      <c r="AC28" s="9" t="s">
        <v>66</v>
      </c>
      <c r="AD28" s="6" t="s">
        <v>66</v>
      </c>
      <c r="AE28" s="6" t="s">
        <v>66</v>
      </c>
      <c r="AF28" s="10" t="s">
        <v>66</v>
      </c>
      <c r="AG28" s="7"/>
      <c r="AH28" s="7" t="s">
        <v>66</v>
      </c>
      <c r="AI28" s="10" t="s">
        <v>66</v>
      </c>
      <c r="AJ28" s="6" t="s">
        <v>66</v>
      </c>
      <c r="AK28" s="7" t="s">
        <v>66</v>
      </c>
      <c r="AL28" s="9" t="s">
        <v>66</v>
      </c>
      <c r="AM28" s="9" t="s">
        <v>66</v>
      </c>
      <c r="AN28" s="10" t="s">
        <v>66</v>
      </c>
      <c r="AO28" s="10" t="s">
        <v>66</v>
      </c>
      <c r="AP28" s="10" t="s">
        <v>66</v>
      </c>
      <c r="AQ28" s="10" t="s">
        <v>66</v>
      </c>
      <c r="AR28" s="10" t="s">
        <v>66</v>
      </c>
      <c r="AS28" s="10" t="s">
        <v>66</v>
      </c>
      <c r="AT28" s="7" t="s">
        <v>66</v>
      </c>
      <c r="AU28" s="10" t="s">
        <v>66</v>
      </c>
      <c r="AV28" s="10" t="s">
        <v>66</v>
      </c>
      <c r="AW28" s="10" t="s">
        <v>66</v>
      </c>
      <c r="AX28" s="10" t="s">
        <v>66</v>
      </c>
      <c r="AY28" s="10" t="s">
        <v>66</v>
      </c>
      <c r="AZ28" s="10" t="s">
        <v>66</v>
      </c>
      <c r="BA28" s="10" t="s">
        <v>66</v>
      </c>
      <c r="BB28" s="10" t="s">
        <v>66</v>
      </c>
      <c r="BC28" s="10" t="s">
        <v>66</v>
      </c>
      <c r="BD28" s="10" t="s">
        <v>66</v>
      </c>
      <c r="BE28" s="10" t="s">
        <v>66</v>
      </c>
      <c r="BF28" s="10" t="s">
        <v>66</v>
      </c>
      <c r="BG28" s="10" t="s">
        <v>66</v>
      </c>
      <c r="BH28" s="10" t="s">
        <v>66</v>
      </c>
      <c r="BI28" s="10"/>
      <c r="BJ28" s="10"/>
      <c r="BK28" s="10"/>
      <c r="BL28" s="7" t="s">
        <v>66</v>
      </c>
    </row>
    <row r="29" spans="1:64" ht="19.5" customHeight="1" x14ac:dyDescent="0.3">
      <c r="A29" s="12" t="s">
        <v>94</v>
      </c>
      <c r="B29" s="6" t="s">
        <v>65</v>
      </c>
      <c r="C29" s="6" t="s">
        <v>66</v>
      </c>
      <c r="D29" s="6" t="s">
        <v>66</v>
      </c>
      <c r="E29" s="6" t="s">
        <v>66</v>
      </c>
      <c r="F29" s="6"/>
      <c r="G29" s="6"/>
      <c r="H29" s="7" t="s">
        <v>66</v>
      </c>
      <c r="I29" s="7" t="s">
        <v>66</v>
      </c>
      <c r="J29" s="7" t="s">
        <v>66</v>
      </c>
      <c r="K29" s="7" t="s">
        <v>66</v>
      </c>
      <c r="L29" s="7" t="s">
        <v>66</v>
      </c>
      <c r="M29" s="7" t="s">
        <v>66</v>
      </c>
      <c r="N29" s="7" t="s">
        <v>66</v>
      </c>
      <c r="O29" s="7" t="s">
        <v>66</v>
      </c>
      <c r="P29" s="7" t="s">
        <v>66</v>
      </c>
      <c r="Q29" s="7" t="s">
        <v>66</v>
      </c>
      <c r="R29" s="7" t="s">
        <v>66</v>
      </c>
      <c r="S29" s="7" t="s">
        <v>66</v>
      </c>
      <c r="T29" s="7" t="s">
        <v>66</v>
      </c>
      <c r="U29" s="7" t="s">
        <v>66</v>
      </c>
      <c r="V29" s="7" t="s">
        <v>66</v>
      </c>
      <c r="W29" s="7" t="s">
        <v>66</v>
      </c>
      <c r="X29" s="7" t="s">
        <v>66</v>
      </c>
      <c r="Y29" s="7" t="s">
        <v>66</v>
      </c>
      <c r="Z29" s="7" t="s">
        <v>66</v>
      </c>
      <c r="AA29" s="7" t="s">
        <v>66</v>
      </c>
      <c r="AB29" s="7" t="s">
        <v>66</v>
      </c>
      <c r="AC29" s="9" t="s">
        <v>66</v>
      </c>
      <c r="AD29" s="7" t="s">
        <v>66</v>
      </c>
      <c r="AE29" s="7" t="s">
        <v>66</v>
      </c>
      <c r="AF29" s="10" t="s">
        <v>66</v>
      </c>
      <c r="AG29" s="7"/>
      <c r="AH29" s="7" t="s">
        <v>66</v>
      </c>
      <c r="AI29" s="7" t="s">
        <v>66</v>
      </c>
      <c r="AJ29" s="9" t="s">
        <v>66</v>
      </c>
      <c r="AK29" s="7" t="s">
        <v>66</v>
      </c>
      <c r="AL29" s="9" t="s">
        <v>66</v>
      </c>
      <c r="AM29" s="9" t="s">
        <v>66</v>
      </c>
      <c r="AN29" s="10" t="s">
        <v>66</v>
      </c>
      <c r="AO29" s="10" t="s">
        <v>66</v>
      </c>
      <c r="AP29" s="10" t="s">
        <v>66</v>
      </c>
      <c r="AQ29" s="10" t="s">
        <v>66</v>
      </c>
      <c r="AR29" s="10" t="s">
        <v>66</v>
      </c>
      <c r="AS29" s="10" t="s">
        <v>66</v>
      </c>
      <c r="AT29" s="7" t="s">
        <v>66</v>
      </c>
      <c r="AU29" s="10" t="s">
        <v>66</v>
      </c>
      <c r="AV29" s="10" t="s">
        <v>66</v>
      </c>
      <c r="AW29" s="10" t="s">
        <v>66</v>
      </c>
      <c r="AX29" s="10" t="s">
        <v>66</v>
      </c>
      <c r="AY29" s="10" t="s">
        <v>66</v>
      </c>
      <c r="AZ29" s="10" t="s">
        <v>66</v>
      </c>
      <c r="BA29" s="10" t="s">
        <v>66</v>
      </c>
      <c r="BB29" s="10" t="s">
        <v>66</v>
      </c>
      <c r="BC29" s="10" t="s">
        <v>66</v>
      </c>
      <c r="BD29" s="10" t="s">
        <v>66</v>
      </c>
      <c r="BE29" s="10" t="s">
        <v>66</v>
      </c>
      <c r="BF29" s="7" t="s">
        <v>66</v>
      </c>
      <c r="BG29" s="7" t="s">
        <v>66</v>
      </c>
      <c r="BH29" s="10" t="s">
        <v>66</v>
      </c>
      <c r="BI29" s="10"/>
      <c r="BJ29" s="10"/>
      <c r="BK29" s="7" t="s">
        <v>66</v>
      </c>
      <c r="BL29" s="7" t="s">
        <v>66</v>
      </c>
    </row>
    <row r="30" spans="1:64" ht="19.5" customHeight="1" x14ac:dyDescent="0.3">
      <c r="A30" s="13" t="s">
        <v>95</v>
      </c>
      <c r="B30" s="6" t="s">
        <v>65</v>
      </c>
      <c r="C30" s="6" t="s">
        <v>66</v>
      </c>
      <c r="D30" s="6" t="s">
        <v>66</v>
      </c>
      <c r="E30" s="6" t="s">
        <v>66</v>
      </c>
      <c r="F30" s="6"/>
      <c r="G30" s="6"/>
      <c r="H30" s="7" t="s">
        <v>66</v>
      </c>
      <c r="I30" s="7" t="s">
        <v>66</v>
      </c>
      <c r="J30" s="7" t="s">
        <v>66</v>
      </c>
      <c r="K30" s="7" t="s">
        <v>66</v>
      </c>
      <c r="L30" s="7" t="s">
        <v>66</v>
      </c>
      <c r="M30" s="7" t="s">
        <v>66</v>
      </c>
      <c r="N30" s="7" t="s">
        <v>66</v>
      </c>
      <c r="O30" s="7" t="s">
        <v>66</v>
      </c>
      <c r="P30" s="7" t="s">
        <v>66</v>
      </c>
      <c r="Q30" s="7" t="s">
        <v>66</v>
      </c>
      <c r="R30" s="7" t="s">
        <v>66</v>
      </c>
      <c r="S30" s="7" t="s">
        <v>66</v>
      </c>
      <c r="T30" s="7" t="s">
        <v>66</v>
      </c>
      <c r="U30" s="7" t="s">
        <v>66</v>
      </c>
      <c r="V30" s="7" t="s">
        <v>66</v>
      </c>
      <c r="W30" s="7" t="s">
        <v>66</v>
      </c>
      <c r="X30" s="7" t="s">
        <v>66</v>
      </c>
      <c r="Y30" s="7" t="s">
        <v>66</v>
      </c>
      <c r="Z30" s="7" t="s">
        <v>66</v>
      </c>
      <c r="AA30" s="7" t="s">
        <v>66</v>
      </c>
      <c r="AB30" s="7" t="s">
        <v>66</v>
      </c>
      <c r="AC30" s="9" t="s">
        <v>66</v>
      </c>
      <c r="AD30" s="7" t="s">
        <v>66</v>
      </c>
      <c r="AE30" s="7" t="s">
        <v>66</v>
      </c>
      <c r="AF30" s="7" t="s">
        <v>66</v>
      </c>
      <c r="AG30" s="7"/>
      <c r="AH30" s="7" t="s">
        <v>66</v>
      </c>
      <c r="AI30" s="7" t="s">
        <v>66</v>
      </c>
      <c r="AJ30" s="7" t="s">
        <v>66</v>
      </c>
      <c r="AK30" s="7" t="s">
        <v>66</v>
      </c>
      <c r="AL30" s="7" t="s">
        <v>66</v>
      </c>
      <c r="AM30" s="9" t="s">
        <v>66</v>
      </c>
      <c r="AN30" s="7" t="s">
        <v>66</v>
      </c>
      <c r="AO30" s="7" t="s">
        <v>66</v>
      </c>
      <c r="AP30" s="10" t="s">
        <v>66</v>
      </c>
      <c r="AQ30" s="10" t="s">
        <v>66</v>
      </c>
      <c r="AR30" s="7" t="s">
        <v>66</v>
      </c>
      <c r="AS30" s="7" t="s">
        <v>66</v>
      </c>
      <c r="AT30" s="7" t="s">
        <v>66</v>
      </c>
      <c r="AU30" s="7" t="s">
        <v>66</v>
      </c>
      <c r="AV30" s="7" t="s">
        <v>66</v>
      </c>
      <c r="AW30" s="7" t="s">
        <v>66</v>
      </c>
      <c r="AX30" s="7" t="s">
        <v>66</v>
      </c>
      <c r="AY30" s="7" t="s">
        <v>66</v>
      </c>
      <c r="AZ30" s="7" t="s">
        <v>66</v>
      </c>
      <c r="BA30" s="7" t="s">
        <v>66</v>
      </c>
      <c r="BB30" s="7" t="s">
        <v>66</v>
      </c>
      <c r="BC30" s="7" t="s">
        <v>66</v>
      </c>
      <c r="BD30" s="7" t="s">
        <v>66</v>
      </c>
      <c r="BE30" s="7" t="s">
        <v>66</v>
      </c>
      <c r="BF30" s="7" t="s">
        <v>66</v>
      </c>
      <c r="BG30" s="7" t="s">
        <v>66</v>
      </c>
      <c r="BH30" s="7" t="s">
        <v>66</v>
      </c>
      <c r="BI30" s="10"/>
      <c r="BJ30" s="10"/>
      <c r="BK30" s="7" t="s">
        <v>66</v>
      </c>
      <c r="BL30" s="7" t="s">
        <v>66</v>
      </c>
    </row>
    <row r="31" spans="1:64" ht="19.5" customHeight="1" x14ac:dyDescent="0.3">
      <c r="A31" s="14" t="s">
        <v>96</v>
      </c>
      <c r="B31" s="6" t="s">
        <v>65</v>
      </c>
      <c r="C31" s="6" t="s">
        <v>66</v>
      </c>
      <c r="D31" s="6" t="s">
        <v>66</v>
      </c>
      <c r="E31" s="6" t="s">
        <v>66</v>
      </c>
      <c r="F31" s="6"/>
      <c r="G31" s="6"/>
      <c r="H31" s="7" t="s">
        <v>66</v>
      </c>
      <c r="I31" s="7" t="s">
        <v>66</v>
      </c>
      <c r="J31" s="7" t="s">
        <v>66</v>
      </c>
      <c r="K31" s="7" t="s">
        <v>66</v>
      </c>
      <c r="L31" s="7" t="s">
        <v>66</v>
      </c>
      <c r="M31" s="7" t="s">
        <v>66</v>
      </c>
      <c r="N31" s="7" t="s">
        <v>66</v>
      </c>
      <c r="O31" s="7" t="s">
        <v>66</v>
      </c>
      <c r="P31" s="7" t="s">
        <v>66</v>
      </c>
      <c r="Q31" s="7" t="s">
        <v>66</v>
      </c>
      <c r="R31" s="7" t="s">
        <v>66</v>
      </c>
      <c r="S31" s="7" t="s">
        <v>66</v>
      </c>
      <c r="T31" s="7" t="s">
        <v>66</v>
      </c>
      <c r="U31" s="7" t="s">
        <v>66</v>
      </c>
      <c r="V31" s="8" t="s">
        <v>66</v>
      </c>
      <c r="W31" s="8" t="s">
        <v>66</v>
      </c>
      <c r="X31" s="7" t="s">
        <v>66</v>
      </c>
      <c r="Y31" s="7" t="s">
        <v>66</v>
      </c>
      <c r="Z31" s="7" t="s">
        <v>66</v>
      </c>
      <c r="AA31" s="7" t="s">
        <v>66</v>
      </c>
      <c r="AB31" s="7" t="s">
        <v>66</v>
      </c>
      <c r="AC31" s="9" t="s">
        <v>66</v>
      </c>
      <c r="AD31" s="7" t="s">
        <v>66</v>
      </c>
      <c r="AE31" s="7" t="s">
        <v>66</v>
      </c>
      <c r="AF31" s="7" t="s">
        <v>66</v>
      </c>
      <c r="AG31" s="7"/>
      <c r="AH31" s="7" t="s">
        <v>66</v>
      </c>
      <c r="AI31" s="7" t="s">
        <v>66</v>
      </c>
      <c r="AJ31" s="7" t="s">
        <v>66</v>
      </c>
      <c r="AK31" s="7" t="s">
        <v>66</v>
      </c>
      <c r="AL31" s="7" t="s">
        <v>66</v>
      </c>
      <c r="AM31" s="9" t="s">
        <v>66</v>
      </c>
      <c r="AN31" s="7" t="s">
        <v>66</v>
      </c>
      <c r="AO31" s="7" t="s">
        <v>66</v>
      </c>
      <c r="AP31" s="10" t="s">
        <v>66</v>
      </c>
      <c r="AQ31" s="10" t="s">
        <v>66</v>
      </c>
      <c r="AR31" s="7" t="s">
        <v>66</v>
      </c>
      <c r="AS31" s="7" t="s">
        <v>66</v>
      </c>
      <c r="AT31" s="7" t="s">
        <v>66</v>
      </c>
      <c r="AU31" s="7" t="s">
        <v>66</v>
      </c>
      <c r="AV31" s="7" t="s">
        <v>66</v>
      </c>
      <c r="AW31" s="7" t="s">
        <v>66</v>
      </c>
      <c r="AX31" s="7" t="s">
        <v>66</v>
      </c>
      <c r="AY31" s="7" t="s">
        <v>66</v>
      </c>
      <c r="AZ31" s="7" t="s">
        <v>66</v>
      </c>
      <c r="BA31" s="7" t="s">
        <v>66</v>
      </c>
      <c r="BB31" s="7" t="s">
        <v>66</v>
      </c>
      <c r="BC31" s="7" t="s">
        <v>66</v>
      </c>
      <c r="BD31" s="7" t="s">
        <v>66</v>
      </c>
      <c r="BE31" s="7" t="s">
        <v>66</v>
      </c>
      <c r="BF31" s="7" t="s">
        <v>66</v>
      </c>
      <c r="BG31" s="7" t="s">
        <v>66</v>
      </c>
      <c r="BH31" s="7" t="s">
        <v>66</v>
      </c>
      <c r="BI31" s="7"/>
      <c r="BJ31" s="7"/>
      <c r="BK31" s="7" t="s">
        <v>66</v>
      </c>
      <c r="BL31" s="7" t="s">
        <v>66</v>
      </c>
    </row>
    <row r="32" spans="1:64" ht="19.5" customHeight="1" x14ac:dyDescent="0.3">
      <c r="A32" s="14" t="s">
        <v>97</v>
      </c>
      <c r="B32" s="6" t="s">
        <v>65</v>
      </c>
      <c r="C32" s="6" t="s">
        <v>66</v>
      </c>
      <c r="D32" s="6" t="s">
        <v>66</v>
      </c>
      <c r="E32" s="6" t="s">
        <v>66</v>
      </c>
      <c r="F32" s="6"/>
      <c r="G32" s="6"/>
      <c r="H32" s="7" t="s">
        <v>66</v>
      </c>
      <c r="I32" s="7" t="s">
        <v>66</v>
      </c>
      <c r="J32" s="7" t="s">
        <v>66</v>
      </c>
      <c r="K32" s="7" t="s">
        <v>66</v>
      </c>
      <c r="L32" s="7" t="s">
        <v>66</v>
      </c>
      <c r="M32" s="7" t="s">
        <v>66</v>
      </c>
      <c r="N32" s="7" t="s">
        <v>66</v>
      </c>
      <c r="O32" s="7" t="s">
        <v>66</v>
      </c>
      <c r="P32" s="7" t="s">
        <v>66</v>
      </c>
      <c r="Q32" s="7" t="s">
        <v>66</v>
      </c>
      <c r="R32" s="7" t="s">
        <v>66</v>
      </c>
      <c r="S32" s="7" t="s">
        <v>66</v>
      </c>
      <c r="T32" s="7" t="s">
        <v>66</v>
      </c>
      <c r="U32" s="7" t="s">
        <v>66</v>
      </c>
      <c r="V32" s="8" t="s">
        <v>66</v>
      </c>
      <c r="W32" s="8" t="s">
        <v>66</v>
      </c>
      <c r="X32" s="7" t="s">
        <v>66</v>
      </c>
      <c r="Y32" s="7" t="s">
        <v>66</v>
      </c>
      <c r="Z32" s="7" t="s">
        <v>66</v>
      </c>
      <c r="AA32" s="7" t="s">
        <v>66</v>
      </c>
      <c r="AB32" s="7" t="s">
        <v>66</v>
      </c>
      <c r="AC32" s="9" t="s">
        <v>66</v>
      </c>
      <c r="AD32" s="7" t="s">
        <v>66</v>
      </c>
      <c r="AE32" s="7" t="s">
        <v>66</v>
      </c>
      <c r="AF32" s="7" t="s">
        <v>66</v>
      </c>
      <c r="AG32" s="7"/>
      <c r="AH32" s="7" t="s">
        <v>66</v>
      </c>
      <c r="AI32" s="7" t="s">
        <v>66</v>
      </c>
      <c r="AJ32" s="7" t="s">
        <v>66</v>
      </c>
      <c r="AK32" s="7" t="s">
        <v>66</v>
      </c>
      <c r="AL32" s="7" t="s">
        <v>66</v>
      </c>
      <c r="AM32" s="9" t="s">
        <v>66</v>
      </c>
      <c r="AN32" s="7" t="s">
        <v>66</v>
      </c>
      <c r="AO32" s="7" t="s">
        <v>66</v>
      </c>
      <c r="AP32" s="10" t="s">
        <v>66</v>
      </c>
      <c r="AQ32" s="10" t="s">
        <v>66</v>
      </c>
      <c r="AR32" s="7" t="s">
        <v>66</v>
      </c>
      <c r="AS32" s="7" t="s">
        <v>66</v>
      </c>
      <c r="AT32" s="7" t="s">
        <v>66</v>
      </c>
      <c r="AU32" s="7" t="s">
        <v>66</v>
      </c>
      <c r="AV32" s="7" t="s">
        <v>66</v>
      </c>
      <c r="AW32" s="7" t="s">
        <v>66</v>
      </c>
      <c r="AX32" s="7" t="s">
        <v>66</v>
      </c>
      <c r="AY32" s="7" t="s">
        <v>66</v>
      </c>
      <c r="AZ32" s="7" t="s">
        <v>66</v>
      </c>
      <c r="BA32" s="7" t="s">
        <v>66</v>
      </c>
      <c r="BB32" s="7" t="s">
        <v>66</v>
      </c>
      <c r="BC32" s="7" t="s">
        <v>66</v>
      </c>
      <c r="BD32" s="7" t="s">
        <v>66</v>
      </c>
      <c r="BE32" s="7" t="s">
        <v>66</v>
      </c>
      <c r="BF32" s="7" t="s">
        <v>66</v>
      </c>
      <c r="BG32" s="7" t="s">
        <v>66</v>
      </c>
      <c r="BH32" s="7" t="s">
        <v>66</v>
      </c>
      <c r="BI32" s="10"/>
      <c r="BJ32" s="10"/>
      <c r="BK32" s="7" t="s">
        <v>66</v>
      </c>
      <c r="BL32" s="7" t="s">
        <v>66</v>
      </c>
    </row>
    <row r="33" spans="1:104" ht="19.5" customHeight="1" x14ac:dyDescent="0.3">
      <c r="A33" s="13" t="s">
        <v>98</v>
      </c>
      <c r="B33" s="6" t="s">
        <v>91</v>
      </c>
      <c r="C33" s="6" t="s">
        <v>66</v>
      </c>
      <c r="D33" s="6" t="s">
        <v>66</v>
      </c>
      <c r="E33" s="6" t="s">
        <v>66</v>
      </c>
      <c r="F33" s="6"/>
      <c r="G33" s="6"/>
      <c r="H33" s="7" t="s">
        <v>66</v>
      </c>
      <c r="I33" s="7" t="s">
        <v>66</v>
      </c>
      <c r="J33" s="7" t="s">
        <v>66</v>
      </c>
      <c r="K33" s="7" t="s">
        <v>66</v>
      </c>
      <c r="L33" s="7" t="s">
        <v>66</v>
      </c>
      <c r="M33" s="7" t="s">
        <v>66</v>
      </c>
      <c r="N33" s="7" t="s">
        <v>66</v>
      </c>
      <c r="O33" s="7" t="s">
        <v>66</v>
      </c>
      <c r="P33" s="7" t="s">
        <v>66</v>
      </c>
      <c r="Q33" s="7" t="s">
        <v>66</v>
      </c>
      <c r="R33" s="6" t="s">
        <v>66</v>
      </c>
      <c r="S33" s="7" t="s">
        <v>66</v>
      </c>
      <c r="T33" s="7" t="s">
        <v>66</v>
      </c>
      <c r="U33" s="7" t="s">
        <v>66</v>
      </c>
      <c r="V33" s="8" t="s">
        <v>66</v>
      </c>
      <c r="W33" s="8" t="s">
        <v>66</v>
      </c>
      <c r="X33" s="7" t="s">
        <v>66</v>
      </c>
      <c r="Y33" s="7" t="s">
        <v>66</v>
      </c>
      <c r="Z33" s="7" t="s">
        <v>66</v>
      </c>
      <c r="AA33" s="6" t="s">
        <v>66</v>
      </c>
      <c r="AB33" s="6" t="s">
        <v>66</v>
      </c>
      <c r="AC33" s="9" t="s">
        <v>66</v>
      </c>
      <c r="AD33" s="6" t="s">
        <v>66</v>
      </c>
      <c r="AE33" s="6" t="s">
        <v>66</v>
      </c>
      <c r="AF33" s="10" t="s">
        <v>66</v>
      </c>
      <c r="AG33" s="7"/>
      <c r="AH33" s="7" t="s">
        <v>66</v>
      </c>
      <c r="AI33" s="6" t="s">
        <v>66</v>
      </c>
      <c r="AJ33" s="6" t="s">
        <v>66</v>
      </c>
      <c r="AK33" s="7" t="s">
        <v>66</v>
      </c>
      <c r="AL33" s="9" t="s">
        <v>66</v>
      </c>
      <c r="AM33" s="9" t="s">
        <v>66</v>
      </c>
      <c r="AN33" s="10"/>
      <c r="AO33" s="10"/>
      <c r="AP33" s="10" t="s">
        <v>66</v>
      </c>
      <c r="AQ33" s="10" t="s">
        <v>66</v>
      </c>
      <c r="AR33" s="10" t="s">
        <v>66</v>
      </c>
      <c r="AS33" s="10" t="s">
        <v>66</v>
      </c>
      <c r="AT33" s="7" t="s">
        <v>66</v>
      </c>
      <c r="AU33" s="10" t="s">
        <v>66</v>
      </c>
      <c r="AV33" s="10" t="s">
        <v>66</v>
      </c>
      <c r="AW33" s="10" t="s">
        <v>66</v>
      </c>
      <c r="AX33" s="10" t="s">
        <v>66</v>
      </c>
      <c r="AY33" s="10" t="s">
        <v>66</v>
      </c>
      <c r="AZ33" s="10" t="s">
        <v>66</v>
      </c>
      <c r="BA33" s="10" t="s">
        <v>66</v>
      </c>
      <c r="BB33" s="10" t="s">
        <v>66</v>
      </c>
      <c r="BC33" s="10" t="s">
        <v>66</v>
      </c>
      <c r="BD33" s="10" t="s">
        <v>66</v>
      </c>
      <c r="BE33" s="10" t="s">
        <v>66</v>
      </c>
      <c r="BF33" s="10" t="s">
        <v>66</v>
      </c>
      <c r="BG33" s="10" t="s">
        <v>66</v>
      </c>
      <c r="BH33" s="10" t="s">
        <v>66</v>
      </c>
      <c r="BI33" s="10"/>
      <c r="BJ33" s="10"/>
      <c r="BK33" s="10"/>
      <c r="BL33" s="7" t="s">
        <v>66</v>
      </c>
    </row>
    <row r="34" spans="1:104" ht="19.5" customHeight="1" x14ac:dyDescent="0.3">
      <c r="A34" s="14" t="s">
        <v>99</v>
      </c>
      <c r="B34" s="6" t="s">
        <v>65</v>
      </c>
      <c r="C34" s="6" t="s">
        <v>66</v>
      </c>
      <c r="D34" s="6" t="s">
        <v>66</v>
      </c>
      <c r="E34" s="6" t="s">
        <v>66</v>
      </c>
      <c r="F34" s="6"/>
      <c r="G34" s="6"/>
      <c r="H34" s="7" t="s">
        <v>66</v>
      </c>
      <c r="I34" s="7" t="s">
        <v>66</v>
      </c>
      <c r="J34" s="7" t="s">
        <v>66</v>
      </c>
      <c r="K34" s="7" t="s">
        <v>66</v>
      </c>
      <c r="L34" s="7" t="s">
        <v>66</v>
      </c>
      <c r="M34" s="7" t="s">
        <v>66</v>
      </c>
      <c r="N34" s="7" t="s">
        <v>66</v>
      </c>
      <c r="O34" s="7" t="s">
        <v>66</v>
      </c>
      <c r="P34" s="7" t="s">
        <v>66</v>
      </c>
      <c r="Q34" s="7" t="s">
        <v>66</v>
      </c>
      <c r="R34" s="7" t="s">
        <v>66</v>
      </c>
      <c r="S34" s="7" t="s">
        <v>66</v>
      </c>
      <c r="T34" s="7" t="s">
        <v>66</v>
      </c>
      <c r="U34" s="7" t="s">
        <v>66</v>
      </c>
      <c r="V34" s="8" t="s">
        <v>66</v>
      </c>
      <c r="W34" s="8" t="s">
        <v>66</v>
      </c>
      <c r="X34" s="7" t="s">
        <v>66</v>
      </c>
      <c r="Y34" s="7" t="s">
        <v>66</v>
      </c>
      <c r="Z34" s="7" t="s">
        <v>66</v>
      </c>
      <c r="AA34" s="7" t="s">
        <v>66</v>
      </c>
      <c r="AB34" s="7" t="s">
        <v>66</v>
      </c>
      <c r="AC34" s="9" t="s">
        <v>66</v>
      </c>
      <c r="AD34" s="7" t="s">
        <v>66</v>
      </c>
      <c r="AE34" s="7" t="s">
        <v>66</v>
      </c>
      <c r="AF34" s="7" t="s">
        <v>66</v>
      </c>
      <c r="AG34" s="7"/>
      <c r="AH34" s="7" t="s">
        <v>66</v>
      </c>
      <c r="AI34" s="7" t="s">
        <v>66</v>
      </c>
      <c r="AJ34" s="7" t="s">
        <v>66</v>
      </c>
      <c r="AK34" s="7" t="s">
        <v>66</v>
      </c>
      <c r="AL34" s="7" t="s">
        <v>66</v>
      </c>
      <c r="AM34" s="9" t="s">
        <v>66</v>
      </c>
      <c r="AN34" s="7" t="s">
        <v>66</v>
      </c>
      <c r="AO34" s="7" t="s">
        <v>66</v>
      </c>
      <c r="AP34" s="7" t="s">
        <v>66</v>
      </c>
      <c r="AQ34" s="7" t="s">
        <v>66</v>
      </c>
      <c r="AR34" s="7" t="s">
        <v>66</v>
      </c>
      <c r="AS34" s="7" t="s">
        <v>66</v>
      </c>
      <c r="AT34" s="7" t="s">
        <v>66</v>
      </c>
      <c r="AU34" s="7" t="s">
        <v>66</v>
      </c>
      <c r="AV34" s="7" t="s">
        <v>66</v>
      </c>
      <c r="AW34" s="7" t="s">
        <v>66</v>
      </c>
      <c r="AX34" s="7" t="s">
        <v>66</v>
      </c>
      <c r="AY34" s="7" t="s">
        <v>66</v>
      </c>
      <c r="AZ34" s="7" t="s">
        <v>66</v>
      </c>
      <c r="BA34" s="7" t="s">
        <v>66</v>
      </c>
      <c r="BB34" s="7" t="s">
        <v>66</v>
      </c>
      <c r="BC34" s="7" t="s">
        <v>66</v>
      </c>
      <c r="BD34" s="7" t="s">
        <v>66</v>
      </c>
      <c r="BE34" s="7" t="s">
        <v>66</v>
      </c>
      <c r="BF34" s="7" t="s">
        <v>66</v>
      </c>
      <c r="BG34" s="7" t="s">
        <v>66</v>
      </c>
      <c r="BH34" s="7" t="s">
        <v>66</v>
      </c>
      <c r="BI34" s="10"/>
      <c r="BJ34" s="10"/>
      <c r="BK34" s="7" t="s">
        <v>66</v>
      </c>
      <c r="BL34" s="7" t="s">
        <v>66</v>
      </c>
    </row>
    <row r="35" spans="1:104" ht="19.5" customHeight="1" x14ac:dyDescent="0.3">
      <c r="A35" s="13" t="s">
        <v>100</v>
      </c>
      <c r="B35" s="20" t="s">
        <v>65</v>
      </c>
      <c r="C35" s="20" t="s">
        <v>66</v>
      </c>
      <c r="D35" s="20" t="s">
        <v>66</v>
      </c>
      <c r="E35" s="20" t="s">
        <v>66</v>
      </c>
      <c r="F35" s="20"/>
      <c r="G35" s="20"/>
      <c r="H35" s="21" t="s">
        <v>66</v>
      </c>
      <c r="I35" s="21" t="s">
        <v>66</v>
      </c>
      <c r="J35" s="21" t="s">
        <v>66</v>
      </c>
      <c r="K35" s="21" t="s">
        <v>66</v>
      </c>
      <c r="L35" s="21" t="s">
        <v>66</v>
      </c>
      <c r="M35" s="21" t="s">
        <v>66</v>
      </c>
      <c r="N35" s="21" t="s">
        <v>66</v>
      </c>
      <c r="O35" s="21" t="s">
        <v>66</v>
      </c>
      <c r="P35" s="21" t="s">
        <v>66</v>
      </c>
      <c r="Q35" s="21" t="s">
        <v>66</v>
      </c>
      <c r="R35" s="20" t="s">
        <v>66</v>
      </c>
      <c r="S35" s="21" t="s">
        <v>66</v>
      </c>
      <c r="T35" s="21" t="s">
        <v>66</v>
      </c>
      <c r="U35" s="21" t="s">
        <v>66</v>
      </c>
      <c r="V35" s="22" t="s">
        <v>66</v>
      </c>
      <c r="W35" s="22" t="s">
        <v>66</v>
      </c>
      <c r="X35" s="21" t="s">
        <v>66</v>
      </c>
      <c r="Y35" s="21" t="s">
        <v>66</v>
      </c>
      <c r="Z35" s="21" t="s">
        <v>66</v>
      </c>
      <c r="AA35" s="20" t="s">
        <v>66</v>
      </c>
      <c r="AB35" s="20" t="s">
        <v>66</v>
      </c>
      <c r="AC35" s="9" t="s">
        <v>66</v>
      </c>
      <c r="AD35" s="20" t="s">
        <v>66</v>
      </c>
      <c r="AE35" s="20" t="s">
        <v>66</v>
      </c>
      <c r="AF35" s="23" t="s">
        <v>66</v>
      </c>
      <c r="AG35" s="7"/>
      <c r="AH35" s="7"/>
      <c r="AI35" s="20" t="s">
        <v>66</v>
      </c>
      <c r="AJ35" s="20" t="s">
        <v>66</v>
      </c>
      <c r="AK35" s="7" t="s">
        <v>66</v>
      </c>
      <c r="AL35" s="20" t="s">
        <v>66</v>
      </c>
      <c r="AM35" s="9" t="s">
        <v>66</v>
      </c>
      <c r="AN35" s="20"/>
      <c r="AO35" s="23"/>
      <c r="AP35" s="23"/>
      <c r="AQ35" s="23"/>
      <c r="AR35" s="7" t="s">
        <v>66</v>
      </c>
      <c r="AS35" s="7" t="s">
        <v>66</v>
      </c>
      <c r="AT35" s="21" t="s">
        <v>66</v>
      </c>
      <c r="AU35" s="23" t="s">
        <v>66</v>
      </c>
      <c r="AV35" s="23" t="s">
        <v>66</v>
      </c>
      <c r="AW35" s="23" t="s">
        <v>66</v>
      </c>
      <c r="AX35" s="23" t="s">
        <v>66</v>
      </c>
      <c r="AY35" s="23" t="s">
        <v>66</v>
      </c>
      <c r="AZ35" s="23" t="s">
        <v>66</v>
      </c>
      <c r="BA35" s="23" t="s">
        <v>66</v>
      </c>
      <c r="BB35" s="23" t="s">
        <v>66</v>
      </c>
      <c r="BC35" s="23" t="s">
        <v>66</v>
      </c>
      <c r="BD35" s="23" t="s">
        <v>66</v>
      </c>
      <c r="BE35" s="23"/>
      <c r="BF35" s="20" t="s">
        <v>66</v>
      </c>
      <c r="BG35" s="20" t="s">
        <v>66</v>
      </c>
      <c r="BH35" s="23" t="s">
        <v>66</v>
      </c>
      <c r="BI35" s="23"/>
      <c r="BJ35" s="23"/>
      <c r="BK35" s="21" t="s">
        <v>66</v>
      </c>
      <c r="BL35" s="21" t="s">
        <v>66</v>
      </c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</row>
    <row r="36" spans="1:104" ht="19.5" customHeight="1" x14ac:dyDescent="0.3">
      <c r="A36" s="12" t="s">
        <v>101</v>
      </c>
      <c r="B36" s="6" t="s">
        <v>65</v>
      </c>
      <c r="C36" s="6" t="s">
        <v>66</v>
      </c>
      <c r="D36" s="6" t="s">
        <v>66</v>
      </c>
      <c r="E36" s="6" t="s">
        <v>66</v>
      </c>
      <c r="F36" s="6"/>
      <c r="G36" s="6"/>
      <c r="H36" s="7" t="s">
        <v>66</v>
      </c>
      <c r="I36" s="7" t="s">
        <v>66</v>
      </c>
      <c r="J36" s="7" t="s">
        <v>66</v>
      </c>
      <c r="K36" s="7" t="s">
        <v>66</v>
      </c>
      <c r="L36" s="7" t="s">
        <v>66</v>
      </c>
      <c r="M36" s="7" t="s">
        <v>66</v>
      </c>
      <c r="N36" s="7" t="s">
        <v>66</v>
      </c>
      <c r="O36" s="7" t="s">
        <v>66</v>
      </c>
      <c r="P36" s="7" t="s">
        <v>66</v>
      </c>
      <c r="Q36" s="7" t="s">
        <v>66</v>
      </c>
      <c r="R36" s="7" t="s">
        <v>66</v>
      </c>
      <c r="S36" s="7" t="s">
        <v>66</v>
      </c>
      <c r="T36" s="7" t="s">
        <v>66</v>
      </c>
      <c r="U36" s="7" t="s">
        <v>66</v>
      </c>
      <c r="V36" s="7" t="s">
        <v>66</v>
      </c>
      <c r="W36" s="7" t="s">
        <v>66</v>
      </c>
      <c r="X36" s="7" t="s">
        <v>66</v>
      </c>
      <c r="Y36" s="7" t="s">
        <v>66</v>
      </c>
      <c r="Z36" s="7" t="s">
        <v>66</v>
      </c>
      <c r="AA36" s="7" t="s">
        <v>66</v>
      </c>
      <c r="AB36" s="7" t="s">
        <v>66</v>
      </c>
      <c r="AC36" s="9" t="s">
        <v>66</v>
      </c>
      <c r="AD36" s="7" t="s">
        <v>66</v>
      </c>
      <c r="AE36" s="7" t="s">
        <v>66</v>
      </c>
      <c r="AF36" s="7" t="s">
        <v>66</v>
      </c>
      <c r="AG36" s="7"/>
      <c r="AH36" s="7"/>
      <c r="AI36" s="7" t="s">
        <v>66</v>
      </c>
      <c r="AJ36" s="7" t="s">
        <v>66</v>
      </c>
      <c r="AK36" s="7" t="s">
        <v>66</v>
      </c>
      <c r="AL36" s="7" t="s">
        <v>66</v>
      </c>
      <c r="AM36" s="9" t="s">
        <v>66</v>
      </c>
      <c r="AN36" s="7" t="s">
        <v>66</v>
      </c>
      <c r="AO36" s="7" t="s">
        <v>66</v>
      </c>
      <c r="AP36" s="7" t="s">
        <v>66</v>
      </c>
      <c r="AQ36" s="7" t="s">
        <v>66</v>
      </c>
      <c r="AR36" s="7" t="s">
        <v>66</v>
      </c>
      <c r="AS36" s="7" t="s">
        <v>66</v>
      </c>
      <c r="AT36" s="7" t="s">
        <v>66</v>
      </c>
      <c r="AU36" s="7" t="s">
        <v>66</v>
      </c>
      <c r="AV36" s="7" t="s">
        <v>66</v>
      </c>
      <c r="AW36" s="7" t="s">
        <v>66</v>
      </c>
      <c r="AX36" s="7" t="s">
        <v>66</v>
      </c>
      <c r="AY36" s="7" t="s">
        <v>66</v>
      </c>
      <c r="AZ36" s="7" t="s">
        <v>66</v>
      </c>
      <c r="BA36" s="7" t="s">
        <v>66</v>
      </c>
      <c r="BB36" s="7" t="s">
        <v>66</v>
      </c>
      <c r="BC36" s="7" t="s">
        <v>66</v>
      </c>
      <c r="BD36" s="7" t="s">
        <v>66</v>
      </c>
      <c r="BE36" s="7" t="s">
        <v>66</v>
      </c>
      <c r="BF36" s="7" t="s">
        <v>66</v>
      </c>
      <c r="BG36" s="10"/>
      <c r="BH36" s="10" t="s">
        <v>66</v>
      </c>
      <c r="BI36" s="10"/>
      <c r="BJ36" s="10"/>
      <c r="BK36" s="7" t="s">
        <v>66</v>
      </c>
      <c r="BL36" s="7" t="s">
        <v>66</v>
      </c>
    </row>
    <row r="37" spans="1:104" ht="19.5" customHeight="1" x14ac:dyDescent="0.3">
      <c r="A37" s="12" t="s">
        <v>102</v>
      </c>
      <c r="B37" s="6" t="s">
        <v>91</v>
      </c>
      <c r="C37" s="6" t="s">
        <v>66</v>
      </c>
      <c r="D37" s="6" t="s">
        <v>66</v>
      </c>
      <c r="E37" s="6" t="s">
        <v>66</v>
      </c>
      <c r="F37" s="6"/>
      <c r="G37" s="6"/>
      <c r="H37" s="7" t="s">
        <v>66</v>
      </c>
      <c r="I37" s="7" t="s">
        <v>66</v>
      </c>
      <c r="J37" s="7" t="s">
        <v>66</v>
      </c>
      <c r="K37" s="7" t="s">
        <v>66</v>
      </c>
      <c r="L37" s="7" t="s">
        <v>66</v>
      </c>
      <c r="M37" s="7" t="s">
        <v>66</v>
      </c>
      <c r="N37" s="7" t="s">
        <v>66</v>
      </c>
      <c r="O37" s="7" t="s">
        <v>66</v>
      </c>
      <c r="P37" s="7" t="s">
        <v>66</v>
      </c>
      <c r="Q37" s="7" t="s">
        <v>66</v>
      </c>
      <c r="R37" s="7" t="s">
        <v>66</v>
      </c>
      <c r="S37" s="7" t="s">
        <v>66</v>
      </c>
      <c r="T37" s="7" t="s">
        <v>66</v>
      </c>
      <c r="U37" s="7" t="s">
        <v>66</v>
      </c>
      <c r="V37" s="7" t="s">
        <v>66</v>
      </c>
      <c r="W37" s="7" t="s">
        <v>66</v>
      </c>
      <c r="X37" s="7" t="s">
        <v>66</v>
      </c>
      <c r="Y37" s="7" t="s">
        <v>66</v>
      </c>
      <c r="Z37" s="7" t="s">
        <v>66</v>
      </c>
      <c r="AA37" s="7" t="s">
        <v>66</v>
      </c>
      <c r="AB37" s="7" t="s">
        <v>66</v>
      </c>
      <c r="AC37" s="9" t="s">
        <v>66</v>
      </c>
      <c r="AD37" s="7" t="s">
        <v>66</v>
      </c>
      <c r="AE37" s="7" t="s">
        <v>66</v>
      </c>
      <c r="AF37" s="7" t="s">
        <v>66</v>
      </c>
      <c r="AG37" s="7"/>
      <c r="AH37" s="7"/>
      <c r="AI37" s="7" t="s">
        <v>66</v>
      </c>
      <c r="AJ37" s="7" t="s">
        <v>66</v>
      </c>
      <c r="AK37" s="7" t="s">
        <v>66</v>
      </c>
      <c r="AL37" s="7" t="s">
        <v>66</v>
      </c>
      <c r="AM37" s="9" t="s">
        <v>66</v>
      </c>
      <c r="AN37" s="7" t="s">
        <v>66</v>
      </c>
      <c r="AO37" s="7" t="s">
        <v>66</v>
      </c>
      <c r="AP37" s="7" t="s">
        <v>66</v>
      </c>
      <c r="AQ37" s="7" t="s">
        <v>66</v>
      </c>
      <c r="AR37" s="7" t="s">
        <v>66</v>
      </c>
      <c r="AS37" s="7" t="s">
        <v>66</v>
      </c>
      <c r="AT37" s="7" t="s">
        <v>66</v>
      </c>
      <c r="AU37" s="7" t="s">
        <v>66</v>
      </c>
      <c r="AV37" s="7" t="s">
        <v>66</v>
      </c>
      <c r="AW37" s="7" t="s">
        <v>66</v>
      </c>
      <c r="AX37" s="7" t="s">
        <v>66</v>
      </c>
      <c r="AY37" s="7" t="s">
        <v>66</v>
      </c>
      <c r="AZ37" s="7" t="s">
        <v>66</v>
      </c>
      <c r="BA37" s="7" t="s">
        <v>66</v>
      </c>
      <c r="BB37" s="7" t="s">
        <v>66</v>
      </c>
      <c r="BC37" s="7" t="s">
        <v>66</v>
      </c>
      <c r="BD37" s="7" t="s">
        <v>66</v>
      </c>
      <c r="BE37" s="7" t="s">
        <v>66</v>
      </c>
      <c r="BF37" s="7" t="s">
        <v>66</v>
      </c>
      <c r="BG37" s="7" t="s">
        <v>66</v>
      </c>
      <c r="BH37" s="10" t="s">
        <v>66</v>
      </c>
      <c r="BI37" s="10"/>
      <c r="BJ37" s="10"/>
      <c r="BK37" s="7" t="s">
        <v>66</v>
      </c>
      <c r="BL37" s="7" t="s">
        <v>66</v>
      </c>
    </row>
    <row r="38" spans="1:104" ht="19.5" customHeight="1" x14ac:dyDescent="0.3">
      <c r="A38" s="13" t="s">
        <v>103</v>
      </c>
      <c r="B38" s="6" t="s">
        <v>91</v>
      </c>
      <c r="C38" s="6" t="s">
        <v>66</v>
      </c>
      <c r="D38" s="6" t="s">
        <v>66</v>
      </c>
      <c r="E38" s="6" t="s">
        <v>66</v>
      </c>
      <c r="F38" s="6"/>
      <c r="G38" s="6"/>
      <c r="H38" s="7" t="s">
        <v>66</v>
      </c>
      <c r="I38" s="7" t="s">
        <v>66</v>
      </c>
      <c r="J38" s="7" t="s">
        <v>66</v>
      </c>
      <c r="K38" s="7" t="s">
        <v>66</v>
      </c>
      <c r="L38" s="7" t="s">
        <v>66</v>
      </c>
      <c r="M38" s="7" t="s">
        <v>66</v>
      </c>
      <c r="N38" s="7" t="s">
        <v>66</v>
      </c>
      <c r="O38" s="7" t="s">
        <v>66</v>
      </c>
      <c r="P38" s="7" t="s">
        <v>66</v>
      </c>
      <c r="Q38" s="7" t="s">
        <v>66</v>
      </c>
      <c r="R38" s="7" t="s">
        <v>66</v>
      </c>
      <c r="S38" s="7" t="s">
        <v>66</v>
      </c>
      <c r="T38" s="7" t="s">
        <v>66</v>
      </c>
      <c r="U38" s="7" t="s">
        <v>66</v>
      </c>
      <c r="V38" s="7" t="s">
        <v>66</v>
      </c>
      <c r="W38" s="7" t="s">
        <v>66</v>
      </c>
      <c r="X38" s="7" t="s">
        <v>66</v>
      </c>
      <c r="Y38" s="7" t="s">
        <v>66</v>
      </c>
      <c r="Z38" s="7" t="s">
        <v>66</v>
      </c>
      <c r="AA38" s="7" t="s">
        <v>66</v>
      </c>
      <c r="AB38" s="7" t="s">
        <v>66</v>
      </c>
      <c r="AC38" s="9" t="s">
        <v>66</v>
      </c>
      <c r="AD38" s="7" t="s">
        <v>66</v>
      </c>
      <c r="AE38" s="7" t="s">
        <v>66</v>
      </c>
      <c r="AF38" s="7" t="s">
        <v>66</v>
      </c>
      <c r="AG38" s="7"/>
      <c r="AH38" s="7"/>
      <c r="AI38" s="7" t="s">
        <v>66</v>
      </c>
      <c r="AJ38" s="7" t="s">
        <v>66</v>
      </c>
      <c r="AK38" s="7" t="s">
        <v>66</v>
      </c>
      <c r="AL38" s="7" t="s">
        <v>66</v>
      </c>
      <c r="AM38" s="9" t="s">
        <v>66</v>
      </c>
      <c r="AN38" s="7"/>
      <c r="AO38" s="7"/>
      <c r="AP38" s="7" t="s">
        <v>66</v>
      </c>
      <c r="AQ38" s="7" t="s">
        <v>66</v>
      </c>
      <c r="AR38" s="10" t="s">
        <v>66</v>
      </c>
      <c r="AS38" s="10" t="s">
        <v>66</v>
      </c>
      <c r="AT38" s="7" t="s">
        <v>66</v>
      </c>
      <c r="AU38" s="10" t="s">
        <v>66</v>
      </c>
      <c r="AV38" s="10" t="s">
        <v>66</v>
      </c>
      <c r="AW38" s="10" t="s">
        <v>66</v>
      </c>
      <c r="AX38" s="10" t="s">
        <v>66</v>
      </c>
      <c r="AY38" s="10" t="s">
        <v>66</v>
      </c>
      <c r="AZ38" s="10" t="s">
        <v>66</v>
      </c>
      <c r="BA38" s="10" t="s">
        <v>66</v>
      </c>
      <c r="BB38" s="10" t="s">
        <v>66</v>
      </c>
      <c r="BC38" s="10" t="s">
        <v>66</v>
      </c>
      <c r="BD38" s="10" t="s">
        <v>66</v>
      </c>
      <c r="BE38" s="10" t="s">
        <v>66</v>
      </c>
      <c r="BF38" s="7" t="s">
        <v>66</v>
      </c>
      <c r="BG38" s="7" t="s">
        <v>66</v>
      </c>
      <c r="BH38" s="10" t="s">
        <v>66</v>
      </c>
      <c r="BI38" s="10"/>
      <c r="BJ38" s="10"/>
      <c r="BK38" s="10"/>
      <c r="BL38" s="7" t="s">
        <v>66</v>
      </c>
    </row>
    <row r="39" spans="1:104" ht="19.5" customHeight="1" x14ac:dyDescent="0.3">
      <c r="A39" s="13" t="s">
        <v>104</v>
      </c>
      <c r="B39" s="6" t="s">
        <v>91</v>
      </c>
      <c r="C39" s="6" t="s">
        <v>66</v>
      </c>
      <c r="D39" s="6" t="s">
        <v>66</v>
      </c>
      <c r="E39" s="6" t="s">
        <v>66</v>
      </c>
      <c r="F39" s="6"/>
      <c r="G39" s="6"/>
      <c r="H39" s="7" t="s">
        <v>66</v>
      </c>
      <c r="I39" s="7" t="s">
        <v>66</v>
      </c>
      <c r="J39" s="7"/>
      <c r="K39" s="7"/>
      <c r="L39" s="7"/>
      <c r="M39" s="7"/>
      <c r="N39" s="7" t="s">
        <v>66</v>
      </c>
      <c r="O39" s="7" t="s">
        <v>66</v>
      </c>
      <c r="P39" s="7" t="s">
        <v>66</v>
      </c>
      <c r="Q39" s="7" t="s">
        <v>66</v>
      </c>
      <c r="R39" s="7" t="s">
        <v>66</v>
      </c>
      <c r="S39" s="7" t="s">
        <v>66</v>
      </c>
      <c r="T39" s="7" t="s">
        <v>66</v>
      </c>
      <c r="U39" s="7" t="s">
        <v>66</v>
      </c>
      <c r="V39" s="7" t="s">
        <v>66</v>
      </c>
      <c r="W39" s="7" t="s">
        <v>66</v>
      </c>
      <c r="X39" s="7" t="s">
        <v>66</v>
      </c>
      <c r="Y39" s="7" t="s">
        <v>66</v>
      </c>
      <c r="Z39" s="7" t="s">
        <v>66</v>
      </c>
      <c r="AA39" s="7" t="s">
        <v>66</v>
      </c>
      <c r="AB39" s="7" t="s">
        <v>66</v>
      </c>
      <c r="AC39" s="9" t="s">
        <v>66</v>
      </c>
      <c r="AD39" s="7" t="s">
        <v>66</v>
      </c>
      <c r="AE39" s="7" t="s">
        <v>66</v>
      </c>
      <c r="AF39" s="7" t="s">
        <v>66</v>
      </c>
      <c r="AG39" s="7"/>
      <c r="AH39" s="7"/>
      <c r="AI39" s="7" t="s">
        <v>66</v>
      </c>
      <c r="AJ39" s="7" t="s">
        <v>66</v>
      </c>
      <c r="AK39" s="7" t="s">
        <v>66</v>
      </c>
      <c r="AL39" s="7" t="s">
        <v>66</v>
      </c>
      <c r="AM39" s="9" t="s">
        <v>66</v>
      </c>
      <c r="AN39" s="7"/>
      <c r="AO39" s="7"/>
      <c r="AP39" s="7" t="s">
        <v>66</v>
      </c>
      <c r="AQ39" s="7" t="s">
        <v>66</v>
      </c>
      <c r="AR39" s="10" t="s">
        <v>66</v>
      </c>
      <c r="AS39" s="10" t="s">
        <v>66</v>
      </c>
      <c r="AT39" s="7" t="s">
        <v>66</v>
      </c>
      <c r="AU39" s="10" t="s">
        <v>66</v>
      </c>
      <c r="AV39" s="10" t="s">
        <v>66</v>
      </c>
      <c r="AW39" s="10" t="s">
        <v>66</v>
      </c>
      <c r="AX39" s="10" t="s">
        <v>66</v>
      </c>
      <c r="AY39" s="10" t="s">
        <v>66</v>
      </c>
      <c r="AZ39" s="10" t="s">
        <v>66</v>
      </c>
      <c r="BA39" s="10" t="s">
        <v>66</v>
      </c>
      <c r="BB39" s="10" t="s">
        <v>66</v>
      </c>
      <c r="BC39" s="10" t="s">
        <v>66</v>
      </c>
      <c r="BD39" s="10" t="s">
        <v>66</v>
      </c>
      <c r="BE39" s="10" t="s">
        <v>66</v>
      </c>
      <c r="BF39" s="7" t="s">
        <v>66</v>
      </c>
      <c r="BG39" s="7" t="s">
        <v>66</v>
      </c>
      <c r="BH39" s="10" t="s">
        <v>66</v>
      </c>
      <c r="BI39" s="10"/>
      <c r="BJ39" s="10"/>
      <c r="BK39" s="10"/>
      <c r="BL39" s="7" t="s">
        <v>66</v>
      </c>
    </row>
    <row r="40" spans="1:104" ht="19.5" customHeight="1" x14ac:dyDescent="0.3">
      <c r="A40" s="13" t="s">
        <v>105</v>
      </c>
      <c r="B40" s="6" t="s">
        <v>91</v>
      </c>
      <c r="C40" s="6" t="s">
        <v>66</v>
      </c>
      <c r="D40" s="6" t="s">
        <v>66</v>
      </c>
      <c r="E40" s="6" t="s">
        <v>66</v>
      </c>
      <c r="F40" s="6"/>
      <c r="G40" s="6"/>
      <c r="H40" s="7" t="s">
        <v>66</v>
      </c>
      <c r="I40" s="7" t="s">
        <v>66</v>
      </c>
      <c r="J40" s="7"/>
      <c r="K40" s="7"/>
      <c r="L40" s="7"/>
      <c r="M40" s="7"/>
      <c r="N40" s="7" t="s">
        <v>66</v>
      </c>
      <c r="O40" s="7" t="s">
        <v>66</v>
      </c>
      <c r="P40" s="7" t="s">
        <v>66</v>
      </c>
      <c r="Q40" s="7" t="s">
        <v>66</v>
      </c>
      <c r="R40" s="7" t="s">
        <v>66</v>
      </c>
      <c r="S40" s="7" t="s">
        <v>66</v>
      </c>
      <c r="T40" s="7" t="s">
        <v>66</v>
      </c>
      <c r="U40" s="7" t="s">
        <v>66</v>
      </c>
      <c r="V40" s="7" t="s">
        <v>66</v>
      </c>
      <c r="W40" s="7" t="s">
        <v>66</v>
      </c>
      <c r="X40" s="7" t="s">
        <v>66</v>
      </c>
      <c r="Y40" s="7" t="s">
        <v>66</v>
      </c>
      <c r="Z40" s="7" t="s">
        <v>66</v>
      </c>
      <c r="AA40" s="7" t="s">
        <v>66</v>
      </c>
      <c r="AB40" s="7" t="s">
        <v>66</v>
      </c>
      <c r="AC40" s="9" t="s">
        <v>66</v>
      </c>
      <c r="AD40" s="7" t="s">
        <v>66</v>
      </c>
      <c r="AE40" s="7" t="s">
        <v>66</v>
      </c>
      <c r="AF40" s="7" t="s">
        <v>66</v>
      </c>
      <c r="AG40" s="7"/>
      <c r="AH40" s="7"/>
      <c r="AI40" s="7" t="s">
        <v>66</v>
      </c>
      <c r="AJ40" s="7" t="s">
        <v>66</v>
      </c>
      <c r="AK40" s="7" t="s">
        <v>66</v>
      </c>
      <c r="AL40" s="7" t="s">
        <v>66</v>
      </c>
      <c r="AM40" s="9" t="s">
        <v>66</v>
      </c>
      <c r="AN40" s="7"/>
      <c r="AO40" s="7"/>
      <c r="AP40" s="7" t="s">
        <v>66</v>
      </c>
      <c r="AQ40" s="7" t="s">
        <v>66</v>
      </c>
      <c r="AR40" s="10" t="s">
        <v>66</v>
      </c>
      <c r="AS40" s="10" t="s">
        <v>66</v>
      </c>
      <c r="AT40" s="7" t="s">
        <v>66</v>
      </c>
      <c r="AU40" s="10" t="s">
        <v>66</v>
      </c>
      <c r="AV40" s="10" t="s">
        <v>66</v>
      </c>
      <c r="AW40" s="10" t="s">
        <v>66</v>
      </c>
      <c r="AX40" s="10" t="s">
        <v>66</v>
      </c>
      <c r="AY40" s="10"/>
      <c r="AZ40" s="10" t="s">
        <v>66</v>
      </c>
      <c r="BA40" s="10" t="s">
        <v>66</v>
      </c>
      <c r="BB40" s="10" t="s">
        <v>66</v>
      </c>
      <c r="BC40" s="10" t="s">
        <v>66</v>
      </c>
      <c r="BD40" s="10" t="s">
        <v>66</v>
      </c>
      <c r="BE40" s="10" t="s">
        <v>66</v>
      </c>
      <c r="BF40" s="7" t="s">
        <v>66</v>
      </c>
      <c r="BG40" s="7"/>
      <c r="BH40" s="10" t="s">
        <v>66</v>
      </c>
      <c r="BI40" s="10"/>
      <c r="BJ40" s="10"/>
      <c r="BK40" s="10"/>
      <c r="BL40" s="7" t="s">
        <v>66</v>
      </c>
    </row>
    <row r="41" spans="1:104" ht="19.5" customHeight="1" x14ac:dyDescent="0.3">
      <c r="A41" s="14" t="s">
        <v>106</v>
      </c>
      <c r="B41" s="6" t="s">
        <v>91</v>
      </c>
      <c r="C41" s="6" t="s">
        <v>66</v>
      </c>
      <c r="D41" s="6" t="s">
        <v>66</v>
      </c>
      <c r="E41" s="6" t="s">
        <v>66</v>
      </c>
      <c r="F41" s="6"/>
      <c r="G41" s="6"/>
      <c r="H41" s="7" t="s">
        <v>66</v>
      </c>
      <c r="I41" s="7" t="s">
        <v>66</v>
      </c>
      <c r="J41" s="7"/>
      <c r="K41" s="7"/>
      <c r="L41" s="7"/>
      <c r="M41" s="7"/>
      <c r="N41" s="7" t="s">
        <v>66</v>
      </c>
      <c r="O41" s="7" t="s">
        <v>66</v>
      </c>
      <c r="P41" s="7" t="s">
        <v>66</v>
      </c>
      <c r="Q41" s="7" t="s">
        <v>66</v>
      </c>
      <c r="R41" s="7" t="s">
        <v>66</v>
      </c>
      <c r="S41" s="7" t="s">
        <v>66</v>
      </c>
      <c r="T41" s="7" t="s">
        <v>66</v>
      </c>
      <c r="U41" s="7" t="s">
        <v>66</v>
      </c>
      <c r="V41" s="7" t="s">
        <v>66</v>
      </c>
      <c r="W41" s="7" t="s">
        <v>66</v>
      </c>
      <c r="X41" s="7" t="s">
        <v>66</v>
      </c>
      <c r="Y41" s="7" t="s">
        <v>66</v>
      </c>
      <c r="Z41" s="7" t="s">
        <v>66</v>
      </c>
      <c r="AA41" s="7" t="s">
        <v>66</v>
      </c>
      <c r="AB41" s="7" t="s">
        <v>66</v>
      </c>
      <c r="AC41" s="9" t="s">
        <v>66</v>
      </c>
      <c r="AD41" s="7" t="s">
        <v>66</v>
      </c>
      <c r="AE41" s="10" t="s">
        <v>66</v>
      </c>
      <c r="AF41" s="10" t="s">
        <v>66</v>
      </c>
      <c r="AG41" s="7"/>
      <c r="AH41" s="7"/>
      <c r="AI41" s="10" t="s">
        <v>66</v>
      </c>
      <c r="AJ41" s="7" t="s">
        <v>66</v>
      </c>
      <c r="AK41" s="7" t="s">
        <v>66</v>
      </c>
      <c r="AL41" s="10" t="s">
        <v>66</v>
      </c>
      <c r="AM41" s="9" t="s">
        <v>66</v>
      </c>
      <c r="AN41" s="10" t="s">
        <v>66</v>
      </c>
      <c r="AO41" s="10" t="s">
        <v>66</v>
      </c>
      <c r="AP41" s="7" t="s">
        <v>66</v>
      </c>
      <c r="AQ41" s="7" t="s">
        <v>66</v>
      </c>
      <c r="AR41" s="10" t="s">
        <v>66</v>
      </c>
      <c r="AS41" s="10" t="s">
        <v>66</v>
      </c>
      <c r="AT41" s="10" t="s">
        <v>66</v>
      </c>
      <c r="AU41" s="10"/>
      <c r="AV41" s="10" t="s">
        <v>66</v>
      </c>
      <c r="AW41" s="10" t="s">
        <v>66</v>
      </c>
      <c r="AX41" s="10" t="s">
        <v>66</v>
      </c>
      <c r="AY41" s="10" t="s">
        <v>66</v>
      </c>
      <c r="AZ41" s="7"/>
      <c r="BA41" s="10" t="s">
        <v>66</v>
      </c>
      <c r="BB41" s="10" t="s">
        <v>66</v>
      </c>
      <c r="BC41" s="10" t="s">
        <v>66</v>
      </c>
      <c r="BD41" s="10" t="s">
        <v>66</v>
      </c>
      <c r="BE41" s="10" t="s">
        <v>66</v>
      </c>
      <c r="BF41" s="10"/>
      <c r="BG41" s="10" t="s">
        <v>66</v>
      </c>
      <c r="BH41" s="10" t="s">
        <v>66</v>
      </c>
      <c r="BI41" s="10"/>
      <c r="BJ41" s="10"/>
      <c r="BK41" s="10" t="s">
        <v>66</v>
      </c>
      <c r="BL41" s="10"/>
    </row>
    <row r="42" spans="1:104" ht="19.5" customHeight="1" x14ac:dyDescent="0.3">
      <c r="A42" s="14" t="s">
        <v>107</v>
      </c>
      <c r="B42" s="6" t="s">
        <v>91</v>
      </c>
      <c r="C42" s="6" t="s">
        <v>66</v>
      </c>
      <c r="D42" s="6" t="s">
        <v>66</v>
      </c>
      <c r="E42" s="6" t="s">
        <v>66</v>
      </c>
      <c r="F42" s="6"/>
      <c r="G42" s="6"/>
      <c r="H42" s="7" t="s">
        <v>66</v>
      </c>
      <c r="I42" s="7" t="s">
        <v>66</v>
      </c>
      <c r="J42" s="7"/>
      <c r="K42" s="7"/>
      <c r="L42" s="7"/>
      <c r="M42" s="7"/>
      <c r="N42" s="7" t="s">
        <v>66</v>
      </c>
      <c r="O42" s="7" t="s">
        <v>66</v>
      </c>
      <c r="P42" s="7" t="s">
        <v>66</v>
      </c>
      <c r="Q42" s="7" t="s">
        <v>66</v>
      </c>
      <c r="R42" s="7" t="s">
        <v>66</v>
      </c>
      <c r="S42" s="7" t="s">
        <v>66</v>
      </c>
      <c r="T42" s="7" t="s">
        <v>66</v>
      </c>
      <c r="U42" s="7" t="s">
        <v>66</v>
      </c>
      <c r="V42" s="7" t="s">
        <v>66</v>
      </c>
      <c r="W42" s="7" t="s">
        <v>66</v>
      </c>
      <c r="X42" s="7" t="s">
        <v>66</v>
      </c>
      <c r="Y42" s="7" t="s">
        <v>66</v>
      </c>
      <c r="Z42" s="7" t="s">
        <v>66</v>
      </c>
      <c r="AA42" s="7" t="s">
        <v>66</v>
      </c>
      <c r="AB42" s="7" t="s">
        <v>66</v>
      </c>
      <c r="AC42" s="9" t="s">
        <v>66</v>
      </c>
      <c r="AD42" s="7" t="s">
        <v>66</v>
      </c>
      <c r="AE42" s="10" t="s">
        <v>66</v>
      </c>
      <c r="AF42" s="10" t="s">
        <v>66</v>
      </c>
      <c r="AG42" s="7"/>
      <c r="AH42" s="7"/>
      <c r="AI42" s="10" t="s">
        <v>66</v>
      </c>
      <c r="AJ42" s="7" t="s">
        <v>66</v>
      </c>
      <c r="AK42" s="7" t="s">
        <v>66</v>
      </c>
      <c r="AL42" s="10" t="s">
        <v>66</v>
      </c>
      <c r="AM42" s="9" t="s">
        <v>66</v>
      </c>
      <c r="AN42" s="10" t="s">
        <v>66</v>
      </c>
      <c r="AO42" s="10" t="s">
        <v>66</v>
      </c>
      <c r="AP42" s="7" t="s">
        <v>66</v>
      </c>
      <c r="AQ42" s="7" t="s">
        <v>66</v>
      </c>
      <c r="AR42" s="10" t="s">
        <v>66</v>
      </c>
      <c r="AS42" s="10" t="s">
        <v>66</v>
      </c>
      <c r="AT42" s="10" t="s">
        <v>66</v>
      </c>
      <c r="AU42" s="10"/>
      <c r="AV42" s="10" t="s">
        <v>66</v>
      </c>
      <c r="AW42" s="10" t="s">
        <v>66</v>
      </c>
      <c r="AX42" s="10" t="s">
        <v>66</v>
      </c>
      <c r="AY42" s="10" t="s">
        <v>66</v>
      </c>
      <c r="AZ42" s="7"/>
      <c r="BA42" s="10" t="s">
        <v>66</v>
      </c>
      <c r="BB42" s="10" t="s">
        <v>66</v>
      </c>
      <c r="BC42" s="10" t="s">
        <v>66</v>
      </c>
      <c r="BD42" s="10" t="s">
        <v>66</v>
      </c>
      <c r="BE42" s="10" t="s">
        <v>66</v>
      </c>
      <c r="BF42" s="10"/>
      <c r="BG42" s="10" t="s">
        <v>66</v>
      </c>
      <c r="BH42" s="10" t="s">
        <v>66</v>
      </c>
      <c r="BI42" s="10"/>
      <c r="BJ42" s="10"/>
      <c r="BK42" s="10" t="s">
        <v>66</v>
      </c>
      <c r="BL42" s="10"/>
    </row>
    <row r="43" spans="1:104" ht="19.5" customHeight="1" x14ac:dyDescent="0.3">
      <c r="A43" s="14" t="s">
        <v>108</v>
      </c>
      <c r="B43" s="6" t="s">
        <v>91</v>
      </c>
      <c r="C43" s="6" t="s">
        <v>66</v>
      </c>
      <c r="D43" s="6" t="s">
        <v>66</v>
      </c>
      <c r="E43" s="6" t="s">
        <v>66</v>
      </c>
      <c r="F43" s="6"/>
      <c r="G43" s="6"/>
      <c r="H43" s="7" t="s">
        <v>66</v>
      </c>
      <c r="I43" s="7" t="s">
        <v>66</v>
      </c>
      <c r="J43" s="7"/>
      <c r="K43" s="7"/>
      <c r="L43" s="7"/>
      <c r="M43" s="7"/>
      <c r="N43" s="7" t="s">
        <v>66</v>
      </c>
      <c r="O43" s="7" t="s">
        <v>66</v>
      </c>
      <c r="P43" s="7" t="s">
        <v>66</v>
      </c>
      <c r="Q43" s="7" t="s">
        <v>66</v>
      </c>
      <c r="R43" s="7" t="s">
        <v>66</v>
      </c>
      <c r="S43" s="7" t="s">
        <v>66</v>
      </c>
      <c r="T43" s="7" t="s">
        <v>66</v>
      </c>
      <c r="U43" s="7" t="s">
        <v>66</v>
      </c>
      <c r="V43" s="7" t="s">
        <v>66</v>
      </c>
      <c r="W43" s="7" t="s">
        <v>66</v>
      </c>
      <c r="X43" s="7" t="s">
        <v>66</v>
      </c>
      <c r="Y43" s="7" t="s">
        <v>66</v>
      </c>
      <c r="Z43" s="7" t="s">
        <v>66</v>
      </c>
      <c r="AA43" s="7" t="s">
        <v>66</v>
      </c>
      <c r="AB43" s="7" t="s">
        <v>66</v>
      </c>
      <c r="AC43" s="9" t="s">
        <v>66</v>
      </c>
      <c r="AD43" s="7" t="s">
        <v>66</v>
      </c>
      <c r="AE43" s="7" t="s">
        <v>66</v>
      </c>
      <c r="AF43" s="7" t="s">
        <v>66</v>
      </c>
      <c r="AG43" s="7"/>
      <c r="AH43" s="7"/>
      <c r="AI43" s="7" t="s">
        <v>66</v>
      </c>
      <c r="AJ43" s="7" t="s">
        <v>66</v>
      </c>
      <c r="AK43" s="7" t="s">
        <v>66</v>
      </c>
      <c r="AL43" s="7" t="s">
        <v>66</v>
      </c>
      <c r="AM43" s="9" t="s">
        <v>66</v>
      </c>
      <c r="AN43" s="7" t="s">
        <v>66</v>
      </c>
      <c r="AO43" s="7" t="s">
        <v>66</v>
      </c>
      <c r="AP43" s="7" t="s">
        <v>66</v>
      </c>
      <c r="AQ43" s="7" t="s">
        <v>66</v>
      </c>
      <c r="AR43" s="7" t="s">
        <v>66</v>
      </c>
      <c r="AS43" s="7" t="s">
        <v>66</v>
      </c>
      <c r="AT43" s="7" t="s">
        <v>66</v>
      </c>
      <c r="AU43" s="7"/>
      <c r="AV43" s="7" t="s">
        <v>66</v>
      </c>
      <c r="AW43" s="7" t="s">
        <v>66</v>
      </c>
      <c r="AX43" s="7" t="s">
        <v>66</v>
      </c>
      <c r="AY43" s="7" t="s">
        <v>66</v>
      </c>
      <c r="AZ43" s="7"/>
      <c r="BA43" s="7" t="s">
        <v>66</v>
      </c>
      <c r="BB43" s="7" t="s">
        <v>66</v>
      </c>
      <c r="BC43" s="7" t="s">
        <v>66</v>
      </c>
      <c r="BD43" s="7" t="s">
        <v>66</v>
      </c>
      <c r="BE43" s="7" t="s">
        <v>66</v>
      </c>
      <c r="BF43" s="7"/>
      <c r="BG43" s="7" t="s">
        <v>66</v>
      </c>
      <c r="BH43" s="7" t="s">
        <v>66</v>
      </c>
      <c r="BI43" s="10"/>
      <c r="BJ43" s="10"/>
      <c r="BK43" s="10" t="s">
        <v>66</v>
      </c>
      <c r="BL43" s="10"/>
    </row>
    <row r="44" spans="1:104" ht="9.75" customHeight="1" x14ac:dyDescent="0.3">
      <c r="A44" s="14" t="s">
        <v>109</v>
      </c>
      <c r="B44" s="6" t="s">
        <v>91</v>
      </c>
      <c r="C44" s="25" t="s">
        <v>110</v>
      </c>
      <c r="D44" s="25" t="s">
        <v>111</v>
      </c>
      <c r="E44" s="25"/>
      <c r="F44" s="25"/>
      <c r="G44" s="25"/>
      <c r="H44" s="7"/>
      <c r="I44" s="7"/>
      <c r="J44" s="7"/>
      <c r="K44" s="7"/>
      <c r="L44" s="7"/>
      <c r="M44" s="7"/>
      <c r="N44" s="7"/>
      <c r="O44" s="7"/>
      <c r="P44" s="9" t="s">
        <v>66</v>
      </c>
      <c r="Q44" s="9" t="s">
        <v>66</v>
      </c>
      <c r="R44" s="9" t="s">
        <v>66</v>
      </c>
      <c r="S44" s="9" t="s">
        <v>66</v>
      </c>
      <c r="T44" s="9" t="s">
        <v>66</v>
      </c>
      <c r="U44" s="9" t="s">
        <v>66</v>
      </c>
      <c r="V44" s="9" t="s">
        <v>66</v>
      </c>
      <c r="W44" s="9" t="s">
        <v>66</v>
      </c>
      <c r="X44" s="9" t="s">
        <v>66</v>
      </c>
      <c r="Y44" s="9" t="s">
        <v>66</v>
      </c>
      <c r="Z44" s="7" t="s">
        <v>66</v>
      </c>
      <c r="AA44" s="7"/>
      <c r="AB44" s="7"/>
      <c r="AC44" s="9" t="s">
        <v>66</v>
      </c>
      <c r="AD44" s="7" t="s">
        <v>66</v>
      </c>
      <c r="AE44" s="9" t="s">
        <v>66</v>
      </c>
      <c r="AF44" s="9" t="s">
        <v>66</v>
      </c>
      <c r="AG44" s="7"/>
      <c r="AH44" s="7"/>
      <c r="AI44" s="7"/>
      <c r="AJ44" s="9"/>
      <c r="AK44" s="7" t="s">
        <v>66</v>
      </c>
      <c r="AL44" s="9" t="s">
        <v>66</v>
      </c>
      <c r="AM44" s="9" t="s">
        <v>66</v>
      </c>
      <c r="AN44" s="9" t="s">
        <v>66</v>
      </c>
      <c r="AO44" s="9" t="s">
        <v>66</v>
      </c>
      <c r="AP44" s="7" t="s">
        <v>66</v>
      </c>
      <c r="AQ44" s="7" t="s">
        <v>66</v>
      </c>
      <c r="AR44" s="9" t="s">
        <v>66</v>
      </c>
      <c r="AS44" s="9" t="s">
        <v>66</v>
      </c>
      <c r="AT44" s="9" t="s">
        <v>66</v>
      </c>
      <c r="AU44" s="9" t="s">
        <v>66</v>
      </c>
      <c r="AV44" s="9" t="s">
        <v>66</v>
      </c>
      <c r="AW44" s="9" t="s">
        <v>66</v>
      </c>
      <c r="AX44" s="9" t="s">
        <v>66</v>
      </c>
      <c r="AY44" s="9" t="s">
        <v>66</v>
      </c>
      <c r="AZ44" s="9" t="s">
        <v>66</v>
      </c>
      <c r="BA44" s="9" t="s">
        <v>66</v>
      </c>
      <c r="BB44" s="9" t="s">
        <v>66</v>
      </c>
      <c r="BC44" s="9" t="s">
        <v>66</v>
      </c>
      <c r="BD44" s="9" t="s">
        <v>66</v>
      </c>
      <c r="BE44" s="9" t="s">
        <v>66</v>
      </c>
      <c r="BF44" s="23" t="s">
        <v>66</v>
      </c>
      <c r="BG44" s="23" t="s">
        <v>66</v>
      </c>
      <c r="BH44" s="21"/>
      <c r="BI44" s="21"/>
      <c r="BJ44" s="21"/>
      <c r="BK44" s="21"/>
      <c r="BL44" s="21"/>
    </row>
    <row r="45" spans="1:104" ht="26.25" customHeight="1" x14ac:dyDescent="0.3">
      <c r="A45" s="13" t="s">
        <v>112</v>
      </c>
      <c r="B45" s="6" t="s">
        <v>91</v>
      </c>
      <c r="C45" s="25" t="s">
        <v>113</v>
      </c>
      <c r="D45" s="25" t="s">
        <v>114</v>
      </c>
      <c r="E45" s="25" t="s">
        <v>115</v>
      </c>
      <c r="F45" s="25"/>
      <c r="G45" s="25"/>
      <c r="H45" s="7"/>
      <c r="I45" s="7"/>
      <c r="J45" s="9" t="s">
        <v>66</v>
      </c>
      <c r="K45" s="7"/>
      <c r="L45" s="9" t="s">
        <v>66</v>
      </c>
      <c r="M45" s="7"/>
      <c r="N45" s="7"/>
      <c r="O45" s="7"/>
      <c r="P45" s="9" t="s">
        <v>66</v>
      </c>
      <c r="Q45" s="9"/>
      <c r="R45" s="9" t="s">
        <v>66</v>
      </c>
      <c r="S45" s="9"/>
      <c r="T45" s="9"/>
      <c r="U45" s="9"/>
      <c r="V45" s="9"/>
      <c r="W45" s="9"/>
      <c r="X45" s="9"/>
      <c r="Y45" s="9"/>
      <c r="Z45" s="21"/>
      <c r="AA45" s="7" t="s">
        <v>66</v>
      </c>
      <c r="AB45" s="7" t="s">
        <v>66</v>
      </c>
      <c r="AC45" s="9" t="s">
        <v>66</v>
      </c>
      <c r="AD45" s="7" t="s">
        <v>66</v>
      </c>
      <c r="AE45" s="9" t="s">
        <v>66</v>
      </c>
      <c r="AF45" s="9"/>
      <c r="AG45" s="7"/>
      <c r="AH45" s="7"/>
      <c r="AI45" s="7"/>
      <c r="AJ45" s="9"/>
      <c r="AK45" s="7" t="s">
        <v>66</v>
      </c>
      <c r="AL45" s="9" t="s">
        <v>66</v>
      </c>
      <c r="AM45" s="9"/>
      <c r="AN45" s="9" t="s">
        <v>66</v>
      </c>
      <c r="AO45" s="9" t="s">
        <v>66</v>
      </c>
      <c r="AP45" s="7" t="s">
        <v>66</v>
      </c>
      <c r="AQ45" s="7" t="s">
        <v>66</v>
      </c>
      <c r="AR45" s="9" t="s">
        <v>66</v>
      </c>
      <c r="AS45" s="9" t="s">
        <v>66</v>
      </c>
      <c r="AT45" s="9" t="s">
        <v>66</v>
      </c>
      <c r="AU45" s="9" t="s">
        <v>66</v>
      </c>
      <c r="AV45" s="9" t="s">
        <v>66</v>
      </c>
      <c r="AW45" s="9" t="s">
        <v>66</v>
      </c>
      <c r="AX45" s="9" t="s">
        <v>66</v>
      </c>
      <c r="AY45" s="9" t="s">
        <v>66</v>
      </c>
      <c r="AZ45" s="9" t="s">
        <v>66</v>
      </c>
      <c r="BA45" s="9" t="s">
        <v>66</v>
      </c>
      <c r="BB45" s="9" t="s">
        <v>66</v>
      </c>
      <c r="BC45" s="9" t="s">
        <v>66</v>
      </c>
      <c r="BD45" s="9" t="s">
        <v>66</v>
      </c>
      <c r="BE45" s="9" t="s">
        <v>66</v>
      </c>
      <c r="BF45" s="23" t="s">
        <v>66</v>
      </c>
      <c r="BG45" s="23" t="s">
        <v>66</v>
      </c>
      <c r="BH45" s="21" t="s">
        <v>66</v>
      </c>
      <c r="BI45" s="21"/>
      <c r="BJ45" s="21"/>
      <c r="BK45" s="21"/>
      <c r="BL45" s="21"/>
    </row>
    <row r="46" spans="1:104" ht="19.5" customHeight="1" x14ac:dyDescent="0.3">
      <c r="A46" s="13" t="s">
        <v>116</v>
      </c>
      <c r="B46" s="6" t="s">
        <v>91</v>
      </c>
      <c r="C46" s="25" t="s">
        <v>117</v>
      </c>
      <c r="D46" s="25" t="s">
        <v>118</v>
      </c>
      <c r="E46" s="25" t="s">
        <v>119</v>
      </c>
      <c r="F46" s="25"/>
      <c r="G46" s="25"/>
      <c r="H46" s="7"/>
      <c r="I46" s="7"/>
      <c r="J46" s="9" t="s">
        <v>66</v>
      </c>
      <c r="K46" s="7"/>
      <c r="L46" s="9" t="s">
        <v>66</v>
      </c>
      <c r="M46" s="7"/>
      <c r="N46" s="7"/>
      <c r="O46" s="7"/>
      <c r="P46" s="9" t="s">
        <v>66</v>
      </c>
      <c r="Q46" s="7"/>
      <c r="R46" s="9" t="s">
        <v>66</v>
      </c>
      <c r="S46" s="7"/>
      <c r="T46" s="7"/>
      <c r="U46" s="7"/>
      <c r="V46" s="8"/>
      <c r="W46" s="8"/>
      <c r="X46" s="7"/>
      <c r="Y46" s="7" t="s">
        <v>66</v>
      </c>
      <c r="Z46" s="7"/>
      <c r="AA46" s="9" t="s">
        <v>66</v>
      </c>
      <c r="AB46" s="9" t="s">
        <v>66</v>
      </c>
      <c r="AC46" s="9" t="s">
        <v>66</v>
      </c>
      <c r="AD46" s="7" t="s">
        <v>66</v>
      </c>
      <c r="AE46" s="9" t="s">
        <v>66</v>
      </c>
      <c r="AF46" s="7"/>
      <c r="AG46" s="7"/>
      <c r="AH46" s="7"/>
      <c r="AI46" s="7"/>
      <c r="AJ46" s="9"/>
      <c r="AK46" s="7" t="s">
        <v>66</v>
      </c>
      <c r="AL46" s="9" t="s">
        <v>66</v>
      </c>
      <c r="AM46" s="9"/>
      <c r="AN46" s="9" t="s">
        <v>66</v>
      </c>
      <c r="AO46" s="9" t="s">
        <v>66</v>
      </c>
      <c r="AP46" s="7" t="s">
        <v>66</v>
      </c>
      <c r="AQ46" s="7" t="s">
        <v>66</v>
      </c>
      <c r="AR46" s="9" t="s">
        <v>66</v>
      </c>
      <c r="AS46" s="9" t="s">
        <v>66</v>
      </c>
      <c r="AT46" s="9" t="s">
        <v>66</v>
      </c>
      <c r="AU46" s="9" t="s">
        <v>66</v>
      </c>
      <c r="AV46" s="9" t="s">
        <v>66</v>
      </c>
      <c r="AW46" s="9" t="s">
        <v>66</v>
      </c>
      <c r="AX46" s="9" t="s">
        <v>66</v>
      </c>
      <c r="AY46" s="9" t="s">
        <v>66</v>
      </c>
      <c r="AZ46" s="9" t="s">
        <v>66</v>
      </c>
      <c r="BA46" s="9" t="s">
        <v>66</v>
      </c>
      <c r="BB46" s="9" t="s">
        <v>66</v>
      </c>
      <c r="BC46" s="9" t="s">
        <v>66</v>
      </c>
      <c r="BD46" s="9" t="s">
        <v>66</v>
      </c>
      <c r="BE46" s="9" t="s">
        <v>66</v>
      </c>
      <c r="BF46" s="9" t="s">
        <v>66</v>
      </c>
      <c r="BG46" s="10" t="s">
        <v>66</v>
      </c>
      <c r="BH46" s="9" t="s">
        <v>66</v>
      </c>
      <c r="BI46" s="9"/>
      <c r="BJ46" s="9"/>
      <c r="BK46" s="21"/>
      <c r="BL46" s="9"/>
    </row>
    <row r="47" spans="1:104" ht="19.5" customHeight="1" x14ac:dyDescent="0.3">
      <c r="A47" s="13" t="s">
        <v>120</v>
      </c>
      <c r="B47" s="6" t="s">
        <v>91</v>
      </c>
      <c r="C47" s="25" t="s">
        <v>121</v>
      </c>
      <c r="D47" s="25" t="s">
        <v>66</v>
      </c>
      <c r="E47" s="25"/>
      <c r="F47" s="25"/>
      <c r="G47" s="25"/>
      <c r="H47" s="7"/>
      <c r="I47" s="7"/>
      <c r="J47" s="9" t="s">
        <v>66</v>
      </c>
      <c r="K47" s="7"/>
      <c r="L47" s="9" t="s">
        <v>66</v>
      </c>
      <c r="M47" s="7"/>
      <c r="N47" s="7"/>
      <c r="O47" s="7"/>
      <c r="P47" s="9" t="s">
        <v>66</v>
      </c>
      <c r="Q47" s="7"/>
      <c r="R47" s="9" t="s">
        <v>66</v>
      </c>
      <c r="S47" s="7"/>
      <c r="T47" s="7"/>
      <c r="U47" s="7"/>
      <c r="V47" s="8"/>
      <c r="W47" s="8"/>
      <c r="X47" s="7"/>
      <c r="Y47" s="7" t="s">
        <v>66</v>
      </c>
      <c r="Z47" s="7"/>
      <c r="AA47" s="9" t="s">
        <v>66</v>
      </c>
      <c r="AB47" s="9" t="s">
        <v>66</v>
      </c>
      <c r="AC47" s="9" t="s">
        <v>66</v>
      </c>
      <c r="AD47" s="7" t="s">
        <v>66</v>
      </c>
      <c r="AE47" s="9" t="s">
        <v>66</v>
      </c>
      <c r="AF47" s="10"/>
      <c r="AG47" s="7"/>
      <c r="AH47" s="7"/>
      <c r="AI47" s="7"/>
      <c r="AJ47" s="9"/>
      <c r="AK47" s="7" t="s">
        <v>66</v>
      </c>
      <c r="AL47" s="9" t="s">
        <v>66</v>
      </c>
      <c r="AM47" s="9"/>
      <c r="AN47" s="9" t="s">
        <v>66</v>
      </c>
      <c r="AO47" s="9" t="s">
        <v>66</v>
      </c>
      <c r="AP47" s="7" t="s">
        <v>66</v>
      </c>
      <c r="AQ47" s="7" t="s">
        <v>66</v>
      </c>
      <c r="AR47" s="9" t="s">
        <v>66</v>
      </c>
      <c r="AS47" s="9" t="s">
        <v>66</v>
      </c>
      <c r="AT47" s="9" t="s">
        <v>66</v>
      </c>
      <c r="AU47" s="9" t="s">
        <v>66</v>
      </c>
      <c r="AV47" s="9" t="s">
        <v>66</v>
      </c>
      <c r="AW47" s="9" t="s">
        <v>66</v>
      </c>
      <c r="AX47" s="9" t="s">
        <v>66</v>
      </c>
      <c r="AY47" s="9" t="s">
        <v>66</v>
      </c>
      <c r="AZ47" s="9" t="s">
        <v>66</v>
      </c>
      <c r="BA47" s="9" t="s">
        <v>66</v>
      </c>
      <c r="BB47" s="9" t="s">
        <v>66</v>
      </c>
      <c r="BC47" s="9" t="s">
        <v>66</v>
      </c>
      <c r="BD47" s="9" t="s">
        <v>66</v>
      </c>
      <c r="BE47" s="9" t="s">
        <v>66</v>
      </c>
      <c r="BF47" s="9" t="s">
        <v>66</v>
      </c>
      <c r="BG47" s="10" t="s">
        <v>66</v>
      </c>
      <c r="BH47" s="10" t="s">
        <v>66</v>
      </c>
      <c r="BI47" s="10"/>
      <c r="BJ47" s="10"/>
      <c r="BK47" s="21"/>
      <c r="BL47" s="10"/>
    </row>
    <row r="48" spans="1:104" ht="26.25" customHeight="1" x14ac:dyDescent="0.3">
      <c r="A48" s="13" t="s">
        <v>120</v>
      </c>
      <c r="B48" s="6" t="s">
        <v>91</v>
      </c>
      <c r="C48" s="25" t="s">
        <v>122</v>
      </c>
      <c r="D48" s="25" t="s">
        <v>123</v>
      </c>
      <c r="E48" s="25"/>
      <c r="F48" s="25"/>
      <c r="G48" s="25"/>
      <c r="H48" s="7"/>
      <c r="I48" s="7"/>
      <c r="J48" s="9" t="s">
        <v>66</v>
      </c>
      <c r="K48" s="7"/>
      <c r="L48" s="9" t="s">
        <v>66</v>
      </c>
      <c r="M48" s="7"/>
      <c r="N48" s="7"/>
      <c r="O48" s="7"/>
      <c r="P48" s="9" t="s">
        <v>66</v>
      </c>
      <c r="Q48" s="7"/>
      <c r="R48" s="9" t="s">
        <v>66</v>
      </c>
      <c r="S48" s="7"/>
      <c r="T48" s="7"/>
      <c r="U48" s="7"/>
      <c r="V48" s="8"/>
      <c r="W48" s="8"/>
      <c r="X48" s="7"/>
      <c r="Y48" s="7" t="s">
        <v>66</v>
      </c>
      <c r="Z48" s="7"/>
      <c r="AA48" s="9" t="s">
        <v>66</v>
      </c>
      <c r="AB48" s="9" t="s">
        <v>66</v>
      </c>
      <c r="AC48" s="9" t="s">
        <v>66</v>
      </c>
      <c r="AD48" s="7" t="s">
        <v>66</v>
      </c>
      <c r="AE48" s="9" t="s">
        <v>66</v>
      </c>
      <c r="AF48" s="7"/>
      <c r="AG48" s="7"/>
      <c r="AH48" s="7"/>
      <c r="AI48" s="7"/>
      <c r="AJ48" s="9"/>
      <c r="AK48" s="7" t="s">
        <v>66</v>
      </c>
      <c r="AL48" s="9" t="s">
        <v>66</v>
      </c>
      <c r="AM48" s="9"/>
      <c r="AN48" s="9" t="s">
        <v>66</v>
      </c>
      <c r="AO48" s="9" t="s">
        <v>66</v>
      </c>
      <c r="AP48" s="7" t="s">
        <v>66</v>
      </c>
      <c r="AQ48" s="7" t="s">
        <v>66</v>
      </c>
      <c r="AR48" s="9" t="s">
        <v>66</v>
      </c>
      <c r="AS48" s="9" t="s">
        <v>66</v>
      </c>
      <c r="AT48" s="9" t="s">
        <v>66</v>
      </c>
      <c r="AU48" s="9" t="s">
        <v>66</v>
      </c>
      <c r="AV48" s="9" t="s">
        <v>66</v>
      </c>
      <c r="AW48" s="9" t="s">
        <v>66</v>
      </c>
      <c r="AX48" s="9" t="s">
        <v>66</v>
      </c>
      <c r="AY48" s="9" t="s">
        <v>66</v>
      </c>
      <c r="AZ48" s="9" t="s">
        <v>66</v>
      </c>
      <c r="BA48" s="9" t="s">
        <v>66</v>
      </c>
      <c r="BB48" s="9" t="s">
        <v>66</v>
      </c>
      <c r="BC48" s="9" t="s">
        <v>66</v>
      </c>
      <c r="BD48" s="9" t="s">
        <v>66</v>
      </c>
      <c r="BE48" s="9" t="s">
        <v>66</v>
      </c>
      <c r="BF48" s="9" t="s">
        <v>66</v>
      </c>
      <c r="BG48" s="10" t="s">
        <v>66</v>
      </c>
      <c r="BH48" s="9" t="s">
        <v>66</v>
      </c>
      <c r="BI48" s="9"/>
      <c r="BJ48" s="9"/>
      <c r="BK48" s="21"/>
      <c r="BL48" s="9"/>
    </row>
    <row r="49" spans="1:64" ht="19.5" customHeight="1" x14ac:dyDescent="0.3">
      <c r="A49" s="13" t="s">
        <v>120</v>
      </c>
      <c r="B49" s="6" t="s">
        <v>91</v>
      </c>
      <c r="C49" s="25" t="s">
        <v>124</v>
      </c>
      <c r="D49" s="25" t="s">
        <v>118</v>
      </c>
      <c r="E49" s="25"/>
      <c r="F49" s="25"/>
      <c r="G49" s="25"/>
      <c r="H49" s="7"/>
      <c r="I49" s="7"/>
      <c r="J49" s="9" t="s">
        <v>66</v>
      </c>
      <c r="K49" s="7"/>
      <c r="L49" s="9" t="s">
        <v>66</v>
      </c>
      <c r="M49" s="7"/>
      <c r="N49" s="7"/>
      <c r="O49" s="7"/>
      <c r="P49" s="9" t="s">
        <v>66</v>
      </c>
      <c r="Q49" s="7"/>
      <c r="R49" s="9" t="s">
        <v>66</v>
      </c>
      <c r="S49" s="7"/>
      <c r="T49" s="7"/>
      <c r="U49" s="7"/>
      <c r="V49" s="8"/>
      <c r="W49" s="8"/>
      <c r="X49" s="7"/>
      <c r="Y49" s="7" t="s">
        <v>66</v>
      </c>
      <c r="Z49" s="7"/>
      <c r="AA49" s="9" t="s">
        <v>66</v>
      </c>
      <c r="AB49" s="7"/>
      <c r="AC49" s="9" t="s">
        <v>66</v>
      </c>
      <c r="AD49" s="7" t="s">
        <v>66</v>
      </c>
      <c r="AE49" s="9" t="s">
        <v>66</v>
      </c>
      <c r="AF49" s="7"/>
      <c r="AG49" s="7"/>
      <c r="AH49" s="7"/>
      <c r="AI49" s="7"/>
      <c r="AJ49" s="9"/>
      <c r="AK49" s="7" t="s">
        <v>66</v>
      </c>
      <c r="AL49" s="9" t="s">
        <v>66</v>
      </c>
      <c r="AM49" s="9"/>
      <c r="AN49" s="9" t="s">
        <v>66</v>
      </c>
      <c r="AO49" s="9" t="s">
        <v>66</v>
      </c>
      <c r="AP49" s="7" t="s">
        <v>66</v>
      </c>
      <c r="AQ49" s="7" t="s">
        <v>66</v>
      </c>
      <c r="AR49" s="9" t="s">
        <v>66</v>
      </c>
      <c r="AS49" s="9" t="s">
        <v>66</v>
      </c>
      <c r="AT49" s="9" t="s">
        <v>66</v>
      </c>
      <c r="AU49" s="9" t="s">
        <v>66</v>
      </c>
      <c r="AV49" s="9" t="s">
        <v>66</v>
      </c>
      <c r="AW49" s="9" t="s">
        <v>66</v>
      </c>
      <c r="AX49" s="9" t="s">
        <v>66</v>
      </c>
      <c r="AY49" s="9" t="s">
        <v>66</v>
      </c>
      <c r="AZ49" s="9" t="s">
        <v>66</v>
      </c>
      <c r="BA49" s="9" t="s">
        <v>66</v>
      </c>
      <c r="BB49" s="9" t="s">
        <v>66</v>
      </c>
      <c r="BC49" s="9" t="s">
        <v>66</v>
      </c>
      <c r="BD49" s="9" t="s">
        <v>66</v>
      </c>
      <c r="BE49" s="9" t="s">
        <v>66</v>
      </c>
      <c r="BF49" s="9" t="s">
        <v>66</v>
      </c>
      <c r="BG49" s="10" t="s">
        <v>66</v>
      </c>
      <c r="BH49" s="9" t="s">
        <v>66</v>
      </c>
      <c r="BI49" s="9"/>
      <c r="BJ49" s="9"/>
      <c r="BK49" s="21"/>
      <c r="BL49" s="9"/>
    </row>
    <row r="50" spans="1:64" ht="19.5" customHeight="1" x14ac:dyDescent="0.3">
      <c r="A50" s="14" t="s">
        <v>125</v>
      </c>
      <c r="B50" s="6" t="s">
        <v>91</v>
      </c>
      <c r="C50" s="25" t="s">
        <v>126</v>
      </c>
      <c r="D50" s="25" t="s">
        <v>127</v>
      </c>
      <c r="E50" s="25"/>
      <c r="F50" s="25"/>
      <c r="G50" s="25"/>
      <c r="H50" s="7"/>
      <c r="I50" s="7"/>
      <c r="J50" s="7"/>
      <c r="K50" s="7"/>
      <c r="L50" s="7"/>
      <c r="M50" s="7"/>
      <c r="N50" s="7"/>
      <c r="O50" s="7"/>
      <c r="P50" s="9" t="s">
        <v>66</v>
      </c>
      <c r="Q50" s="9" t="s">
        <v>66</v>
      </c>
      <c r="R50" s="9" t="s">
        <v>66</v>
      </c>
      <c r="S50" s="9" t="s">
        <v>66</v>
      </c>
      <c r="T50" s="9" t="s">
        <v>66</v>
      </c>
      <c r="U50" s="9" t="s">
        <v>66</v>
      </c>
      <c r="V50" s="9" t="s">
        <v>66</v>
      </c>
      <c r="W50" s="9" t="s">
        <v>66</v>
      </c>
      <c r="X50" s="9" t="s">
        <v>66</v>
      </c>
      <c r="Y50" s="7" t="s">
        <v>66</v>
      </c>
      <c r="Z50" s="7" t="s">
        <v>66</v>
      </c>
      <c r="AA50" s="7"/>
      <c r="AB50" s="7"/>
      <c r="AC50" s="7"/>
      <c r="AD50" s="7" t="s">
        <v>66</v>
      </c>
      <c r="AE50" s="9" t="s">
        <v>66</v>
      </c>
      <c r="AF50" s="9" t="s">
        <v>66</v>
      </c>
      <c r="AG50" s="7"/>
      <c r="AH50" s="7"/>
      <c r="AI50" s="7"/>
      <c r="AJ50" s="9"/>
      <c r="AK50" s="7" t="s">
        <v>66</v>
      </c>
      <c r="AL50" s="9" t="s">
        <v>66</v>
      </c>
      <c r="AM50" s="9" t="s">
        <v>66</v>
      </c>
      <c r="AN50" s="9" t="s">
        <v>66</v>
      </c>
      <c r="AO50" s="9" t="s">
        <v>66</v>
      </c>
      <c r="AP50" s="7" t="s">
        <v>66</v>
      </c>
      <c r="AQ50" s="7" t="s">
        <v>66</v>
      </c>
      <c r="AR50" s="9" t="s">
        <v>66</v>
      </c>
      <c r="AS50" s="9" t="s">
        <v>66</v>
      </c>
      <c r="AT50" s="7" t="s">
        <v>66</v>
      </c>
      <c r="AU50" s="9" t="s">
        <v>66</v>
      </c>
      <c r="AV50" s="9" t="s">
        <v>66</v>
      </c>
      <c r="AW50" s="9" t="s">
        <v>66</v>
      </c>
      <c r="AX50" s="9" t="s">
        <v>66</v>
      </c>
      <c r="AY50" s="9" t="s">
        <v>66</v>
      </c>
      <c r="AZ50" s="9" t="s">
        <v>66</v>
      </c>
      <c r="BA50" s="9" t="s">
        <v>66</v>
      </c>
      <c r="BB50" s="9" t="s">
        <v>66</v>
      </c>
      <c r="BC50" s="9" t="s">
        <v>66</v>
      </c>
      <c r="BD50" s="9" t="s">
        <v>66</v>
      </c>
      <c r="BE50" s="9" t="s">
        <v>66</v>
      </c>
      <c r="BF50" s="9" t="s">
        <v>66</v>
      </c>
      <c r="BG50" s="10" t="s">
        <v>66</v>
      </c>
      <c r="BH50" s="10"/>
      <c r="BI50" s="26"/>
      <c r="BJ50" s="26"/>
      <c r="BK50" s="26"/>
      <c r="BL50" s="26"/>
    </row>
    <row r="51" spans="1:64" ht="19.5" customHeight="1" x14ac:dyDescent="0.3">
      <c r="A51" s="14" t="s">
        <v>128</v>
      </c>
      <c r="B51" s="6" t="s">
        <v>65</v>
      </c>
      <c r="C51" s="6" t="s">
        <v>66</v>
      </c>
      <c r="D51" s="6" t="s">
        <v>66</v>
      </c>
      <c r="E51" s="6" t="s">
        <v>66</v>
      </c>
      <c r="F51" s="6"/>
      <c r="G51" s="6"/>
      <c r="H51" s="7" t="s">
        <v>66</v>
      </c>
      <c r="I51" s="7" t="s">
        <v>66</v>
      </c>
      <c r="J51" s="7" t="s">
        <v>66</v>
      </c>
      <c r="K51" s="7" t="s">
        <v>66</v>
      </c>
      <c r="L51" s="7" t="s">
        <v>66</v>
      </c>
      <c r="M51" s="7" t="s">
        <v>66</v>
      </c>
      <c r="N51" s="7" t="s">
        <v>66</v>
      </c>
      <c r="O51" s="7" t="s">
        <v>66</v>
      </c>
      <c r="P51" s="7" t="s">
        <v>66</v>
      </c>
      <c r="Q51" s="7" t="s">
        <v>66</v>
      </c>
      <c r="R51" s="7" t="s">
        <v>66</v>
      </c>
      <c r="S51" s="7" t="s">
        <v>66</v>
      </c>
      <c r="T51" s="7" t="s">
        <v>66</v>
      </c>
      <c r="U51" s="7" t="s">
        <v>66</v>
      </c>
      <c r="V51" s="8" t="s">
        <v>66</v>
      </c>
      <c r="W51" s="8" t="s">
        <v>66</v>
      </c>
      <c r="X51" s="7" t="s">
        <v>66</v>
      </c>
      <c r="Y51" s="7" t="s">
        <v>66</v>
      </c>
      <c r="Z51" s="7" t="s">
        <v>66</v>
      </c>
      <c r="AA51" s="7" t="s">
        <v>66</v>
      </c>
      <c r="AB51" s="7" t="s">
        <v>66</v>
      </c>
      <c r="AC51" s="9" t="s">
        <v>66</v>
      </c>
      <c r="AD51" s="7" t="s">
        <v>66</v>
      </c>
      <c r="AE51" s="7" t="s">
        <v>66</v>
      </c>
      <c r="AF51" s="7" t="s">
        <v>66</v>
      </c>
      <c r="AG51" s="7"/>
      <c r="AH51" s="7" t="s">
        <v>66</v>
      </c>
      <c r="AI51" s="7" t="s">
        <v>66</v>
      </c>
      <c r="AJ51" s="7" t="s">
        <v>66</v>
      </c>
      <c r="AK51" s="7" t="s">
        <v>66</v>
      </c>
      <c r="AL51" s="7" t="s">
        <v>66</v>
      </c>
      <c r="AM51" s="9" t="s">
        <v>66</v>
      </c>
      <c r="AN51" s="7" t="s">
        <v>66</v>
      </c>
      <c r="AO51" s="7" t="s">
        <v>66</v>
      </c>
      <c r="AP51" s="7" t="s">
        <v>66</v>
      </c>
      <c r="AQ51" s="7" t="s">
        <v>66</v>
      </c>
      <c r="AR51" s="7" t="s">
        <v>66</v>
      </c>
      <c r="AS51" s="7" t="s">
        <v>66</v>
      </c>
      <c r="AT51" s="7" t="s">
        <v>66</v>
      </c>
      <c r="AU51" s="7"/>
      <c r="AV51" s="7"/>
      <c r="AW51" s="7"/>
      <c r="AX51" s="7" t="s">
        <v>66</v>
      </c>
      <c r="AY51" s="7" t="s">
        <v>66</v>
      </c>
      <c r="AZ51" s="7" t="s">
        <v>66</v>
      </c>
      <c r="BA51" s="7" t="s">
        <v>66</v>
      </c>
      <c r="BB51" s="7" t="s">
        <v>66</v>
      </c>
      <c r="BC51" s="7" t="s">
        <v>66</v>
      </c>
      <c r="BD51" s="7" t="s">
        <v>66</v>
      </c>
      <c r="BE51" s="7" t="s">
        <v>66</v>
      </c>
      <c r="BF51" s="7" t="s">
        <v>66</v>
      </c>
      <c r="BG51" s="10" t="s">
        <v>66</v>
      </c>
      <c r="BH51" s="7" t="s">
        <v>66</v>
      </c>
      <c r="BI51" s="9"/>
      <c r="BJ51" s="9"/>
      <c r="BK51" s="7" t="s">
        <v>66</v>
      </c>
      <c r="BL51" s="7" t="s">
        <v>66</v>
      </c>
    </row>
    <row r="52" spans="1:64" ht="19.5" customHeight="1" x14ac:dyDescent="0.3">
      <c r="A52" s="13" t="s">
        <v>129</v>
      </c>
      <c r="B52" s="6" t="s">
        <v>91</v>
      </c>
      <c r="C52" s="25" t="s">
        <v>130</v>
      </c>
      <c r="D52" s="25" t="s">
        <v>131</v>
      </c>
      <c r="E52" s="25"/>
      <c r="F52" s="25"/>
      <c r="G52" s="25"/>
      <c r="H52" s="7"/>
      <c r="I52" s="7"/>
      <c r="J52" s="7"/>
      <c r="K52" s="7"/>
      <c r="L52" s="7"/>
      <c r="M52" s="7"/>
      <c r="N52" s="7"/>
      <c r="O52" s="7"/>
      <c r="P52" s="9" t="s">
        <v>66</v>
      </c>
      <c r="Q52" s="9" t="s">
        <v>66</v>
      </c>
      <c r="R52" s="9" t="s">
        <v>66</v>
      </c>
      <c r="S52" s="9" t="s">
        <v>66</v>
      </c>
      <c r="T52" s="9" t="s">
        <v>66</v>
      </c>
      <c r="U52" s="9" t="s">
        <v>66</v>
      </c>
      <c r="V52" s="8"/>
      <c r="W52" s="8"/>
      <c r="X52" s="7" t="s">
        <v>66</v>
      </c>
      <c r="Y52" s="7" t="s">
        <v>66</v>
      </c>
      <c r="Z52" s="7" t="s">
        <v>66</v>
      </c>
      <c r="AA52" s="7" t="s">
        <v>66</v>
      </c>
      <c r="AB52" s="7" t="s">
        <v>66</v>
      </c>
      <c r="AC52" s="9" t="s">
        <v>66</v>
      </c>
      <c r="AD52" s="7" t="s">
        <v>66</v>
      </c>
      <c r="AE52" s="7" t="s">
        <v>66</v>
      </c>
      <c r="AF52" s="7" t="s">
        <v>66</v>
      </c>
      <c r="AG52" s="7"/>
      <c r="AH52" s="7"/>
      <c r="AI52" s="7"/>
      <c r="AJ52" s="9"/>
      <c r="AK52" s="7" t="s">
        <v>66</v>
      </c>
      <c r="AL52" s="7" t="s">
        <v>66</v>
      </c>
      <c r="AM52" s="9"/>
      <c r="AN52" s="7"/>
      <c r="AO52" s="7"/>
      <c r="AP52" s="7" t="s">
        <v>66</v>
      </c>
      <c r="AQ52" s="7" t="s">
        <v>66</v>
      </c>
      <c r="AR52" s="7" t="s">
        <v>66</v>
      </c>
      <c r="AS52" s="7" t="s">
        <v>66</v>
      </c>
      <c r="AT52" s="7" t="s">
        <v>66</v>
      </c>
      <c r="AU52" s="7" t="s">
        <v>66</v>
      </c>
      <c r="AV52" s="7" t="s">
        <v>66</v>
      </c>
      <c r="AW52" s="7" t="s">
        <v>66</v>
      </c>
      <c r="AX52" s="7" t="s">
        <v>66</v>
      </c>
      <c r="AY52" s="7" t="s">
        <v>66</v>
      </c>
      <c r="AZ52" s="7" t="s">
        <v>66</v>
      </c>
      <c r="BA52" s="7" t="s">
        <v>66</v>
      </c>
      <c r="BB52" s="7" t="s">
        <v>66</v>
      </c>
      <c r="BC52" s="7" t="s">
        <v>66</v>
      </c>
      <c r="BD52" s="17" t="s">
        <v>66</v>
      </c>
      <c r="BE52" s="17" t="s">
        <v>66</v>
      </c>
      <c r="BF52" s="10"/>
      <c r="BG52" s="10" t="s">
        <v>66</v>
      </c>
      <c r="BH52" s="10" t="s">
        <v>66</v>
      </c>
      <c r="BI52" s="10"/>
      <c r="BJ52" s="10"/>
      <c r="BK52" s="10"/>
      <c r="BL52" s="10"/>
    </row>
    <row r="53" spans="1:64" ht="19.5" customHeight="1" x14ac:dyDescent="0.3">
      <c r="A53" s="19" t="s">
        <v>132</v>
      </c>
      <c r="B53" s="6" t="s">
        <v>65</v>
      </c>
      <c r="C53" s="6" t="s">
        <v>66</v>
      </c>
      <c r="D53" s="6" t="s">
        <v>66</v>
      </c>
      <c r="E53" s="7" t="s">
        <v>66</v>
      </c>
      <c r="F53" s="6"/>
      <c r="G53" s="6"/>
      <c r="H53" s="7" t="s">
        <v>66</v>
      </c>
      <c r="I53" s="7" t="s">
        <v>66</v>
      </c>
      <c r="J53" s="7" t="s">
        <v>66</v>
      </c>
      <c r="K53" s="7" t="s">
        <v>66</v>
      </c>
      <c r="L53" s="7" t="s">
        <v>66</v>
      </c>
      <c r="M53" s="7" t="s">
        <v>66</v>
      </c>
      <c r="N53" s="7" t="s">
        <v>66</v>
      </c>
      <c r="O53" s="7" t="s">
        <v>66</v>
      </c>
      <c r="P53" s="7" t="s">
        <v>66</v>
      </c>
      <c r="Q53" s="7" t="s">
        <v>66</v>
      </c>
      <c r="R53" s="7" t="s">
        <v>66</v>
      </c>
      <c r="S53" s="7" t="s">
        <v>66</v>
      </c>
      <c r="T53" s="7" t="s">
        <v>66</v>
      </c>
      <c r="U53" s="7" t="s">
        <v>66</v>
      </c>
      <c r="V53" s="7" t="s">
        <v>66</v>
      </c>
      <c r="W53" s="7" t="s">
        <v>66</v>
      </c>
      <c r="X53" s="7" t="s">
        <v>66</v>
      </c>
      <c r="Y53" s="7" t="s">
        <v>66</v>
      </c>
      <c r="Z53" s="7" t="s">
        <v>66</v>
      </c>
      <c r="AA53" s="7" t="s">
        <v>66</v>
      </c>
      <c r="AB53" s="7" t="s">
        <v>66</v>
      </c>
      <c r="AC53" s="9" t="s">
        <v>66</v>
      </c>
      <c r="AD53" s="7" t="s">
        <v>66</v>
      </c>
      <c r="AE53" s="7" t="s">
        <v>66</v>
      </c>
      <c r="AF53" s="7" t="s">
        <v>66</v>
      </c>
      <c r="AG53" s="7"/>
      <c r="AH53" s="7" t="s">
        <v>66</v>
      </c>
      <c r="AI53" s="7" t="s">
        <v>66</v>
      </c>
      <c r="AJ53" s="7" t="s">
        <v>66</v>
      </c>
      <c r="AK53" s="7" t="s">
        <v>66</v>
      </c>
      <c r="AL53" s="7" t="s">
        <v>66</v>
      </c>
      <c r="AM53" s="9" t="s">
        <v>66</v>
      </c>
      <c r="AN53" s="7" t="s">
        <v>66</v>
      </c>
      <c r="AO53" s="7" t="s">
        <v>66</v>
      </c>
      <c r="AP53" s="7" t="s">
        <v>66</v>
      </c>
      <c r="AQ53" s="7" t="s">
        <v>66</v>
      </c>
      <c r="AR53" s="7" t="s">
        <v>66</v>
      </c>
      <c r="AS53" s="7" t="s">
        <v>66</v>
      </c>
      <c r="AT53" s="7" t="s">
        <v>66</v>
      </c>
      <c r="AU53" s="7" t="s">
        <v>66</v>
      </c>
      <c r="AV53" s="7" t="s">
        <v>66</v>
      </c>
      <c r="AW53" s="7" t="s">
        <v>66</v>
      </c>
      <c r="AX53" s="7" t="s">
        <v>66</v>
      </c>
      <c r="AY53" s="7" t="s">
        <v>66</v>
      </c>
      <c r="AZ53" s="7" t="s">
        <v>66</v>
      </c>
      <c r="BA53" s="7" t="s">
        <v>66</v>
      </c>
      <c r="BB53" s="7" t="s">
        <v>66</v>
      </c>
      <c r="BC53" s="7" t="s">
        <v>66</v>
      </c>
      <c r="BD53" s="7" t="s">
        <v>66</v>
      </c>
      <c r="BE53" s="7" t="s">
        <v>66</v>
      </c>
      <c r="BF53" s="10" t="s">
        <v>66</v>
      </c>
      <c r="BG53" s="10" t="s">
        <v>66</v>
      </c>
      <c r="BH53" s="10" t="s">
        <v>66</v>
      </c>
      <c r="BI53" s="10"/>
      <c r="BJ53" s="10"/>
      <c r="BK53" s="7" t="s">
        <v>66</v>
      </c>
      <c r="BL53" s="7" t="s">
        <v>66</v>
      </c>
    </row>
    <row r="54" spans="1:64" ht="19.5" customHeight="1" x14ac:dyDescent="0.3">
      <c r="A54" s="11" t="s">
        <v>133</v>
      </c>
      <c r="B54" s="6" t="s">
        <v>65</v>
      </c>
      <c r="C54" s="6" t="s">
        <v>66</v>
      </c>
      <c r="D54" s="6" t="s">
        <v>66</v>
      </c>
      <c r="E54" s="6" t="s">
        <v>66</v>
      </c>
      <c r="F54" s="6"/>
      <c r="G54" s="6"/>
      <c r="H54" s="7" t="s">
        <v>66</v>
      </c>
      <c r="I54" s="7" t="s">
        <v>66</v>
      </c>
      <c r="J54" s="7" t="s">
        <v>66</v>
      </c>
      <c r="K54" s="7" t="s">
        <v>66</v>
      </c>
      <c r="L54" s="7" t="s">
        <v>66</v>
      </c>
      <c r="M54" s="7" t="s">
        <v>66</v>
      </c>
      <c r="N54" s="7" t="s">
        <v>66</v>
      </c>
      <c r="O54" s="7" t="s">
        <v>66</v>
      </c>
      <c r="P54" s="7" t="s">
        <v>66</v>
      </c>
      <c r="Q54" s="7" t="s">
        <v>66</v>
      </c>
      <c r="R54" s="7" t="s">
        <v>66</v>
      </c>
      <c r="S54" s="7" t="s">
        <v>66</v>
      </c>
      <c r="T54" s="7" t="s">
        <v>66</v>
      </c>
      <c r="U54" s="7" t="s">
        <v>66</v>
      </c>
      <c r="V54" s="7" t="s">
        <v>66</v>
      </c>
      <c r="W54" s="7" t="s">
        <v>66</v>
      </c>
      <c r="X54" s="7" t="s">
        <v>66</v>
      </c>
      <c r="Y54" s="7" t="s">
        <v>66</v>
      </c>
      <c r="Z54" s="7" t="s">
        <v>66</v>
      </c>
      <c r="AA54" s="7" t="s">
        <v>66</v>
      </c>
      <c r="AB54" s="7" t="s">
        <v>66</v>
      </c>
      <c r="AC54" s="9" t="s">
        <v>66</v>
      </c>
      <c r="AD54" s="7" t="s">
        <v>66</v>
      </c>
      <c r="AE54" s="7" t="s">
        <v>66</v>
      </c>
      <c r="AF54" s="7" t="s">
        <v>66</v>
      </c>
      <c r="AG54" s="7"/>
      <c r="AH54" s="7" t="s">
        <v>66</v>
      </c>
      <c r="AI54" s="7" t="s">
        <v>66</v>
      </c>
      <c r="AJ54" s="7" t="s">
        <v>66</v>
      </c>
      <c r="AK54" s="7" t="s">
        <v>66</v>
      </c>
      <c r="AL54" s="7" t="s">
        <v>66</v>
      </c>
      <c r="AM54" s="9" t="s">
        <v>66</v>
      </c>
      <c r="AN54" s="7" t="s">
        <v>66</v>
      </c>
      <c r="AO54" s="7" t="s">
        <v>66</v>
      </c>
      <c r="AP54" s="7" t="s">
        <v>66</v>
      </c>
      <c r="AQ54" s="7" t="s">
        <v>66</v>
      </c>
      <c r="AR54" s="7" t="s">
        <v>66</v>
      </c>
      <c r="AS54" s="7" t="s">
        <v>66</v>
      </c>
      <c r="AT54" s="7" t="s">
        <v>66</v>
      </c>
      <c r="AU54" s="7" t="s">
        <v>66</v>
      </c>
      <c r="AV54" s="7" t="s">
        <v>66</v>
      </c>
      <c r="AW54" s="7" t="s">
        <v>66</v>
      </c>
      <c r="AX54" s="7" t="s">
        <v>66</v>
      </c>
      <c r="AY54" s="7" t="s">
        <v>66</v>
      </c>
      <c r="AZ54" s="7" t="s">
        <v>66</v>
      </c>
      <c r="BA54" s="7" t="s">
        <v>66</v>
      </c>
      <c r="BB54" s="7" t="s">
        <v>66</v>
      </c>
      <c r="BC54" s="7" t="s">
        <v>66</v>
      </c>
      <c r="BD54" s="7" t="s">
        <v>66</v>
      </c>
      <c r="BE54" s="7" t="s">
        <v>66</v>
      </c>
      <c r="BF54" s="7" t="s">
        <v>66</v>
      </c>
      <c r="BG54" s="7" t="s">
        <v>66</v>
      </c>
      <c r="BH54" s="7" t="s">
        <v>66</v>
      </c>
      <c r="BI54" s="10"/>
      <c r="BJ54" s="10"/>
      <c r="BK54" s="7" t="s">
        <v>66</v>
      </c>
      <c r="BL54" s="7" t="s">
        <v>66</v>
      </c>
    </row>
    <row r="55" spans="1:64" ht="19.5" customHeight="1" x14ac:dyDescent="0.3">
      <c r="A55" s="14" t="s">
        <v>134</v>
      </c>
      <c r="B55" s="6" t="s">
        <v>65</v>
      </c>
      <c r="C55" s="6" t="s">
        <v>66</v>
      </c>
      <c r="D55" s="6" t="s">
        <v>66</v>
      </c>
      <c r="E55" s="6" t="s">
        <v>66</v>
      </c>
      <c r="F55" s="6"/>
      <c r="G55" s="6"/>
      <c r="H55" s="7" t="s">
        <v>66</v>
      </c>
      <c r="I55" s="7" t="s">
        <v>66</v>
      </c>
      <c r="J55" s="7" t="s">
        <v>66</v>
      </c>
      <c r="K55" s="7" t="s">
        <v>66</v>
      </c>
      <c r="L55" s="7" t="s">
        <v>66</v>
      </c>
      <c r="M55" s="7" t="s">
        <v>66</v>
      </c>
      <c r="N55" s="7" t="s">
        <v>66</v>
      </c>
      <c r="O55" s="7" t="s">
        <v>66</v>
      </c>
      <c r="P55" s="7" t="s">
        <v>66</v>
      </c>
      <c r="Q55" s="7" t="s">
        <v>66</v>
      </c>
      <c r="R55" s="7" t="s">
        <v>66</v>
      </c>
      <c r="S55" s="7" t="s">
        <v>66</v>
      </c>
      <c r="T55" s="7" t="s">
        <v>66</v>
      </c>
      <c r="U55" s="7" t="s">
        <v>66</v>
      </c>
      <c r="V55" s="7" t="s">
        <v>66</v>
      </c>
      <c r="W55" s="7" t="s">
        <v>66</v>
      </c>
      <c r="X55" s="7" t="s">
        <v>66</v>
      </c>
      <c r="Y55" s="7" t="s">
        <v>66</v>
      </c>
      <c r="Z55" s="7" t="s">
        <v>66</v>
      </c>
      <c r="AA55" s="7" t="s">
        <v>66</v>
      </c>
      <c r="AB55" s="7" t="s">
        <v>66</v>
      </c>
      <c r="AC55" s="9" t="s">
        <v>66</v>
      </c>
      <c r="AD55" s="7" t="s">
        <v>66</v>
      </c>
      <c r="AE55" s="7" t="s">
        <v>66</v>
      </c>
      <c r="AF55" s="7" t="s">
        <v>66</v>
      </c>
      <c r="AG55" s="7"/>
      <c r="AH55" s="7" t="s">
        <v>66</v>
      </c>
      <c r="AI55" s="7" t="s">
        <v>66</v>
      </c>
      <c r="AJ55" s="7" t="s">
        <v>66</v>
      </c>
      <c r="AK55" s="7" t="s">
        <v>66</v>
      </c>
      <c r="AL55" s="7" t="s">
        <v>66</v>
      </c>
      <c r="AM55" s="9" t="s">
        <v>66</v>
      </c>
      <c r="AN55" s="7" t="s">
        <v>66</v>
      </c>
      <c r="AO55" s="7" t="s">
        <v>66</v>
      </c>
      <c r="AP55" s="7" t="s">
        <v>66</v>
      </c>
      <c r="AQ55" s="7" t="s">
        <v>66</v>
      </c>
      <c r="AR55" s="7" t="s">
        <v>66</v>
      </c>
      <c r="AS55" s="7" t="s">
        <v>66</v>
      </c>
      <c r="AT55" s="7" t="s">
        <v>66</v>
      </c>
      <c r="AU55" s="7" t="s">
        <v>66</v>
      </c>
      <c r="AV55" s="7" t="s">
        <v>66</v>
      </c>
      <c r="AW55" s="7" t="s">
        <v>66</v>
      </c>
      <c r="AX55" s="7" t="s">
        <v>66</v>
      </c>
      <c r="AY55" s="7" t="s">
        <v>66</v>
      </c>
      <c r="AZ55" s="7" t="s">
        <v>66</v>
      </c>
      <c r="BA55" s="7" t="s">
        <v>66</v>
      </c>
      <c r="BB55" s="7" t="s">
        <v>66</v>
      </c>
      <c r="BC55" s="7" t="s">
        <v>66</v>
      </c>
      <c r="BD55" s="7" t="s">
        <v>66</v>
      </c>
      <c r="BE55" s="7" t="s">
        <v>66</v>
      </c>
      <c r="BF55" s="7" t="s">
        <v>66</v>
      </c>
      <c r="BG55" s="7" t="s">
        <v>66</v>
      </c>
      <c r="BH55" s="7" t="s">
        <v>66</v>
      </c>
      <c r="BI55" s="10"/>
      <c r="BJ55" s="10"/>
      <c r="BK55" s="7" t="s">
        <v>66</v>
      </c>
      <c r="BL55" s="7" t="s">
        <v>66</v>
      </c>
    </row>
    <row r="56" spans="1:64" ht="19.5" customHeight="1" x14ac:dyDescent="0.3">
      <c r="A56" s="5" t="s">
        <v>135</v>
      </c>
      <c r="B56" s="6" t="s">
        <v>65</v>
      </c>
      <c r="C56" s="6" t="s">
        <v>66</v>
      </c>
      <c r="D56" s="6" t="s">
        <v>66</v>
      </c>
      <c r="E56" s="6" t="s">
        <v>66</v>
      </c>
      <c r="F56" s="6"/>
      <c r="G56" s="6"/>
      <c r="H56" s="7" t="s">
        <v>66</v>
      </c>
      <c r="I56" s="7" t="s">
        <v>66</v>
      </c>
      <c r="J56" s="7" t="s">
        <v>66</v>
      </c>
      <c r="K56" s="7" t="s">
        <v>66</v>
      </c>
      <c r="L56" s="7" t="s">
        <v>66</v>
      </c>
      <c r="M56" s="7" t="s">
        <v>66</v>
      </c>
      <c r="N56" s="7" t="s">
        <v>66</v>
      </c>
      <c r="O56" s="7" t="s">
        <v>66</v>
      </c>
      <c r="P56" s="7" t="s">
        <v>66</v>
      </c>
      <c r="Q56" s="7" t="s">
        <v>66</v>
      </c>
      <c r="R56" s="7" t="s">
        <v>66</v>
      </c>
      <c r="S56" s="7" t="s">
        <v>66</v>
      </c>
      <c r="T56" s="7" t="s">
        <v>66</v>
      </c>
      <c r="U56" s="7" t="s">
        <v>66</v>
      </c>
      <c r="V56" s="7" t="s">
        <v>66</v>
      </c>
      <c r="W56" s="7" t="s">
        <v>66</v>
      </c>
      <c r="X56" s="7" t="s">
        <v>66</v>
      </c>
      <c r="Y56" s="7" t="s">
        <v>66</v>
      </c>
      <c r="Z56" s="7" t="s">
        <v>66</v>
      </c>
      <c r="AA56" s="7" t="s">
        <v>66</v>
      </c>
      <c r="AB56" s="7" t="s">
        <v>66</v>
      </c>
      <c r="AC56" s="9" t="s">
        <v>66</v>
      </c>
      <c r="AD56" s="7" t="s">
        <v>66</v>
      </c>
      <c r="AE56" s="7" t="s">
        <v>66</v>
      </c>
      <c r="AF56" s="7" t="s">
        <v>66</v>
      </c>
      <c r="AG56" s="7"/>
      <c r="AH56" s="7" t="s">
        <v>66</v>
      </c>
      <c r="AI56" s="7" t="s">
        <v>66</v>
      </c>
      <c r="AJ56" s="7" t="s">
        <v>66</v>
      </c>
      <c r="AK56" s="7" t="s">
        <v>66</v>
      </c>
      <c r="AL56" s="7" t="s">
        <v>66</v>
      </c>
      <c r="AM56" s="9" t="s">
        <v>66</v>
      </c>
      <c r="AN56" s="7"/>
      <c r="AO56" s="7" t="s">
        <v>66</v>
      </c>
      <c r="AP56" s="7" t="s">
        <v>66</v>
      </c>
      <c r="AQ56" s="7" t="s">
        <v>66</v>
      </c>
      <c r="AR56" s="7"/>
      <c r="AS56" s="7" t="s">
        <v>66</v>
      </c>
      <c r="AT56" s="7" t="s">
        <v>66</v>
      </c>
      <c r="AU56" s="7"/>
      <c r="AV56" s="7" t="s">
        <v>66</v>
      </c>
      <c r="AW56" s="7" t="s">
        <v>66</v>
      </c>
      <c r="AX56" s="7" t="s">
        <v>66</v>
      </c>
      <c r="AY56" s="7" t="s">
        <v>66</v>
      </c>
      <c r="AZ56" s="7" t="s">
        <v>66</v>
      </c>
      <c r="BA56" s="7" t="s">
        <v>66</v>
      </c>
      <c r="BB56" s="7" t="s">
        <v>66</v>
      </c>
      <c r="BC56" s="7" t="s">
        <v>66</v>
      </c>
      <c r="BD56" s="7" t="s">
        <v>66</v>
      </c>
      <c r="BE56" s="7" t="s">
        <v>66</v>
      </c>
      <c r="BF56" s="7" t="s">
        <v>66</v>
      </c>
      <c r="BG56" s="7" t="s">
        <v>66</v>
      </c>
      <c r="BH56" s="7" t="s">
        <v>66</v>
      </c>
      <c r="BI56" s="10"/>
      <c r="BJ56" s="10"/>
      <c r="BK56" s="7" t="s">
        <v>66</v>
      </c>
      <c r="BL56" s="7" t="s">
        <v>66</v>
      </c>
    </row>
    <row r="57" spans="1:64" ht="19.5" customHeight="1" x14ac:dyDescent="0.3">
      <c r="A57" s="12" t="s">
        <v>136</v>
      </c>
      <c r="B57" s="6" t="s">
        <v>65</v>
      </c>
      <c r="C57" s="6" t="s">
        <v>66</v>
      </c>
      <c r="D57" s="6" t="s">
        <v>66</v>
      </c>
      <c r="E57" s="6" t="s">
        <v>66</v>
      </c>
      <c r="F57" s="6"/>
      <c r="G57" s="6"/>
      <c r="H57" s="7" t="s">
        <v>66</v>
      </c>
      <c r="I57" s="7" t="s">
        <v>66</v>
      </c>
      <c r="J57" s="7" t="s">
        <v>66</v>
      </c>
      <c r="K57" s="7" t="s">
        <v>66</v>
      </c>
      <c r="L57" s="7" t="s">
        <v>66</v>
      </c>
      <c r="M57" s="7" t="s">
        <v>66</v>
      </c>
      <c r="N57" s="7" t="s">
        <v>66</v>
      </c>
      <c r="O57" s="7" t="s">
        <v>66</v>
      </c>
      <c r="P57" s="7" t="s">
        <v>66</v>
      </c>
      <c r="Q57" s="7" t="s">
        <v>66</v>
      </c>
      <c r="R57" s="7" t="s">
        <v>66</v>
      </c>
      <c r="S57" s="7" t="s">
        <v>66</v>
      </c>
      <c r="T57" s="7" t="s">
        <v>66</v>
      </c>
      <c r="U57" s="7" t="s">
        <v>66</v>
      </c>
      <c r="V57" s="7" t="s">
        <v>66</v>
      </c>
      <c r="W57" s="7" t="s">
        <v>66</v>
      </c>
      <c r="X57" s="7" t="s">
        <v>66</v>
      </c>
      <c r="Y57" s="7" t="s">
        <v>66</v>
      </c>
      <c r="Z57" s="7" t="s">
        <v>66</v>
      </c>
      <c r="AA57" s="7" t="s">
        <v>66</v>
      </c>
      <c r="AB57" s="7" t="s">
        <v>66</v>
      </c>
      <c r="AC57" s="9" t="s">
        <v>66</v>
      </c>
      <c r="AD57" s="7" t="s">
        <v>66</v>
      </c>
      <c r="AE57" s="7" t="s">
        <v>66</v>
      </c>
      <c r="AF57" s="7" t="s">
        <v>66</v>
      </c>
      <c r="AG57" s="7"/>
      <c r="AH57" s="7" t="s">
        <v>66</v>
      </c>
      <c r="AI57" s="7" t="s">
        <v>66</v>
      </c>
      <c r="AJ57" s="7" t="s">
        <v>66</v>
      </c>
      <c r="AK57" s="7" t="s">
        <v>66</v>
      </c>
      <c r="AL57" s="7" t="s">
        <v>66</v>
      </c>
      <c r="AM57" s="9" t="s">
        <v>66</v>
      </c>
      <c r="AN57" s="7" t="s">
        <v>66</v>
      </c>
      <c r="AO57" s="7" t="s">
        <v>66</v>
      </c>
      <c r="AP57" s="7" t="s">
        <v>66</v>
      </c>
      <c r="AQ57" s="7" t="s">
        <v>66</v>
      </c>
      <c r="AR57" s="7" t="s">
        <v>66</v>
      </c>
      <c r="AS57" s="7" t="s">
        <v>66</v>
      </c>
      <c r="AT57" s="7" t="s">
        <v>66</v>
      </c>
      <c r="AU57" s="7" t="s">
        <v>66</v>
      </c>
      <c r="AV57" s="7" t="s">
        <v>66</v>
      </c>
      <c r="AW57" s="7" t="s">
        <v>66</v>
      </c>
      <c r="AX57" s="7" t="s">
        <v>66</v>
      </c>
      <c r="AY57" s="7" t="s">
        <v>66</v>
      </c>
      <c r="AZ57" s="7" t="s">
        <v>66</v>
      </c>
      <c r="BA57" s="7" t="s">
        <v>66</v>
      </c>
      <c r="BB57" s="7" t="s">
        <v>66</v>
      </c>
      <c r="BC57" s="7" t="s">
        <v>66</v>
      </c>
      <c r="BD57" s="7" t="s">
        <v>66</v>
      </c>
      <c r="BE57" s="7" t="s">
        <v>66</v>
      </c>
      <c r="BF57" s="7" t="s">
        <v>66</v>
      </c>
      <c r="BG57" s="7" t="s">
        <v>66</v>
      </c>
      <c r="BH57" s="7" t="s">
        <v>66</v>
      </c>
      <c r="BI57" s="10"/>
      <c r="BJ57" s="10"/>
      <c r="BK57" s="7" t="s">
        <v>66</v>
      </c>
      <c r="BL57" s="7" t="s">
        <v>66</v>
      </c>
    </row>
    <row r="58" spans="1:64" ht="19.5" customHeight="1" x14ac:dyDescent="0.3">
      <c r="A58" s="14" t="s">
        <v>137</v>
      </c>
      <c r="B58" s="6" t="s">
        <v>65</v>
      </c>
      <c r="C58" s="6" t="s">
        <v>66</v>
      </c>
      <c r="D58" s="6" t="s">
        <v>66</v>
      </c>
      <c r="E58" s="6" t="s">
        <v>66</v>
      </c>
      <c r="F58" s="6"/>
      <c r="G58" s="6"/>
      <c r="H58" s="7" t="s">
        <v>66</v>
      </c>
      <c r="I58" s="7" t="s">
        <v>66</v>
      </c>
      <c r="J58" s="7" t="s">
        <v>66</v>
      </c>
      <c r="K58" s="7" t="s">
        <v>66</v>
      </c>
      <c r="L58" s="7" t="s">
        <v>66</v>
      </c>
      <c r="M58" s="7" t="s">
        <v>66</v>
      </c>
      <c r="N58" s="7" t="s">
        <v>66</v>
      </c>
      <c r="O58" s="7" t="s">
        <v>66</v>
      </c>
      <c r="P58" s="7" t="s">
        <v>66</v>
      </c>
      <c r="Q58" s="7" t="s">
        <v>66</v>
      </c>
      <c r="R58" s="7" t="s">
        <v>66</v>
      </c>
      <c r="S58" s="7" t="s">
        <v>66</v>
      </c>
      <c r="T58" s="7" t="s">
        <v>66</v>
      </c>
      <c r="U58" s="7" t="s">
        <v>66</v>
      </c>
      <c r="V58" s="7" t="s">
        <v>66</v>
      </c>
      <c r="W58" s="7" t="s">
        <v>66</v>
      </c>
      <c r="X58" s="7" t="s">
        <v>66</v>
      </c>
      <c r="Y58" s="7" t="s">
        <v>66</v>
      </c>
      <c r="Z58" s="7" t="s">
        <v>66</v>
      </c>
      <c r="AA58" s="7" t="s">
        <v>66</v>
      </c>
      <c r="AB58" s="7" t="s">
        <v>66</v>
      </c>
      <c r="AC58" s="9" t="s">
        <v>66</v>
      </c>
      <c r="AD58" s="7" t="s">
        <v>66</v>
      </c>
      <c r="AE58" s="7" t="s">
        <v>66</v>
      </c>
      <c r="AF58" s="7" t="s">
        <v>66</v>
      </c>
      <c r="AG58" s="7"/>
      <c r="AH58" s="7" t="s">
        <v>66</v>
      </c>
      <c r="AI58" s="7" t="s">
        <v>66</v>
      </c>
      <c r="AJ58" s="7" t="s">
        <v>66</v>
      </c>
      <c r="AK58" s="7" t="s">
        <v>66</v>
      </c>
      <c r="AL58" s="7" t="s">
        <v>66</v>
      </c>
      <c r="AM58" s="9" t="s">
        <v>66</v>
      </c>
      <c r="AN58" s="7" t="s">
        <v>66</v>
      </c>
      <c r="AO58" s="7" t="s">
        <v>66</v>
      </c>
      <c r="AP58" s="7" t="s">
        <v>66</v>
      </c>
      <c r="AQ58" s="7" t="s">
        <v>66</v>
      </c>
      <c r="AR58" s="7" t="s">
        <v>66</v>
      </c>
      <c r="AS58" s="7" t="s">
        <v>66</v>
      </c>
      <c r="AT58" s="7" t="s">
        <v>66</v>
      </c>
      <c r="AU58" s="7" t="s">
        <v>66</v>
      </c>
      <c r="AV58" s="7" t="s">
        <v>66</v>
      </c>
      <c r="AW58" s="7" t="s">
        <v>66</v>
      </c>
      <c r="AX58" s="7" t="s">
        <v>66</v>
      </c>
      <c r="AY58" s="7" t="s">
        <v>66</v>
      </c>
      <c r="AZ58" s="7" t="s">
        <v>66</v>
      </c>
      <c r="BA58" s="7" t="s">
        <v>66</v>
      </c>
      <c r="BB58" s="7" t="s">
        <v>66</v>
      </c>
      <c r="BC58" s="7" t="s">
        <v>66</v>
      </c>
      <c r="BD58" s="7" t="s">
        <v>66</v>
      </c>
      <c r="BE58" s="7" t="s">
        <v>66</v>
      </c>
      <c r="BF58" s="7" t="s">
        <v>66</v>
      </c>
      <c r="BG58" s="7" t="s">
        <v>66</v>
      </c>
      <c r="BH58" s="7" t="s">
        <v>66</v>
      </c>
      <c r="BI58" s="10"/>
      <c r="BJ58" s="10"/>
      <c r="BK58" s="7" t="s">
        <v>66</v>
      </c>
      <c r="BL58" s="7" t="s">
        <v>66</v>
      </c>
    </row>
    <row r="59" spans="1:64" ht="19.5" customHeight="1" x14ac:dyDescent="0.3">
      <c r="A59" s="11" t="s">
        <v>138</v>
      </c>
      <c r="B59" s="6" t="s">
        <v>65</v>
      </c>
      <c r="C59" s="6" t="s">
        <v>66</v>
      </c>
      <c r="D59" s="6" t="s">
        <v>66</v>
      </c>
      <c r="E59" s="6" t="s">
        <v>66</v>
      </c>
      <c r="F59" s="6"/>
      <c r="G59" s="6"/>
      <c r="H59" s="7" t="s">
        <v>66</v>
      </c>
      <c r="I59" s="7" t="s">
        <v>66</v>
      </c>
      <c r="J59" s="7" t="s">
        <v>66</v>
      </c>
      <c r="K59" s="7" t="s">
        <v>66</v>
      </c>
      <c r="L59" s="7" t="s">
        <v>66</v>
      </c>
      <c r="M59" s="7" t="s">
        <v>66</v>
      </c>
      <c r="N59" s="7" t="s">
        <v>66</v>
      </c>
      <c r="O59" s="7" t="s">
        <v>66</v>
      </c>
      <c r="P59" s="7" t="s">
        <v>66</v>
      </c>
      <c r="Q59" s="7" t="s">
        <v>66</v>
      </c>
      <c r="R59" s="7" t="s">
        <v>66</v>
      </c>
      <c r="S59" s="7" t="s">
        <v>66</v>
      </c>
      <c r="T59" s="7" t="s">
        <v>66</v>
      </c>
      <c r="U59" s="7" t="s">
        <v>66</v>
      </c>
      <c r="V59" s="7" t="s">
        <v>66</v>
      </c>
      <c r="W59" s="7" t="s">
        <v>66</v>
      </c>
      <c r="X59" s="7" t="s">
        <v>66</v>
      </c>
      <c r="Y59" s="7" t="s">
        <v>66</v>
      </c>
      <c r="Z59" s="7" t="s">
        <v>66</v>
      </c>
      <c r="AA59" s="7" t="s">
        <v>66</v>
      </c>
      <c r="AB59" s="7" t="s">
        <v>66</v>
      </c>
      <c r="AC59" s="9" t="s">
        <v>66</v>
      </c>
      <c r="AD59" s="7" t="s">
        <v>66</v>
      </c>
      <c r="AE59" s="7" t="s">
        <v>66</v>
      </c>
      <c r="AF59" s="7" t="s">
        <v>66</v>
      </c>
      <c r="AG59" s="7"/>
      <c r="AH59" s="7" t="s">
        <v>66</v>
      </c>
      <c r="AI59" s="7" t="s">
        <v>66</v>
      </c>
      <c r="AJ59" s="7" t="s">
        <v>66</v>
      </c>
      <c r="AK59" s="7" t="s">
        <v>66</v>
      </c>
      <c r="AL59" s="7" t="s">
        <v>66</v>
      </c>
      <c r="AM59" s="9" t="s">
        <v>66</v>
      </c>
      <c r="AN59" s="7" t="s">
        <v>66</v>
      </c>
      <c r="AO59" s="7" t="s">
        <v>66</v>
      </c>
      <c r="AP59" s="7" t="s">
        <v>66</v>
      </c>
      <c r="AQ59" s="7" t="s">
        <v>66</v>
      </c>
      <c r="AR59" s="7" t="s">
        <v>66</v>
      </c>
      <c r="AS59" s="7" t="s">
        <v>66</v>
      </c>
      <c r="AT59" s="7" t="s">
        <v>66</v>
      </c>
      <c r="AU59" s="7"/>
      <c r="AV59" s="7" t="s">
        <v>66</v>
      </c>
      <c r="AW59" s="7" t="s">
        <v>66</v>
      </c>
      <c r="AX59" s="7" t="s">
        <v>66</v>
      </c>
      <c r="AY59" s="7" t="s">
        <v>66</v>
      </c>
      <c r="AZ59" s="7" t="s">
        <v>66</v>
      </c>
      <c r="BA59" s="7" t="s">
        <v>66</v>
      </c>
      <c r="BB59" s="7" t="s">
        <v>66</v>
      </c>
      <c r="BC59" s="7" t="s">
        <v>66</v>
      </c>
      <c r="BD59" s="7" t="s">
        <v>66</v>
      </c>
      <c r="BE59" s="7" t="s">
        <v>66</v>
      </c>
      <c r="BF59" s="7" t="s">
        <v>66</v>
      </c>
      <c r="BG59" s="7" t="s">
        <v>66</v>
      </c>
      <c r="BH59" s="7" t="s">
        <v>66</v>
      </c>
      <c r="BI59" s="10"/>
      <c r="BJ59" s="10"/>
      <c r="BK59" s="7" t="s">
        <v>66</v>
      </c>
      <c r="BL59" s="7" t="s">
        <v>66</v>
      </c>
    </row>
    <row r="60" spans="1:64" ht="19.5" customHeight="1" x14ac:dyDescent="0.3">
      <c r="A60" s="11" t="s">
        <v>139</v>
      </c>
      <c r="B60" s="6" t="s">
        <v>65</v>
      </c>
      <c r="C60" s="6" t="s">
        <v>66</v>
      </c>
      <c r="D60" s="6" t="s">
        <v>66</v>
      </c>
      <c r="E60" s="6" t="s">
        <v>66</v>
      </c>
      <c r="F60" s="6"/>
      <c r="G60" s="6"/>
      <c r="H60" s="7" t="s">
        <v>66</v>
      </c>
      <c r="I60" s="7" t="s">
        <v>66</v>
      </c>
      <c r="J60" s="7" t="s">
        <v>66</v>
      </c>
      <c r="K60" s="7" t="s">
        <v>66</v>
      </c>
      <c r="L60" s="7" t="s">
        <v>66</v>
      </c>
      <c r="M60" s="7" t="s">
        <v>66</v>
      </c>
      <c r="N60" s="7" t="s">
        <v>66</v>
      </c>
      <c r="O60" s="7" t="s">
        <v>66</v>
      </c>
      <c r="P60" s="7" t="s">
        <v>66</v>
      </c>
      <c r="Q60" s="7" t="s">
        <v>66</v>
      </c>
      <c r="R60" s="7" t="s">
        <v>66</v>
      </c>
      <c r="S60" s="7" t="s">
        <v>66</v>
      </c>
      <c r="T60" s="7" t="s">
        <v>66</v>
      </c>
      <c r="U60" s="7" t="s">
        <v>66</v>
      </c>
      <c r="V60" s="7" t="s">
        <v>66</v>
      </c>
      <c r="W60" s="7" t="s">
        <v>66</v>
      </c>
      <c r="X60" s="7" t="s">
        <v>66</v>
      </c>
      <c r="Y60" s="7" t="s">
        <v>66</v>
      </c>
      <c r="Z60" s="7" t="s">
        <v>66</v>
      </c>
      <c r="AA60" s="7" t="s">
        <v>66</v>
      </c>
      <c r="AB60" s="7" t="s">
        <v>66</v>
      </c>
      <c r="AC60" s="9" t="s">
        <v>66</v>
      </c>
      <c r="AD60" s="7" t="s">
        <v>66</v>
      </c>
      <c r="AE60" s="7" t="s">
        <v>66</v>
      </c>
      <c r="AF60" s="7" t="s">
        <v>66</v>
      </c>
      <c r="AG60" s="7"/>
      <c r="AH60" s="7" t="s">
        <v>66</v>
      </c>
      <c r="AI60" s="7" t="s">
        <v>66</v>
      </c>
      <c r="AJ60" s="7" t="s">
        <v>66</v>
      </c>
      <c r="AK60" s="7" t="s">
        <v>66</v>
      </c>
      <c r="AL60" s="7" t="s">
        <v>66</v>
      </c>
      <c r="AM60" s="9" t="s">
        <v>66</v>
      </c>
      <c r="AN60" s="7" t="s">
        <v>66</v>
      </c>
      <c r="AO60" s="7" t="s">
        <v>66</v>
      </c>
      <c r="AP60" s="7" t="s">
        <v>66</v>
      </c>
      <c r="AQ60" s="7" t="s">
        <v>66</v>
      </c>
      <c r="AR60" s="7" t="s">
        <v>66</v>
      </c>
      <c r="AS60" s="7" t="s">
        <v>66</v>
      </c>
      <c r="AT60" s="7" t="s">
        <v>66</v>
      </c>
      <c r="AU60" s="10" t="s">
        <v>66</v>
      </c>
      <c r="AV60" s="7" t="s">
        <v>66</v>
      </c>
      <c r="AW60" s="7" t="s">
        <v>66</v>
      </c>
      <c r="AX60" s="7" t="s">
        <v>66</v>
      </c>
      <c r="AY60" s="7" t="s">
        <v>66</v>
      </c>
      <c r="AZ60" s="7" t="s">
        <v>66</v>
      </c>
      <c r="BA60" s="7" t="s">
        <v>66</v>
      </c>
      <c r="BB60" s="7" t="s">
        <v>66</v>
      </c>
      <c r="BC60" s="7" t="s">
        <v>66</v>
      </c>
      <c r="BD60" s="7" t="s">
        <v>66</v>
      </c>
      <c r="BE60" s="7" t="s">
        <v>66</v>
      </c>
      <c r="BF60" s="7" t="s">
        <v>66</v>
      </c>
      <c r="BG60" s="7" t="s">
        <v>66</v>
      </c>
      <c r="BH60" s="7" t="s">
        <v>66</v>
      </c>
      <c r="BI60" s="10"/>
      <c r="BJ60" s="10"/>
      <c r="BK60" s="7" t="s">
        <v>66</v>
      </c>
      <c r="BL60" s="7" t="s">
        <v>66</v>
      </c>
    </row>
    <row r="61" spans="1:64" ht="19.5" customHeight="1" x14ac:dyDescent="0.3">
      <c r="A61" s="11" t="s">
        <v>140</v>
      </c>
      <c r="B61" s="6" t="s">
        <v>65</v>
      </c>
      <c r="C61" s="6" t="s">
        <v>66</v>
      </c>
      <c r="D61" s="6" t="s">
        <v>66</v>
      </c>
      <c r="E61" s="6" t="s">
        <v>66</v>
      </c>
      <c r="F61" s="6"/>
      <c r="G61" s="6"/>
      <c r="H61" s="7" t="s">
        <v>66</v>
      </c>
      <c r="I61" s="7" t="s">
        <v>66</v>
      </c>
      <c r="J61" s="7" t="s">
        <v>66</v>
      </c>
      <c r="K61" s="7" t="s">
        <v>66</v>
      </c>
      <c r="L61" s="7"/>
      <c r="M61" s="7" t="s">
        <v>66</v>
      </c>
      <c r="N61" s="7" t="s">
        <v>66</v>
      </c>
      <c r="O61" s="7" t="s">
        <v>66</v>
      </c>
      <c r="P61" s="7" t="s">
        <v>66</v>
      </c>
      <c r="Q61" s="7" t="s">
        <v>66</v>
      </c>
      <c r="R61" s="9" t="s">
        <v>66</v>
      </c>
      <c r="S61" s="7" t="s">
        <v>66</v>
      </c>
      <c r="T61" s="7" t="s">
        <v>66</v>
      </c>
      <c r="U61" s="7" t="s">
        <v>66</v>
      </c>
      <c r="V61" s="8" t="s">
        <v>66</v>
      </c>
      <c r="W61" s="8" t="s">
        <v>66</v>
      </c>
      <c r="X61" s="7" t="s">
        <v>66</v>
      </c>
      <c r="Y61" s="7" t="s">
        <v>66</v>
      </c>
      <c r="Z61" s="7" t="s">
        <v>66</v>
      </c>
      <c r="AA61" s="7" t="s">
        <v>66</v>
      </c>
      <c r="AB61" s="7" t="s">
        <v>66</v>
      </c>
      <c r="AC61" s="9" t="s">
        <v>66</v>
      </c>
      <c r="AD61" s="9"/>
      <c r="AE61" s="9" t="s">
        <v>66</v>
      </c>
      <c r="AF61" s="10" t="s">
        <v>66</v>
      </c>
      <c r="AG61" s="7"/>
      <c r="AH61" s="7" t="s">
        <v>66</v>
      </c>
      <c r="AI61" s="9" t="s">
        <v>66</v>
      </c>
      <c r="AJ61" s="9" t="s">
        <v>141</v>
      </c>
      <c r="AK61" s="7" t="s">
        <v>66</v>
      </c>
      <c r="AL61" s="9" t="s">
        <v>66</v>
      </c>
      <c r="AM61" s="9" t="s">
        <v>66</v>
      </c>
      <c r="AN61" s="7"/>
      <c r="AO61" s="10"/>
      <c r="AP61" s="10"/>
      <c r="AQ61" s="10"/>
      <c r="AR61" s="10" t="s">
        <v>66</v>
      </c>
      <c r="AS61" s="10"/>
      <c r="AT61" s="7" t="s">
        <v>66</v>
      </c>
      <c r="AU61" s="10"/>
      <c r="AV61" s="10" t="s">
        <v>66</v>
      </c>
      <c r="AW61" s="10" t="s">
        <v>66</v>
      </c>
      <c r="AX61" s="10" t="s">
        <v>66</v>
      </c>
      <c r="AY61" s="10" t="s">
        <v>66</v>
      </c>
      <c r="AZ61" s="10" t="s">
        <v>66</v>
      </c>
      <c r="BA61" s="10" t="s">
        <v>66</v>
      </c>
      <c r="BB61" s="10" t="s">
        <v>66</v>
      </c>
      <c r="BC61" s="10" t="s">
        <v>66</v>
      </c>
      <c r="BD61" s="10" t="s">
        <v>66</v>
      </c>
      <c r="BE61" s="10" t="s">
        <v>66</v>
      </c>
      <c r="BF61" s="10" t="s">
        <v>66</v>
      </c>
      <c r="BG61" s="27" t="s">
        <v>66</v>
      </c>
      <c r="BH61" s="10" t="s">
        <v>66</v>
      </c>
      <c r="BI61" s="26"/>
      <c r="BJ61" s="26"/>
      <c r="BK61" s="7" t="s">
        <v>66</v>
      </c>
      <c r="BL61" s="7" t="s">
        <v>66</v>
      </c>
    </row>
    <row r="62" spans="1:64" ht="19.5" customHeight="1" x14ac:dyDescent="0.3">
      <c r="A62" s="13" t="s">
        <v>142</v>
      </c>
      <c r="B62" s="6" t="s">
        <v>65</v>
      </c>
      <c r="C62" s="6" t="s">
        <v>66</v>
      </c>
      <c r="D62" s="6" t="s">
        <v>66</v>
      </c>
      <c r="E62" s="6" t="s">
        <v>66</v>
      </c>
      <c r="F62" s="6"/>
      <c r="G62" s="6"/>
      <c r="H62" s="7" t="s">
        <v>66</v>
      </c>
      <c r="I62" s="7" t="s">
        <v>66</v>
      </c>
      <c r="J62" s="7" t="s">
        <v>66</v>
      </c>
      <c r="K62" s="7" t="s">
        <v>66</v>
      </c>
      <c r="L62" s="7" t="s">
        <v>66</v>
      </c>
      <c r="M62" s="7" t="s">
        <v>66</v>
      </c>
      <c r="N62" s="7" t="s">
        <v>66</v>
      </c>
      <c r="O62" s="7" t="s">
        <v>66</v>
      </c>
      <c r="P62" s="7" t="s">
        <v>66</v>
      </c>
      <c r="Q62" s="7" t="s">
        <v>66</v>
      </c>
      <c r="R62" s="7" t="s">
        <v>66</v>
      </c>
      <c r="S62" s="7" t="s">
        <v>66</v>
      </c>
      <c r="T62" s="7" t="s">
        <v>66</v>
      </c>
      <c r="U62" s="7" t="s">
        <v>66</v>
      </c>
      <c r="V62" s="8" t="s">
        <v>66</v>
      </c>
      <c r="W62" s="8" t="s">
        <v>66</v>
      </c>
      <c r="X62" s="7" t="s">
        <v>66</v>
      </c>
      <c r="Y62" s="7" t="s">
        <v>66</v>
      </c>
      <c r="Z62" s="7" t="s">
        <v>66</v>
      </c>
      <c r="AA62" s="7" t="s">
        <v>66</v>
      </c>
      <c r="AB62" s="7" t="s">
        <v>66</v>
      </c>
      <c r="AC62" s="9" t="s">
        <v>66</v>
      </c>
      <c r="AD62" s="7" t="s">
        <v>66</v>
      </c>
      <c r="AE62" s="7" t="s">
        <v>66</v>
      </c>
      <c r="AF62" s="7" t="s">
        <v>66</v>
      </c>
      <c r="AG62" s="7"/>
      <c r="AH62" s="7" t="s">
        <v>66</v>
      </c>
      <c r="AI62" s="7" t="s">
        <v>66</v>
      </c>
      <c r="AJ62" s="7" t="s">
        <v>66</v>
      </c>
      <c r="AK62" s="7" t="s">
        <v>66</v>
      </c>
      <c r="AL62" s="7" t="s">
        <v>66</v>
      </c>
      <c r="AM62" s="9" t="s">
        <v>66</v>
      </c>
      <c r="AN62" s="7" t="s">
        <v>66</v>
      </c>
      <c r="AO62" s="7" t="s">
        <v>66</v>
      </c>
      <c r="AP62" s="7" t="s">
        <v>66</v>
      </c>
      <c r="AQ62" s="7" t="s">
        <v>66</v>
      </c>
      <c r="AR62" s="7" t="s">
        <v>66</v>
      </c>
      <c r="AS62" s="7" t="s">
        <v>66</v>
      </c>
      <c r="AT62" s="7" t="s">
        <v>66</v>
      </c>
      <c r="AU62" s="7" t="s">
        <v>66</v>
      </c>
      <c r="AV62" s="7" t="s">
        <v>66</v>
      </c>
      <c r="AW62" s="7" t="s">
        <v>66</v>
      </c>
      <c r="AX62" s="7" t="s">
        <v>66</v>
      </c>
      <c r="AY62" s="7" t="s">
        <v>66</v>
      </c>
      <c r="AZ62" s="7" t="s">
        <v>66</v>
      </c>
      <c r="BA62" s="7" t="s">
        <v>66</v>
      </c>
      <c r="BB62" s="7" t="s">
        <v>66</v>
      </c>
      <c r="BC62" s="7" t="s">
        <v>66</v>
      </c>
      <c r="BD62" s="7" t="s">
        <v>66</v>
      </c>
      <c r="BE62" s="7" t="s">
        <v>66</v>
      </c>
      <c r="BF62" s="7" t="s">
        <v>66</v>
      </c>
      <c r="BG62" s="7" t="s">
        <v>66</v>
      </c>
      <c r="BH62" s="7" t="s">
        <v>66</v>
      </c>
      <c r="BI62" s="10"/>
      <c r="BJ62" s="10"/>
      <c r="BK62" s="7" t="s">
        <v>66</v>
      </c>
      <c r="BL62" s="7" t="s">
        <v>66</v>
      </c>
    </row>
    <row r="63" spans="1:64" ht="19.5" customHeight="1" x14ac:dyDescent="0.3">
      <c r="A63" s="11" t="s">
        <v>143</v>
      </c>
      <c r="B63" s="6" t="s">
        <v>65</v>
      </c>
      <c r="C63" s="6" t="s">
        <v>66</v>
      </c>
      <c r="D63" s="6" t="s">
        <v>66</v>
      </c>
      <c r="E63" s="6" t="s">
        <v>66</v>
      </c>
      <c r="F63" s="6"/>
      <c r="G63" s="6"/>
      <c r="H63" s="7" t="s">
        <v>66</v>
      </c>
      <c r="I63" s="7" t="s">
        <v>66</v>
      </c>
      <c r="J63" s="7" t="s">
        <v>66</v>
      </c>
      <c r="K63" s="7" t="s">
        <v>66</v>
      </c>
      <c r="L63" s="7" t="s">
        <v>66</v>
      </c>
      <c r="M63" s="7" t="s">
        <v>66</v>
      </c>
      <c r="N63" s="7" t="s">
        <v>66</v>
      </c>
      <c r="O63" s="7" t="s">
        <v>66</v>
      </c>
      <c r="P63" s="7" t="s">
        <v>66</v>
      </c>
      <c r="Q63" s="7" t="s">
        <v>66</v>
      </c>
      <c r="R63" s="7"/>
      <c r="S63" s="7" t="s">
        <v>66</v>
      </c>
      <c r="T63" s="7" t="s">
        <v>66</v>
      </c>
      <c r="U63" s="7" t="s">
        <v>66</v>
      </c>
      <c r="V63" s="7" t="s">
        <v>66</v>
      </c>
      <c r="W63" s="7" t="s">
        <v>66</v>
      </c>
      <c r="X63" s="7" t="s">
        <v>66</v>
      </c>
      <c r="Y63" s="7" t="s">
        <v>66</v>
      </c>
      <c r="Z63" s="7" t="s">
        <v>66</v>
      </c>
      <c r="AA63" s="7" t="s">
        <v>66</v>
      </c>
      <c r="AB63" s="7" t="s">
        <v>66</v>
      </c>
      <c r="AC63" s="9" t="s">
        <v>66</v>
      </c>
      <c r="AD63" s="7" t="s">
        <v>66</v>
      </c>
      <c r="AE63" s="7" t="s">
        <v>66</v>
      </c>
      <c r="AF63" s="7" t="s">
        <v>66</v>
      </c>
      <c r="AG63" s="7"/>
      <c r="AH63" s="7" t="s">
        <v>66</v>
      </c>
      <c r="AI63" s="7" t="s">
        <v>66</v>
      </c>
      <c r="AJ63" s="7" t="s">
        <v>66</v>
      </c>
      <c r="AK63" s="7" t="s">
        <v>66</v>
      </c>
      <c r="AL63" s="7" t="s">
        <v>66</v>
      </c>
      <c r="AM63" s="9" t="s">
        <v>66</v>
      </c>
      <c r="AN63" s="7" t="s">
        <v>66</v>
      </c>
      <c r="AO63" s="7" t="s">
        <v>66</v>
      </c>
      <c r="AP63" s="7" t="s">
        <v>66</v>
      </c>
      <c r="AQ63" s="7" t="s">
        <v>66</v>
      </c>
      <c r="AR63" s="7" t="s">
        <v>66</v>
      </c>
      <c r="AS63" s="7" t="s">
        <v>66</v>
      </c>
      <c r="AT63" s="7" t="s">
        <v>66</v>
      </c>
      <c r="AU63" s="7" t="s">
        <v>66</v>
      </c>
      <c r="AV63" s="7" t="s">
        <v>66</v>
      </c>
      <c r="AW63" s="7" t="s">
        <v>66</v>
      </c>
      <c r="AX63" s="7" t="s">
        <v>66</v>
      </c>
      <c r="AY63" s="7" t="s">
        <v>66</v>
      </c>
      <c r="AZ63" s="7" t="s">
        <v>66</v>
      </c>
      <c r="BA63" s="7" t="s">
        <v>66</v>
      </c>
      <c r="BB63" s="7" t="s">
        <v>66</v>
      </c>
      <c r="BC63" s="7" t="s">
        <v>66</v>
      </c>
      <c r="BD63" s="7" t="s">
        <v>66</v>
      </c>
      <c r="BE63" s="7" t="s">
        <v>66</v>
      </c>
      <c r="BF63" s="7" t="s">
        <v>66</v>
      </c>
      <c r="BG63" s="7" t="s">
        <v>66</v>
      </c>
      <c r="BH63" s="7" t="s">
        <v>66</v>
      </c>
      <c r="BI63" s="10"/>
      <c r="BJ63" s="10"/>
      <c r="BK63" s="7" t="s">
        <v>66</v>
      </c>
      <c r="BL63" s="7" t="s">
        <v>66</v>
      </c>
    </row>
    <row r="64" spans="1:64" ht="19.5" customHeight="1" x14ac:dyDescent="0.3">
      <c r="A64" s="13" t="s">
        <v>144</v>
      </c>
      <c r="B64" s="6" t="s">
        <v>65</v>
      </c>
      <c r="C64" s="6" t="s">
        <v>66</v>
      </c>
      <c r="D64" s="6" t="s">
        <v>66</v>
      </c>
      <c r="E64" s="6" t="s">
        <v>66</v>
      </c>
      <c r="F64" s="6"/>
      <c r="G64" s="6"/>
      <c r="H64" s="10" t="s">
        <v>66</v>
      </c>
      <c r="I64" s="10" t="s">
        <v>66</v>
      </c>
      <c r="J64" s="10" t="s">
        <v>66</v>
      </c>
      <c r="K64" s="10" t="s">
        <v>66</v>
      </c>
      <c r="L64" s="10" t="s">
        <v>66</v>
      </c>
      <c r="M64" s="10" t="s">
        <v>66</v>
      </c>
      <c r="N64" s="10" t="s">
        <v>66</v>
      </c>
      <c r="O64" s="10" t="s">
        <v>66</v>
      </c>
      <c r="P64" s="10" t="s">
        <v>66</v>
      </c>
      <c r="Q64" s="10" t="s">
        <v>66</v>
      </c>
      <c r="R64" s="10" t="s">
        <v>66</v>
      </c>
      <c r="S64" s="10" t="s">
        <v>66</v>
      </c>
      <c r="T64" s="10" t="s">
        <v>66</v>
      </c>
      <c r="U64" s="10" t="s">
        <v>66</v>
      </c>
      <c r="V64" s="10" t="s">
        <v>66</v>
      </c>
      <c r="W64" s="10" t="s">
        <v>66</v>
      </c>
      <c r="X64" s="10" t="s">
        <v>66</v>
      </c>
      <c r="Y64" s="10" t="s">
        <v>66</v>
      </c>
      <c r="Z64" s="10" t="s">
        <v>66</v>
      </c>
      <c r="AA64" s="10" t="s">
        <v>66</v>
      </c>
      <c r="AB64" s="10" t="s">
        <v>66</v>
      </c>
      <c r="AC64" s="9" t="s">
        <v>66</v>
      </c>
      <c r="AD64" s="10" t="s">
        <v>66</v>
      </c>
      <c r="AE64" s="10" t="s">
        <v>66</v>
      </c>
      <c r="AF64" s="10" t="s">
        <v>66</v>
      </c>
      <c r="AG64" s="7"/>
      <c r="AH64" s="10" t="s">
        <v>66</v>
      </c>
      <c r="AI64" s="10" t="s">
        <v>66</v>
      </c>
      <c r="AJ64" s="10" t="s">
        <v>66</v>
      </c>
      <c r="AK64" s="7" t="s">
        <v>66</v>
      </c>
      <c r="AL64" s="9" t="s">
        <v>66</v>
      </c>
      <c r="AM64" s="9" t="s">
        <v>66</v>
      </c>
      <c r="AN64" s="10" t="s">
        <v>66</v>
      </c>
      <c r="AO64" s="10" t="s">
        <v>66</v>
      </c>
      <c r="AP64" s="7" t="s">
        <v>66</v>
      </c>
      <c r="AQ64" s="7" t="s">
        <v>66</v>
      </c>
      <c r="AR64" s="10" t="s">
        <v>66</v>
      </c>
      <c r="AS64" s="10" t="s">
        <v>66</v>
      </c>
      <c r="AT64" s="7" t="s">
        <v>66</v>
      </c>
      <c r="AU64" s="10" t="s">
        <v>66</v>
      </c>
      <c r="AV64" s="10" t="s">
        <v>66</v>
      </c>
      <c r="AW64" s="10" t="s">
        <v>66</v>
      </c>
      <c r="AX64" s="10" t="s">
        <v>66</v>
      </c>
      <c r="AY64" s="10" t="s">
        <v>66</v>
      </c>
      <c r="AZ64" s="10" t="s">
        <v>66</v>
      </c>
      <c r="BA64" s="10" t="s">
        <v>66</v>
      </c>
      <c r="BB64" s="10" t="s">
        <v>66</v>
      </c>
      <c r="BC64" s="10" t="s">
        <v>66</v>
      </c>
      <c r="BD64" s="10" t="s">
        <v>66</v>
      </c>
      <c r="BE64" s="10" t="s">
        <v>66</v>
      </c>
      <c r="BF64" s="10" t="s">
        <v>66</v>
      </c>
      <c r="BG64" s="10" t="s">
        <v>66</v>
      </c>
      <c r="BH64" s="10" t="s">
        <v>66</v>
      </c>
      <c r="BI64" s="10"/>
      <c r="BJ64" s="10"/>
      <c r="BK64" s="7" t="s">
        <v>66</v>
      </c>
      <c r="BL64" s="7" t="s">
        <v>66</v>
      </c>
    </row>
    <row r="65" spans="1:104" ht="19.5" customHeight="1" x14ac:dyDescent="0.3">
      <c r="A65" s="14" t="s">
        <v>145</v>
      </c>
      <c r="B65" s="6" t="s">
        <v>65</v>
      </c>
      <c r="C65" s="6" t="s">
        <v>66</v>
      </c>
      <c r="D65" s="6" t="s">
        <v>66</v>
      </c>
      <c r="E65" s="6" t="s">
        <v>66</v>
      </c>
      <c r="F65" s="6"/>
      <c r="G65" s="6"/>
      <c r="H65" s="10" t="s">
        <v>66</v>
      </c>
      <c r="I65" s="10" t="s">
        <v>66</v>
      </c>
      <c r="J65" s="10" t="s">
        <v>66</v>
      </c>
      <c r="K65" s="10" t="s">
        <v>66</v>
      </c>
      <c r="L65" s="10" t="s">
        <v>66</v>
      </c>
      <c r="M65" s="10" t="s">
        <v>66</v>
      </c>
      <c r="N65" s="10" t="s">
        <v>66</v>
      </c>
      <c r="O65" s="10" t="s">
        <v>66</v>
      </c>
      <c r="P65" s="10" t="s">
        <v>66</v>
      </c>
      <c r="Q65" s="10" t="s">
        <v>66</v>
      </c>
      <c r="R65" s="10" t="s">
        <v>66</v>
      </c>
      <c r="S65" s="10" t="s">
        <v>66</v>
      </c>
      <c r="T65" s="10" t="s">
        <v>66</v>
      </c>
      <c r="U65" s="10" t="s">
        <v>66</v>
      </c>
      <c r="V65" s="10" t="s">
        <v>66</v>
      </c>
      <c r="W65" s="10" t="s">
        <v>66</v>
      </c>
      <c r="X65" s="10" t="s">
        <v>66</v>
      </c>
      <c r="Y65" s="10" t="s">
        <v>66</v>
      </c>
      <c r="Z65" s="10" t="s">
        <v>66</v>
      </c>
      <c r="AA65" s="10" t="s">
        <v>66</v>
      </c>
      <c r="AB65" s="10" t="s">
        <v>66</v>
      </c>
      <c r="AC65" s="9" t="s">
        <v>66</v>
      </c>
      <c r="AD65" s="10" t="s">
        <v>66</v>
      </c>
      <c r="AE65" s="10" t="s">
        <v>66</v>
      </c>
      <c r="AF65" s="10" t="s">
        <v>66</v>
      </c>
      <c r="AG65" s="7"/>
      <c r="AH65" s="10" t="s">
        <v>66</v>
      </c>
      <c r="AI65" s="10" t="s">
        <v>66</v>
      </c>
      <c r="AJ65" s="10" t="s">
        <v>66</v>
      </c>
      <c r="AK65" s="7" t="s">
        <v>66</v>
      </c>
      <c r="AL65" s="9" t="s">
        <v>66</v>
      </c>
      <c r="AM65" s="9" t="s">
        <v>66</v>
      </c>
      <c r="AN65" s="10" t="s">
        <v>66</v>
      </c>
      <c r="AO65" s="10" t="s">
        <v>66</v>
      </c>
      <c r="AP65" s="7" t="s">
        <v>66</v>
      </c>
      <c r="AQ65" s="7" t="s">
        <v>66</v>
      </c>
      <c r="AR65" s="10" t="s">
        <v>66</v>
      </c>
      <c r="AS65" s="10" t="s">
        <v>66</v>
      </c>
      <c r="AT65" s="7" t="s">
        <v>66</v>
      </c>
      <c r="AU65" s="10" t="s">
        <v>66</v>
      </c>
      <c r="AV65" s="10" t="s">
        <v>66</v>
      </c>
      <c r="AW65" s="10" t="s">
        <v>66</v>
      </c>
      <c r="AX65" s="10" t="s">
        <v>66</v>
      </c>
      <c r="AY65" s="10" t="s">
        <v>66</v>
      </c>
      <c r="AZ65" s="10" t="s">
        <v>66</v>
      </c>
      <c r="BA65" s="10" t="s">
        <v>66</v>
      </c>
      <c r="BB65" s="10" t="s">
        <v>66</v>
      </c>
      <c r="BC65" s="10" t="s">
        <v>66</v>
      </c>
      <c r="BD65" s="10" t="s">
        <v>66</v>
      </c>
      <c r="BE65" s="10" t="s">
        <v>66</v>
      </c>
      <c r="BF65" s="10" t="s">
        <v>66</v>
      </c>
      <c r="BG65" s="10" t="s">
        <v>66</v>
      </c>
      <c r="BH65" s="10" t="s">
        <v>66</v>
      </c>
      <c r="BI65" s="10"/>
      <c r="BJ65" s="10"/>
      <c r="BK65" s="7" t="s">
        <v>66</v>
      </c>
      <c r="BL65" s="7" t="s">
        <v>66</v>
      </c>
    </row>
    <row r="66" spans="1:104" ht="19.5" customHeight="1" x14ac:dyDescent="0.3">
      <c r="A66" s="12" t="s">
        <v>146</v>
      </c>
      <c r="B66" s="20" t="s">
        <v>65</v>
      </c>
      <c r="C66" s="20" t="s">
        <v>66</v>
      </c>
      <c r="D66" s="20" t="s">
        <v>66</v>
      </c>
      <c r="E66" s="20" t="s">
        <v>66</v>
      </c>
      <c r="F66" s="20"/>
      <c r="G66" s="20"/>
      <c r="H66" s="23" t="s">
        <v>66</v>
      </c>
      <c r="I66" s="23" t="s">
        <v>66</v>
      </c>
      <c r="J66" s="23" t="s">
        <v>66</v>
      </c>
      <c r="K66" s="23" t="s">
        <v>66</v>
      </c>
      <c r="L66" s="23" t="s">
        <v>66</v>
      </c>
      <c r="M66" s="23" t="s">
        <v>66</v>
      </c>
      <c r="N66" s="23" t="s">
        <v>66</v>
      </c>
      <c r="O66" s="23" t="s">
        <v>66</v>
      </c>
      <c r="P66" s="23" t="s">
        <v>66</v>
      </c>
      <c r="Q66" s="23" t="s">
        <v>66</v>
      </c>
      <c r="R66" s="23" t="s">
        <v>66</v>
      </c>
      <c r="S66" s="23" t="s">
        <v>66</v>
      </c>
      <c r="T66" s="23" t="s">
        <v>66</v>
      </c>
      <c r="U66" s="23" t="s">
        <v>66</v>
      </c>
      <c r="V66" s="23" t="s">
        <v>66</v>
      </c>
      <c r="W66" s="23" t="s">
        <v>66</v>
      </c>
      <c r="X66" s="23" t="s">
        <v>66</v>
      </c>
      <c r="Y66" s="23" t="s">
        <v>66</v>
      </c>
      <c r="Z66" s="23" t="s">
        <v>66</v>
      </c>
      <c r="AA66" s="23" t="s">
        <v>66</v>
      </c>
      <c r="AB66" s="23" t="s">
        <v>66</v>
      </c>
      <c r="AC66" s="9" t="s">
        <v>66</v>
      </c>
      <c r="AD66" s="23" t="s">
        <v>66</v>
      </c>
      <c r="AE66" s="23" t="s">
        <v>66</v>
      </c>
      <c r="AF66" s="23" t="s">
        <v>66</v>
      </c>
      <c r="AG66" s="7"/>
      <c r="AH66" s="23" t="s">
        <v>66</v>
      </c>
      <c r="AI66" s="23" t="s">
        <v>66</v>
      </c>
      <c r="AJ66" s="23" t="s">
        <v>66</v>
      </c>
      <c r="AK66" s="7" t="s">
        <v>66</v>
      </c>
      <c r="AL66" s="28" t="s">
        <v>66</v>
      </c>
      <c r="AM66" s="28" t="s">
        <v>66</v>
      </c>
      <c r="AN66" s="23" t="s">
        <v>66</v>
      </c>
      <c r="AO66" s="23" t="s">
        <v>66</v>
      </c>
      <c r="AP66" s="7" t="s">
        <v>66</v>
      </c>
      <c r="AQ66" s="7" t="s">
        <v>66</v>
      </c>
      <c r="AR66" s="23" t="s">
        <v>66</v>
      </c>
      <c r="AS66" s="23" t="s">
        <v>66</v>
      </c>
      <c r="AT66" s="21" t="s">
        <v>66</v>
      </c>
      <c r="AU66" s="23" t="s">
        <v>66</v>
      </c>
      <c r="AV66" s="23" t="s">
        <v>66</v>
      </c>
      <c r="AW66" s="23" t="s">
        <v>66</v>
      </c>
      <c r="AX66" s="23" t="s">
        <v>66</v>
      </c>
      <c r="AY66" s="23" t="s">
        <v>66</v>
      </c>
      <c r="AZ66" s="23" t="s">
        <v>66</v>
      </c>
      <c r="BA66" s="23" t="s">
        <v>66</v>
      </c>
      <c r="BB66" s="23" t="s">
        <v>66</v>
      </c>
      <c r="BC66" s="23" t="s">
        <v>66</v>
      </c>
      <c r="BD66" s="23" t="s">
        <v>66</v>
      </c>
      <c r="BE66" s="23" t="s">
        <v>66</v>
      </c>
      <c r="BF66" s="23" t="s">
        <v>66</v>
      </c>
      <c r="BG66" s="23" t="s">
        <v>66</v>
      </c>
      <c r="BH66" s="23" t="s">
        <v>66</v>
      </c>
      <c r="BI66" s="23"/>
      <c r="BJ66" s="23"/>
      <c r="BK66" s="21" t="s">
        <v>66</v>
      </c>
      <c r="BL66" s="21" t="s">
        <v>66</v>
      </c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</row>
    <row r="67" spans="1:104" ht="19.5" customHeight="1" x14ac:dyDescent="0.3">
      <c r="A67" s="16" t="s">
        <v>147</v>
      </c>
      <c r="B67" s="6" t="s">
        <v>65</v>
      </c>
      <c r="C67" s="6" t="s">
        <v>66</v>
      </c>
      <c r="D67" s="6" t="s">
        <v>66</v>
      </c>
      <c r="E67" s="6" t="s">
        <v>66</v>
      </c>
      <c r="F67" s="6"/>
      <c r="G67" s="6"/>
      <c r="H67" s="10" t="s">
        <v>66</v>
      </c>
      <c r="I67" s="10" t="s">
        <v>66</v>
      </c>
      <c r="J67" s="10" t="s">
        <v>66</v>
      </c>
      <c r="K67" s="10" t="s">
        <v>66</v>
      </c>
      <c r="L67" s="10" t="s">
        <v>66</v>
      </c>
      <c r="M67" s="10" t="s">
        <v>66</v>
      </c>
      <c r="N67" s="10" t="s">
        <v>66</v>
      </c>
      <c r="O67" s="10" t="s">
        <v>66</v>
      </c>
      <c r="P67" s="10" t="s">
        <v>66</v>
      </c>
      <c r="Q67" s="10" t="s">
        <v>66</v>
      </c>
      <c r="R67" s="10" t="s">
        <v>66</v>
      </c>
      <c r="S67" s="10" t="s">
        <v>66</v>
      </c>
      <c r="T67" s="10" t="s">
        <v>66</v>
      </c>
      <c r="U67" s="10" t="s">
        <v>66</v>
      </c>
      <c r="V67" s="10" t="s">
        <v>66</v>
      </c>
      <c r="W67" s="10" t="s">
        <v>66</v>
      </c>
      <c r="X67" s="10" t="s">
        <v>66</v>
      </c>
      <c r="Y67" s="10" t="s">
        <v>66</v>
      </c>
      <c r="Z67" s="10" t="s">
        <v>66</v>
      </c>
      <c r="AA67" s="10" t="s">
        <v>66</v>
      </c>
      <c r="AB67" s="10" t="s">
        <v>66</v>
      </c>
      <c r="AC67" s="9" t="s">
        <v>66</v>
      </c>
      <c r="AD67" s="10" t="s">
        <v>66</v>
      </c>
      <c r="AE67" s="10" t="s">
        <v>66</v>
      </c>
      <c r="AF67" s="10" t="s">
        <v>66</v>
      </c>
      <c r="AG67" s="7"/>
      <c r="AH67" s="10" t="s">
        <v>66</v>
      </c>
      <c r="AI67" s="10" t="s">
        <v>66</v>
      </c>
      <c r="AJ67" s="10" t="s">
        <v>66</v>
      </c>
      <c r="AK67" s="7" t="s">
        <v>66</v>
      </c>
      <c r="AL67" s="9" t="s">
        <v>66</v>
      </c>
      <c r="AM67" s="9" t="s">
        <v>66</v>
      </c>
      <c r="AN67" s="10" t="s">
        <v>66</v>
      </c>
      <c r="AO67" s="10" t="s">
        <v>66</v>
      </c>
      <c r="AP67" s="7" t="s">
        <v>66</v>
      </c>
      <c r="AQ67" s="7" t="s">
        <v>66</v>
      </c>
      <c r="AR67" s="10" t="s">
        <v>66</v>
      </c>
      <c r="AS67" s="10" t="s">
        <v>66</v>
      </c>
      <c r="AT67" s="7" t="s">
        <v>66</v>
      </c>
      <c r="AU67" s="10" t="s">
        <v>66</v>
      </c>
      <c r="AV67" s="10" t="s">
        <v>66</v>
      </c>
      <c r="AW67" s="10" t="s">
        <v>66</v>
      </c>
      <c r="AX67" s="10" t="s">
        <v>66</v>
      </c>
      <c r="AY67" s="10" t="s">
        <v>66</v>
      </c>
      <c r="AZ67" s="10" t="s">
        <v>66</v>
      </c>
      <c r="BA67" s="10" t="s">
        <v>66</v>
      </c>
      <c r="BB67" s="10" t="s">
        <v>66</v>
      </c>
      <c r="BC67" s="10" t="s">
        <v>66</v>
      </c>
      <c r="BD67" s="10" t="s">
        <v>66</v>
      </c>
      <c r="BE67" s="10" t="s">
        <v>66</v>
      </c>
      <c r="BF67" s="10" t="s">
        <v>66</v>
      </c>
      <c r="BG67" s="10" t="s">
        <v>66</v>
      </c>
      <c r="BH67" s="10" t="s">
        <v>66</v>
      </c>
      <c r="BI67" s="10"/>
      <c r="BJ67" s="10"/>
      <c r="BK67" s="7" t="s">
        <v>66</v>
      </c>
      <c r="BL67" s="7" t="s">
        <v>66</v>
      </c>
    </row>
    <row r="68" spans="1:104" ht="19.5" customHeight="1" x14ac:dyDescent="0.3">
      <c r="A68" s="13" t="s">
        <v>148</v>
      </c>
      <c r="B68" s="6" t="s">
        <v>65</v>
      </c>
      <c r="C68" s="6" t="s">
        <v>66</v>
      </c>
      <c r="D68" s="6" t="s">
        <v>66</v>
      </c>
      <c r="E68" s="6" t="s">
        <v>66</v>
      </c>
      <c r="F68" s="6"/>
      <c r="G68" s="6"/>
      <c r="H68" s="10" t="s">
        <v>66</v>
      </c>
      <c r="I68" s="10" t="s">
        <v>66</v>
      </c>
      <c r="J68" s="10" t="s">
        <v>66</v>
      </c>
      <c r="K68" s="10" t="s">
        <v>66</v>
      </c>
      <c r="L68" s="10" t="s">
        <v>66</v>
      </c>
      <c r="M68" s="10" t="s">
        <v>66</v>
      </c>
      <c r="N68" s="10" t="s">
        <v>66</v>
      </c>
      <c r="O68" s="10" t="s">
        <v>66</v>
      </c>
      <c r="P68" s="10" t="s">
        <v>66</v>
      </c>
      <c r="Q68" s="10" t="s">
        <v>66</v>
      </c>
      <c r="R68" s="10" t="s">
        <v>66</v>
      </c>
      <c r="S68" s="10" t="s">
        <v>66</v>
      </c>
      <c r="T68" s="10" t="s">
        <v>66</v>
      </c>
      <c r="U68" s="10" t="s">
        <v>66</v>
      </c>
      <c r="V68" s="10" t="s">
        <v>66</v>
      </c>
      <c r="W68" s="10" t="s">
        <v>66</v>
      </c>
      <c r="X68" s="10" t="s">
        <v>66</v>
      </c>
      <c r="Y68" s="10" t="s">
        <v>66</v>
      </c>
      <c r="Z68" s="10" t="s">
        <v>66</v>
      </c>
      <c r="AA68" s="10" t="s">
        <v>66</v>
      </c>
      <c r="AB68" s="10" t="s">
        <v>66</v>
      </c>
      <c r="AC68" s="9" t="s">
        <v>66</v>
      </c>
      <c r="AD68" s="10" t="s">
        <v>66</v>
      </c>
      <c r="AE68" s="10" t="s">
        <v>66</v>
      </c>
      <c r="AF68" s="10" t="s">
        <v>66</v>
      </c>
      <c r="AG68" s="7"/>
      <c r="AH68" s="10"/>
      <c r="AI68" s="10" t="s">
        <v>66</v>
      </c>
      <c r="AJ68" s="10" t="s">
        <v>66</v>
      </c>
      <c r="AK68" s="7" t="s">
        <v>66</v>
      </c>
      <c r="AL68" s="9" t="s">
        <v>66</v>
      </c>
      <c r="AM68" s="9" t="s">
        <v>66</v>
      </c>
      <c r="AN68" s="10" t="s">
        <v>66</v>
      </c>
      <c r="AO68" s="10" t="s">
        <v>66</v>
      </c>
      <c r="AP68" s="7" t="s">
        <v>66</v>
      </c>
      <c r="AQ68" s="7" t="s">
        <v>66</v>
      </c>
      <c r="AR68" s="10" t="s">
        <v>66</v>
      </c>
      <c r="AS68" s="10" t="s">
        <v>66</v>
      </c>
      <c r="AT68" s="7" t="s">
        <v>66</v>
      </c>
      <c r="AU68" s="10" t="s">
        <v>66</v>
      </c>
      <c r="AV68" s="10" t="s">
        <v>66</v>
      </c>
      <c r="AW68" s="10" t="s">
        <v>66</v>
      </c>
      <c r="AX68" s="10" t="s">
        <v>66</v>
      </c>
      <c r="AY68" s="10" t="s">
        <v>66</v>
      </c>
      <c r="AZ68" s="10" t="s">
        <v>66</v>
      </c>
      <c r="BA68" s="10" t="s">
        <v>66</v>
      </c>
      <c r="BB68" s="10" t="s">
        <v>66</v>
      </c>
      <c r="BC68" s="10" t="s">
        <v>66</v>
      </c>
      <c r="BD68" s="10" t="s">
        <v>66</v>
      </c>
      <c r="BE68" s="10" t="s">
        <v>66</v>
      </c>
      <c r="BF68" s="10" t="s">
        <v>66</v>
      </c>
      <c r="BG68" s="10" t="s">
        <v>66</v>
      </c>
      <c r="BH68" s="10" t="s">
        <v>66</v>
      </c>
      <c r="BI68" s="10"/>
      <c r="BJ68" s="10"/>
      <c r="BK68" s="7" t="s">
        <v>66</v>
      </c>
      <c r="BL68" s="7" t="s">
        <v>66</v>
      </c>
    </row>
    <row r="69" spans="1:104" ht="19.5" customHeight="1" x14ac:dyDescent="0.3">
      <c r="A69" s="14" t="s">
        <v>149</v>
      </c>
      <c r="B69" s="6" t="s">
        <v>65</v>
      </c>
      <c r="C69" s="6" t="s">
        <v>66</v>
      </c>
      <c r="D69" s="6" t="s">
        <v>66</v>
      </c>
      <c r="E69" s="6" t="s">
        <v>66</v>
      </c>
      <c r="F69" s="6"/>
      <c r="G69" s="6"/>
      <c r="H69" s="10" t="s">
        <v>66</v>
      </c>
      <c r="I69" s="10" t="s">
        <v>66</v>
      </c>
      <c r="J69" s="10" t="s">
        <v>66</v>
      </c>
      <c r="K69" s="10" t="s">
        <v>66</v>
      </c>
      <c r="L69" s="10" t="s">
        <v>66</v>
      </c>
      <c r="M69" s="10" t="s">
        <v>66</v>
      </c>
      <c r="N69" s="10" t="s">
        <v>66</v>
      </c>
      <c r="O69" s="10" t="s">
        <v>66</v>
      </c>
      <c r="P69" s="10" t="s">
        <v>66</v>
      </c>
      <c r="Q69" s="10" t="s">
        <v>66</v>
      </c>
      <c r="R69" s="10" t="s">
        <v>66</v>
      </c>
      <c r="S69" s="10" t="s">
        <v>66</v>
      </c>
      <c r="T69" s="10" t="s">
        <v>66</v>
      </c>
      <c r="U69" s="10" t="s">
        <v>66</v>
      </c>
      <c r="V69" s="10" t="s">
        <v>66</v>
      </c>
      <c r="W69" s="10" t="s">
        <v>66</v>
      </c>
      <c r="X69" s="10" t="s">
        <v>66</v>
      </c>
      <c r="Y69" s="10" t="s">
        <v>66</v>
      </c>
      <c r="Z69" s="10" t="s">
        <v>66</v>
      </c>
      <c r="AA69" s="10" t="s">
        <v>66</v>
      </c>
      <c r="AB69" s="10" t="s">
        <v>66</v>
      </c>
      <c r="AC69" s="9" t="s">
        <v>66</v>
      </c>
      <c r="AD69" s="10" t="s">
        <v>66</v>
      </c>
      <c r="AE69" s="10" t="s">
        <v>66</v>
      </c>
      <c r="AF69" s="10" t="s">
        <v>66</v>
      </c>
      <c r="AG69" s="7"/>
      <c r="AH69" s="10"/>
      <c r="AI69" s="10" t="s">
        <v>66</v>
      </c>
      <c r="AJ69" s="10" t="s">
        <v>66</v>
      </c>
      <c r="AK69" s="7" t="s">
        <v>66</v>
      </c>
      <c r="AL69" s="9" t="s">
        <v>66</v>
      </c>
      <c r="AM69" s="9" t="s">
        <v>66</v>
      </c>
      <c r="AN69" s="10" t="s">
        <v>66</v>
      </c>
      <c r="AO69" s="10" t="s">
        <v>66</v>
      </c>
      <c r="AP69" s="7" t="s">
        <v>66</v>
      </c>
      <c r="AQ69" s="7" t="s">
        <v>66</v>
      </c>
      <c r="AR69" s="10" t="s">
        <v>66</v>
      </c>
      <c r="AS69" s="10" t="s">
        <v>66</v>
      </c>
      <c r="AT69" s="7" t="s">
        <v>66</v>
      </c>
      <c r="AU69" s="10" t="s">
        <v>66</v>
      </c>
      <c r="AV69" s="10" t="s">
        <v>66</v>
      </c>
      <c r="AW69" s="10" t="s">
        <v>66</v>
      </c>
      <c r="AX69" s="10" t="s">
        <v>66</v>
      </c>
      <c r="AY69" s="10" t="s">
        <v>66</v>
      </c>
      <c r="AZ69" s="10" t="s">
        <v>66</v>
      </c>
      <c r="BA69" s="10" t="s">
        <v>66</v>
      </c>
      <c r="BB69" s="10" t="s">
        <v>66</v>
      </c>
      <c r="BC69" s="10" t="s">
        <v>66</v>
      </c>
      <c r="BD69" s="10" t="s">
        <v>66</v>
      </c>
      <c r="BE69" s="10" t="s">
        <v>66</v>
      </c>
      <c r="BF69" s="10" t="s">
        <v>66</v>
      </c>
      <c r="BG69" s="10" t="s">
        <v>66</v>
      </c>
      <c r="BH69" s="10" t="s">
        <v>66</v>
      </c>
      <c r="BI69" s="10"/>
      <c r="BJ69" s="10"/>
      <c r="BK69" s="7" t="s">
        <v>66</v>
      </c>
      <c r="BL69" s="7" t="s">
        <v>66</v>
      </c>
    </row>
    <row r="70" spans="1:104" ht="19.5" customHeight="1" x14ac:dyDescent="0.3">
      <c r="A70" s="12" t="s">
        <v>150</v>
      </c>
      <c r="B70" s="6" t="s">
        <v>65</v>
      </c>
      <c r="C70" s="6" t="s">
        <v>66</v>
      </c>
      <c r="D70" s="6" t="s">
        <v>66</v>
      </c>
      <c r="E70" s="6" t="s">
        <v>66</v>
      </c>
      <c r="F70" s="6"/>
      <c r="G70" s="6"/>
      <c r="H70" s="10" t="s">
        <v>66</v>
      </c>
      <c r="I70" s="10" t="s">
        <v>66</v>
      </c>
      <c r="J70" s="10" t="s">
        <v>66</v>
      </c>
      <c r="K70" s="10" t="s">
        <v>66</v>
      </c>
      <c r="L70" s="10" t="s">
        <v>66</v>
      </c>
      <c r="M70" s="10" t="s">
        <v>66</v>
      </c>
      <c r="N70" s="10" t="s">
        <v>66</v>
      </c>
      <c r="O70" s="10" t="s">
        <v>66</v>
      </c>
      <c r="P70" s="10" t="s">
        <v>66</v>
      </c>
      <c r="Q70" s="10" t="s">
        <v>66</v>
      </c>
      <c r="R70" s="10" t="s">
        <v>66</v>
      </c>
      <c r="S70" s="10" t="s">
        <v>66</v>
      </c>
      <c r="T70" s="10" t="s">
        <v>66</v>
      </c>
      <c r="U70" s="10" t="s">
        <v>66</v>
      </c>
      <c r="V70" s="10" t="s">
        <v>66</v>
      </c>
      <c r="W70" s="10" t="s">
        <v>66</v>
      </c>
      <c r="X70" s="10" t="s">
        <v>66</v>
      </c>
      <c r="Y70" s="10" t="s">
        <v>66</v>
      </c>
      <c r="Z70" s="10" t="s">
        <v>66</v>
      </c>
      <c r="AA70" s="10" t="s">
        <v>66</v>
      </c>
      <c r="AB70" s="10" t="s">
        <v>66</v>
      </c>
      <c r="AC70" s="9" t="s">
        <v>66</v>
      </c>
      <c r="AD70" s="10" t="s">
        <v>66</v>
      </c>
      <c r="AE70" s="10" t="s">
        <v>66</v>
      </c>
      <c r="AF70" s="10" t="s">
        <v>66</v>
      </c>
      <c r="AG70" s="7"/>
      <c r="AH70" s="10" t="s">
        <v>66</v>
      </c>
      <c r="AI70" s="10" t="s">
        <v>66</v>
      </c>
      <c r="AJ70" s="10" t="s">
        <v>66</v>
      </c>
      <c r="AK70" s="7" t="s">
        <v>66</v>
      </c>
      <c r="AL70" s="9" t="s">
        <v>66</v>
      </c>
      <c r="AM70" s="9" t="s">
        <v>66</v>
      </c>
      <c r="AN70" s="10" t="s">
        <v>66</v>
      </c>
      <c r="AO70" s="10" t="s">
        <v>66</v>
      </c>
      <c r="AP70" s="7" t="s">
        <v>66</v>
      </c>
      <c r="AQ70" s="7" t="s">
        <v>66</v>
      </c>
      <c r="AR70" s="10" t="s">
        <v>66</v>
      </c>
      <c r="AS70" s="10" t="s">
        <v>66</v>
      </c>
      <c r="AT70" s="7" t="s">
        <v>66</v>
      </c>
      <c r="AU70" s="10" t="s">
        <v>66</v>
      </c>
      <c r="AV70" s="10" t="s">
        <v>66</v>
      </c>
      <c r="AW70" s="10" t="s">
        <v>66</v>
      </c>
      <c r="AX70" s="10" t="s">
        <v>66</v>
      </c>
      <c r="AY70" s="10" t="s">
        <v>66</v>
      </c>
      <c r="AZ70" s="10" t="s">
        <v>66</v>
      </c>
      <c r="BA70" s="10" t="s">
        <v>66</v>
      </c>
      <c r="BB70" s="10" t="s">
        <v>66</v>
      </c>
      <c r="BC70" s="10" t="s">
        <v>66</v>
      </c>
      <c r="BD70" s="10" t="s">
        <v>66</v>
      </c>
      <c r="BE70" s="10" t="s">
        <v>66</v>
      </c>
      <c r="BF70" s="10" t="s">
        <v>66</v>
      </c>
      <c r="BG70" s="10" t="s">
        <v>66</v>
      </c>
      <c r="BH70" s="10" t="s">
        <v>66</v>
      </c>
      <c r="BI70" s="10"/>
      <c r="BJ70" s="10"/>
      <c r="BK70" s="7" t="s">
        <v>66</v>
      </c>
      <c r="BL70" s="7" t="s">
        <v>66</v>
      </c>
    </row>
    <row r="71" spans="1:104" ht="19.5" customHeight="1" x14ac:dyDescent="0.3">
      <c r="A71" s="11" t="s">
        <v>151</v>
      </c>
      <c r="B71" s="6" t="s">
        <v>65</v>
      </c>
      <c r="C71" s="6" t="s">
        <v>66</v>
      </c>
      <c r="D71" s="6" t="s">
        <v>66</v>
      </c>
      <c r="E71" s="7" t="s">
        <v>66</v>
      </c>
      <c r="F71" s="6"/>
      <c r="G71" s="6"/>
      <c r="H71" s="7" t="s">
        <v>66</v>
      </c>
      <c r="I71" s="7" t="s">
        <v>66</v>
      </c>
      <c r="J71" s="7" t="s">
        <v>66</v>
      </c>
      <c r="K71" s="7" t="s">
        <v>66</v>
      </c>
      <c r="L71" s="7" t="s">
        <v>66</v>
      </c>
      <c r="M71" s="7" t="s">
        <v>66</v>
      </c>
      <c r="N71" s="7" t="s">
        <v>66</v>
      </c>
      <c r="O71" s="7" t="s">
        <v>66</v>
      </c>
      <c r="P71" s="7" t="s">
        <v>66</v>
      </c>
      <c r="Q71" s="7" t="s">
        <v>66</v>
      </c>
      <c r="R71" s="7" t="s">
        <v>66</v>
      </c>
      <c r="S71" s="7" t="s">
        <v>66</v>
      </c>
      <c r="T71" s="7" t="s">
        <v>66</v>
      </c>
      <c r="U71" s="7" t="s">
        <v>66</v>
      </c>
      <c r="V71" s="7" t="s">
        <v>66</v>
      </c>
      <c r="W71" s="7" t="s">
        <v>66</v>
      </c>
      <c r="X71" s="7" t="s">
        <v>66</v>
      </c>
      <c r="Y71" s="7" t="s">
        <v>66</v>
      </c>
      <c r="Z71" s="7" t="s">
        <v>66</v>
      </c>
      <c r="AA71" s="7" t="s">
        <v>66</v>
      </c>
      <c r="AB71" s="7" t="s">
        <v>66</v>
      </c>
      <c r="AC71" s="9" t="s">
        <v>66</v>
      </c>
      <c r="AD71" s="7" t="s">
        <v>66</v>
      </c>
      <c r="AE71" s="7" t="s">
        <v>66</v>
      </c>
      <c r="AF71" s="7" t="s">
        <v>66</v>
      </c>
      <c r="AG71" s="7"/>
      <c r="AH71" s="7" t="s">
        <v>66</v>
      </c>
      <c r="AI71" s="7" t="s">
        <v>66</v>
      </c>
      <c r="AJ71" s="7" t="s">
        <v>66</v>
      </c>
      <c r="AK71" s="7" t="s">
        <v>66</v>
      </c>
      <c r="AL71" s="7" t="s">
        <v>66</v>
      </c>
      <c r="AM71" s="9" t="s">
        <v>66</v>
      </c>
      <c r="AN71" s="7" t="s">
        <v>66</v>
      </c>
      <c r="AO71" s="7" t="s">
        <v>66</v>
      </c>
      <c r="AP71" s="7" t="s">
        <v>66</v>
      </c>
      <c r="AQ71" s="7" t="s">
        <v>66</v>
      </c>
      <c r="AR71" s="7" t="s">
        <v>66</v>
      </c>
      <c r="AS71" s="7" t="s">
        <v>66</v>
      </c>
      <c r="AT71" s="7" t="s">
        <v>66</v>
      </c>
      <c r="AU71" s="7" t="s">
        <v>66</v>
      </c>
      <c r="AV71" s="7" t="s">
        <v>66</v>
      </c>
      <c r="AW71" s="7" t="s">
        <v>66</v>
      </c>
      <c r="AX71" s="7" t="s">
        <v>66</v>
      </c>
      <c r="AY71" s="7" t="s">
        <v>66</v>
      </c>
      <c r="AZ71" s="7" t="s">
        <v>66</v>
      </c>
      <c r="BA71" s="7" t="s">
        <v>66</v>
      </c>
      <c r="BB71" s="7" t="s">
        <v>66</v>
      </c>
      <c r="BC71" s="7" t="s">
        <v>66</v>
      </c>
      <c r="BD71" s="7" t="s">
        <v>66</v>
      </c>
      <c r="BE71" s="7" t="s">
        <v>66</v>
      </c>
      <c r="BF71" s="10" t="s">
        <v>66</v>
      </c>
      <c r="BG71" s="10" t="s">
        <v>66</v>
      </c>
      <c r="BH71" s="10" t="s">
        <v>66</v>
      </c>
      <c r="BI71" s="10"/>
      <c r="BJ71" s="10"/>
      <c r="BK71" s="7" t="s">
        <v>66</v>
      </c>
      <c r="BL71" s="7" t="s">
        <v>66</v>
      </c>
    </row>
    <row r="72" spans="1:104" ht="19.5" customHeight="1" x14ac:dyDescent="0.3">
      <c r="A72" s="13" t="s">
        <v>152</v>
      </c>
      <c r="B72" s="6" t="s">
        <v>65</v>
      </c>
      <c r="C72" s="6" t="s">
        <v>66</v>
      </c>
      <c r="D72" s="6" t="s">
        <v>66</v>
      </c>
      <c r="E72" s="7" t="s">
        <v>66</v>
      </c>
      <c r="F72" s="6"/>
      <c r="G72" s="6"/>
      <c r="H72" s="7" t="s">
        <v>66</v>
      </c>
      <c r="I72" s="7" t="s">
        <v>66</v>
      </c>
      <c r="J72" s="7" t="s">
        <v>66</v>
      </c>
      <c r="K72" s="7" t="s">
        <v>66</v>
      </c>
      <c r="L72" s="7" t="s">
        <v>66</v>
      </c>
      <c r="M72" s="7" t="s">
        <v>66</v>
      </c>
      <c r="N72" s="7" t="s">
        <v>66</v>
      </c>
      <c r="O72" s="7" t="s">
        <v>66</v>
      </c>
      <c r="P72" s="7" t="s">
        <v>66</v>
      </c>
      <c r="Q72" s="7" t="s">
        <v>66</v>
      </c>
      <c r="R72" s="7" t="s">
        <v>66</v>
      </c>
      <c r="S72" s="7" t="s">
        <v>66</v>
      </c>
      <c r="T72" s="7" t="s">
        <v>66</v>
      </c>
      <c r="U72" s="7" t="s">
        <v>66</v>
      </c>
      <c r="V72" s="7" t="s">
        <v>66</v>
      </c>
      <c r="W72" s="7" t="s">
        <v>66</v>
      </c>
      <c r="X72" s="7" t="s">
        <v>66</v>
      </c>
      <c r="Y72" s="7" t="s">
        <v>66</v>
      </c>
      <c r="Z72" s="7" t="s">
        <v>66</v>
      </c>
      <c r="AA72" s="7" t="s">
        <v>66</v>
      </c>
      <c r="AB72" s="7" t="s">
        <v>66</v>
      </c>
      <c r="AC72" s="9" t="s">
        <v>66</v>
      </c>
      <c r="AD72" s="7" t="s">
        <v>66</v>
      </c>
      <c r="AE72" s="7" t="s">
        <v>66</v>
      </c>
      <c r="AF72" s="7" t="s">
        <v>66</v>
      </c>
      <c r="AG72" s="7"/>
      <c r="AH72" s="7" t="s">
        <v>66</v>
      </c>
      <c r="AI72" s="7" t="s">
        <v>66</v>
      </c>
      <c r="AJ72" s="7" t="s">
        <v>66</v>
      </c>
      <c r="AK72" s="7" t="s">
        <v>66</v>
      </c>
      <c r="AL72" s="7" t="s">
        <v>66</v>
      </c>
      <c r="AM72" s="9" t="s">
        <v>66</v>
      </c>
      <c r="AN72" s="7" t="s">
        <v>66</v>
      </c>
      <c r="AO72" s="7" t="s">
        <v>66</v>
      </c>
      <c r="AP72" s="7" t="s">
        <v>66</v>
      </c>
      <c r="AQ72" s="7" t="s">
        <v>66</v>
      </c>
      <c r="AR72" s="7" t="s">
        <v>66</v>
      </c>
      <c r="AS72" s="7" t="s">
        <v>66</v>
      </c>
      <c r="AT72" s="7" t="s">
        <v>66</v>
      </c>
      <c r="AU72" s="7" t="s">
        <v>66</v>
      </c>
      <c r="AV72" s="7" t="s">
        <v>66</v>
      </c>
      <c r="AW72" s="7" t="s">
        <v>66</v>
      </c>
      <c r="AX72" s="7" t="s">
        <v>66</v>
      </c>
      <c r="AY72" s="7" t="s">
        <v>66</v>
      </c>
      <c r="AZ72" s="7" t="s">
        <v>66</v>
      </c>
      <c r="BA72" s="7" t="s">
        <v>66</v>
      </c>
      <c r="BB72" s="7" t="s">
        <v>66</v>
      </c>
      <c r="BC72" s="7" t="s">
        <v>66</v>
      </c>
      <c r="BD72" s="7" t="s">
        <v>66</v>
      </c>
      <c r="BE72" s="7" t="s">
        <v>66</v>
      </c>
      <c r="BF72" s="10" t="s">
        <v>66</v>
      </c>
      <c r="BG72" s="10" t="s">
        <v>66</v>
      </c>
      <c r="BH72" s="10" t="s">
        <v>66</v>
      </c>
      <c r="BI72" s="10"/>
      <c r="BJ72" s="10"/>
      <c r="BK72" s="7" t="s">
        <v>66</v>
      </c>
      <c r="BL72" s="7" t="s">
        <v>66</v>
      </c>
    </row>
    <row r="73" spans="1:104" ht="19.5" customHeight="1" x14ac:dyDescent="0.3">
      <c r="A73" s="13" t="s">
        <v>153</v>
      </c>
      <c r="B73" s="6" t="s">
        <v>65</v>
      </c>
      <c r="C73" s="6" t="s">
        <v>66</v>
      </c>
      <c r="D73" s="6" t="s">
        <v>66</v>
      </c>
      <c r="E73" s="7" t="s">
        <v>66</v>
      </c>
      <c r="F73" s="6"/>
      <c r="G73" s="6"/>
      <c r="H73" s="7" t="s">
        <v>66</v>
      </c>
      <c r="I73" s="7" t="s">
        <v>66</v>
      </c>
      <c r="J73" s="7" t="s">
        <v>66</v>
      </c>
      <c r="K73" s="7" t="s">
        <v>66</v>
      </c>
      <c r="L73" s="7" t="s">
        <v>66</v>
      </c>
      <c r="M73" s="7" t="s">
        <v>66</v>
      </c>
      <c r="N73" s="7" t="s">
        <v>66</v>
      </c>
      <c r="O73" s="7" t="s">
        <v>66</v>
      </c>
      <c r="P73" s="7" t="s">
        <v>66</v>
      </c>
      <c r="Q73" s="7" t="s">
        <v>66</v>
      </c>
      <c r="R73" s="7" t="s">
        <v>66</v>
      </c>
      <c r="S73" s="7" t="s">
        <v>66</v>
      </c>
      <c r="T73" s="7" t="s">
        <v>66</v>
      </c>
      <c r="U73" s="7" t="s">
        <v>66</v>
      </c>
      <c r="V73" s="7" t="s">
        <v>66</v>
      </c>
      <c r="W73" s="7" t="s">
        <v>66</v>
      </c>
      <c r="X73" s="7" t="s">
        <v>66</v>
      </c>
      <c r="Y73" s="7" t="s">
        <v>66</v>
      </c>
      <c r="Z73" s="7" t="s">
        <v>66</v>
      </c>
      <c r="AA73" s="7" t="s">
        <v>66</v>
      </c>
      <c r="AB73" s="7" t="s">
        <v>66</v>
      </c>
      <c r="AC73" s="9" t="s">
        <v>66</v>
      </c>
      <c r="AD73" s="7" t="s">
        <v>66</v>
      </c>
      <c r="AE73" s="7" t="s">
        <v>66</v>
      </c>
      <c r="AF73" s="7" t="s">
        <v>66</v>
      </c>
      <c r="AG73" s="7"/>
      <c r="AH73" s="7" t="s">
        <v>66</v>
      </c>
      <c r="AI73" s="7" t="s">
        <v>66</v>
      </c>
      <c r="AJ73" s="7" t="s">
        <v>66</v>
      </c>
      <c r="AK73" s="7" t="s">
        <v>66</v>
      </c>
      <c r="AL73" s="7" t="s">
        <v>66</v>
      </c>
      <c r="AM73" s="9" t="s">
        <v>66</v>
      </c>
      <c r="AN73" s="7" t="s">
        <v>66</v>
      </c>
      <c r="AO73" s="7" t="s">
        <v>66</v>
      </c>
      <c r="AP73" s="7" t="s">
        <v>66</v>
      </c>
      <c r="AQ73" s="7" t="s">
        <v>66</v>
      </c>
      <c r="AR73" s="7" t="s">
        <v>66</v>
      </c>
      <c r="AS73" s="7" t="s">
        <v>66</v>
      </c>
      <c r="AT73" s="7" t="s">
        <v>66</v>
      </c>
      <c r="AU73" s="7" t="s">
        <v>66</v>
      </c>
      <c r="AV73" s="7" t="s">
        <v>66</v>
      </c>
      <c r="AW73" s="7" t="s">
        <v>66</v>
      </c>
      <c r="AX73" s="7" t="s">
        <v>66</v>
      </c>
      <c r="AY73" s="7" t="s">
        <v>66</v>
      </c>
      <c r="AZ73" s="7" t="s">
        <v>66</v>
      </c>
      <c r="BA73" s="7" t="s">
        <v>66</v>
      </c>
      <c r="BB73" s="7" t="s">
        <v>66</v>
      </c>
      <c r="BC73" s="7" t="s">
        <v>66</v>
      </c>
      <c r="BD73" s="7" t="s">
        <v>66</v>
      </c>
      <c r="BE73" s="7" t="s">
        <v>66</v>
      </c>
      <c r="BF73" s="10" t="s">
        <v>66</v>
      </c>
      <c r="BG73" s="10" t="s">
        <v>66</v>
      </c>
      <c r="BH73" s="10" t="s">
        <v>66</v>
      </c>
      <c r="BI73" s="10"/>
      <c r="BJ73" s="10"/>
      <c r="BK73" s="7" t="s">
        <v>66</v>
      </c>
      <c r="BL73" s="7" t="s">
        <v>66</v>
      </c>
    </row>
    <row r="74" spans="1:104" ht="19.5" customHeight="1" x14ac:dyDescent="0.3">
      <c r="A74" s="13" t="s">
        <v>154</v>
      </c>
      <c r="B74" s="6" t="s">
        <v>65</v>
      </c>
      <c r="C74" s="6" t="s">
        <v>66</v>
      </c>
      <c r="D74" s="6" t="s">
        <v>66</v>
      </c>
      <c r="E74" s="7" t="s">
        <v>66</v>
      </c>
      <c r="F74" s="6"/>
      <c r="G74" s="6"/>
      <c r="H74" s="7" t="s">
        <v>66</v>
      </c>
      <c r="I74" s="7" t="s">
        <v>66</v>
      </c>
      <c r="J74" s="7" t="s">
        <v>66</v>
      </c>
      <c r="K74" s="7" t="s">
        <v>66</v>
      </c>
      <c r="L74" s="7" t="s">
        <v>66</v>
      </c>
      <c r="M74" s="7" t="s">
        <v>66</v>
      </c>
      <c r="N74" s="7" t="s">
        <v>66</v>
      </c>
      <c r="O74" s="7" t="s">
        <v>66</v>
      </c>
      <c r="P74" s="7" t="s">
        <v>66</v>
      </c>
      <c r="Q74" s="7" t="s">
        <v>66</v>
      </c>
      <c r="R74" s="7" t="s">
        <v>66</v>
      </c>
      <c r="S74" s="7" t="s">
        <v>66</v>
      </c>
      <c r="T74" s="7" t="s">
        <v>66</v>
      </c>
      <c r="U74" s="7" t="s">
        <v>66</v>
      </c>
      <c r="V74" s="7" t="s">
        <v>66</v>
      </c>
      <c r="W74" s="7" t="s">
        <v>66</v>
      </c>
      <c r="X74" s="7" t="s">
        <v>66</v>
      </c>
      <c r="Y74" s="7" t="s">
        <v>66</v>
      </c>
      <c r="Z74" s="7" t="s">
        <v>66</v>
      </c>
      <c r="AA74" s="7" t="s">
        <v>66</v>
      </c>
      <c r="AB74" s="7" t="s">
        <v>66</v>
      </c>
      <c r="AC74" s="9" t="s">
        <v>66</v>
      </c>
      <c r="AD74" s="7" t="s">
        <v>66</v>
      </c>
      <c r="AE74" s="7" t="s">
        <v>66</v>
      </c>
      <c r="AF74" s="7" t="s">
        <v>66</v>
      </c>
      <c r="AG74" s="7"/>
      <c r="AH74" s="7" t="s">
        <v>66</v>
      </c>
      <c r="AI74" s="7" t="s">
        <v>66</v>
      </c>
      <c r="AJ74" s="7" t="s">
        <v>66</v>
      </c>
      <c r="AK74" s="7" t="s">
        <v>66</v>
      </c>
      <c r="AL74" s="7" t="s">
        <v>66</v>
      </c>
      <c r="AM74" s="9" t="s">
        <v>66</v>
      </c>
      <c r="AN74" s="7" t="s">
        <v>66</v>
      </c>
      <c r="AO74" s="7" t="s">
        <v>66</v>
      </c>
      <c r="AP74" s="7" t="s">
        <v>66</v>
      </c>
      <c r="AQ74" s="7" t="s">
        <v>66</v>
      </c>
      <c r="AR74" s="7" t="s">
        <v>66</v>
      </c>
      <c r="AS74" s="7" t="s">
        <v>66</v>
      </c>
      <c r="AT74" s="7" t="s">
        <v>66</v>
      </c>
      <c r="AU74" s="7" t="s">
        <v>66</v>
      </c>
      <c r="AV74" s="7" t="s">
        <v>66</v>
      </c>
      <c r="AW74" s="7" t="s">
        <v>66</v>
      </c>
      <c r="AX74" s="7" t="s">
        <v>66</v>
      </c>
      <c r="AY74" s="7" t="s">
        <v>66</v>
      </c>
      <c r="AZ74" s="7" t="s">
        <v>66</v>
      </c>
      <c r="BA74" s="7" t="s">
        <v>66</v>
      </c>
      <c r="BB74" s="7" t="s">
        <v>66</v>
      </c>
      <c r="BC74" s="7" t="s">
        <v>66</v>
      </c>
      <c r="BD74" s="7" t="s">
        <v>66</v>
      </c>
      <c r="BE74" s="7" t="s">
        <v>66</v>
      </c>
      <c r="BF74" s="10" t="s">
        <v>66</v>
      </c>
      <c r="BG74" s="10" t="s">
        <v>66</v>
      </c>
      <c r="BH74" s="10" t="s">
        <v>66</v>
      </c>
      <c r="BI74" s="10"/>
      <c r="BJ74" s="10"/>
      <c r="BK74" s="7" t="s">
        <v>66</v>
      </c>
      <c r="BL74" s="7" t="s">
        <v>66</v>
      </c>
    </row>
    <row r="75" spans="1:104" ht="19.5" customHeight="1" x14ac:dyDescent="0.3">
      <c r="A75" s="14" t="s">
        <v>155</v>
      </c>
      <c r="B75" s="6" t="s">
        <v>65</v>
      </c>
      <c r="C75" s="6" t="s">
        <v>66</v>
      </c>
      <c r="D75" s="6" t="s">
        <v>66</v>
      </c>
      <c r="E75" s="7" t="s">
        <v>66</v>
      </c>
      <c r="F75" s="6"/>
      <c r="G75" s="6"/>
      <c r="H75" s="7" t="s">
        <v>66</v>
      </c>
      <c r="I75" s="7" t="s">
        <v>66</v>
      </c>
      <c r="J75" s="7" t="s">
        <v>66</v>
      </c>
      <c r="K75" s="7" t="s">
        <v>66</v>
      </c>
      <c r="L75" s="7" t="s">
        <v>66</v>
      </c>
      <c r="M75" s="7" t="s">
        <v>66</v>
      </c>
      <c r="N75" s="7" t="s">
        <v>66</v>
      </c>
      <c r="O75" s="7" t="s">
        <v>66</v>
      </c>
      <c r="P75" s="7" t="s">
        <v>66</v>
      </c>
      <c r="Q75" s="7" t="s">
        <v>66</v>
      </c>
      <c r="R75" s="7" t="s">
        <v>66</v>
      </c>
      <c r="S75" s="7" t="s">
        <v>66</v>
      </c>
      <c r="T75" s="7" t="s">
        <v>66</v>
      </c>
      <c r="U75" s="7" t="s">
        <v>66</v>
      </c>
      <c r="V75" s="7" t="s">
        <v>66</v>
      </c>
      <c r="W75" s="7" t="s">
        <v>66</v>
      </c>
      <c r="X75" s="7" t="s">
        <v>66</v>
      </c>
      <c r="Y75" s="7" t="s">
        <v>66</v>
      </c>
      <c r="Z75" s="7" t="s">
        <v>66</v>
      </c>
      <c r="AA75" s="7" t="s">
        <v>66</v>
      </c>
      <c r="AB75" s="7" t="s">
        <v>66</v>
      </c>
      <c r="AC75" s="9" t="s">
        <v>66</v>
      </c>
      <c r="AD75" s="7" t="s">
        <v>66</v>
      </c>
      <c r="AE75" s="7" t="s">
        <v>66</v>
      </c>
      <c r="AF75" s="7" t="s">
        <v>66</v>
      </c>
      <c r="AG75" s="7"/>
      <c r="AH75" s="7" t="s">
        <v>66</v>
      </c>
      <c r="AI75" s="7" t="s">
        <v>66</v>
      </c>
      <c r="AJ75" s="7" t="s">
        <v>66</v>
      </c>
      <c r="AK75" s="7" t="s">
        <v>66</v>
      </c>
      <c r="AL75" s="7" t="s">
        <v>66</v>
      </c>
      <c r="AM75" s="9" t="s">
        <v>66</v>
      </c>
      <c r="AN75" s="7" t="s">
        <v>66</v>
      </c>
      <c r="AO75" s="7" t="s">
        <v>66</v>
      </c>
      <c r="AP75" s="7" t="s">
        <v>66</v>
      </c>
      <c r="AQ75" s="7" t="s">
        <v>66</v>
      </c>
      <c r="AR75" s="7" t="s">
        <v>66</v>
      </c>
      <c r="AS75" s="7" t="s">
        <v>66</v>
      </c>
      <c r="AT75" s="7" t="s">
        <v>66</v>
      </c>
      <c r="AU75" s="7" t="s">
        <v>66</v>
      </c>
      <c r="AV75" s="7" t="s">
        <v>66</v>
      </c>
      <c r="AW75" s="7" t="s">
        <v>66</v>
      </c>
      <c r="AX75" s="7" t="s">
        <v>66</v>
      </c>
      <c r="AY75" s="7" t="s">
        <v>66</v>
      </c>
      <c r="AZ75" s="7" t="s">
        <v>66</v>
      </c>
      <c r="BA75" s="7" t="s">
        <v>66</v>
      </c>
      <c r="BB75" s="7" t="s">
        <v>66</v>
      </c>
      <c r="BC75" s="7" t="s">
        <v>66</v>
      </c>
      <c r="BD75" s="7" t="s">
        <v>66</v>
      </c>
      <c r="BE75" s="7" t="s">
        <v>66</v>
      </c>
      <c r="BF75" s="10" t="s">
        <v>66</v>
      </c>
      <c r="BG75" s="10" t="s">
        <v>66</v>
      </c>
      <c r="BH75" s="10" t="s">
        <v>66</v>
      </c>
      <c r="BI75" s="10"/>
      <c r="BJ75" s="10"/>
      <c r="BK75" s="7" t="s">
        <v>66</v>
      </c>
      <c r="BL75" s="7" t="s">
        <v>66</v>
      </c>
    </row>
    <row r="76" spans="1:104" ht="19.5" customHeight="1" x14ac:dyDescent="0.3">
      <c r="A76" s="13" t="s">
        <v>156</v>
      </c>
      <c r="B76" s="6" t="s">
        <v>65</v>
      </c>
      <c r="C76" s="6" t="s">
        <v>66</v>
      </c>
      <c r="D76" s="6" t="s">
        <v>66</v>
      </c>
      <c r="E76" s="7" t="s">
        <v>66</v>
      </c>
      <c r="F76" s="6"/>
      <c r="G76" s="6"/>
      <c r="H76" s="7" t="s">
        <v>66</v>
      </c>
      <c r="I76" s="7" t="s">
        <v>66</v>
      </c>
      <c r="J76" s="7" t="s">
        <v>66</v>
      </c>
      <c r="K76" s="7" t="s">
        <v>66</v>
      </c>
      <c r="L76" s="7" t="s">
        <v>66</v>
      </c>
      <c r="M76" s="7" t="s">
        <v>66</v>
      </c>
      <c r="N76" s="7" t="s">
        <v>66</v>
      </c>
      <c r="O76" s="7" t="s">
        <v>66</v>
      </c>
      <c r="P76" s="7" t="s">
        <v>66</v>
      </c>
      <c r="Q76" s="7" t="s">
        <v>66</v>
      </c>
      <c r="R76" s="7" t="s">
        <v>66</v>
      </c>
      <c r="S76" s="7" t="s">
        <v>66</v>
      </c>
      <c r="T76" s="7" t="s">
        <v>66</v>
      </c>
      <c r="U76" s="7" t="s">
        <v>66</v>
      </c>
      <c r="V76" s="7" t="s">
        <v>66</v>
      </c>
      <c r="W76" s="7" t="s">
        <v>66</v>
      </c>
      <c r="X76" s="7" t="s">
        <v>66</v>
      </c>
      <c r="Y76" s="7" t="s">
        <v>66</v>
      </c>
      <c r="Z76" s="7" t="s">
        <v>66</v>
      </c>
      <c r="AA76" s="7" t="s">
        <v>66</v>
      </c>
      <c r="AB76" s="7" t="s">
        <v>66</v>
      </c>
      <c r="AC76" s="9" t="s">
        <v>66</v>
      </c>
      <c r="AD76" s="7" t="s">
        <v>66</v>
      </c>
      <c r="AE76" s="7" t="s">
        <v>66</v>
      </c>
      <c r="AF76" s="7" t="s">
        <v>66</v>
      </c>
      <c r="AG76" s="7"/>
      <c r="AH76" s="7" t="s">
        <v>66</v>
      </c>
      <c r="AI76" s="7" t="s">
        <v>66</v>
      </c>
      <c r="AJ76" s="7" t="s">
        <v>66</v>
      </c>
      <c r="AK76" s="7" t="s">
        <v>66</v>
      </c>
      <c r="AL76" s="7" t="s">
        <v>66</v>
      </c>
      <c r="AM76" s="9" t="s">
        <v>66</v>
      </c>
      <c r="AN76" s="7" t="s">
        <v>66</v>
      </c>
      <c r="AO76" s="7" t="s">
        <v>66</v>
      </c>
      <c r="AP76" s="7" t="s">
        <v>66</v>
      </c>
      <c r="AQ76" s="7" t="s">
        <v>66</v>
      </c>
      <c r="AR76" s="7" t="s">
        <v>66</v>
      </c>
      <c r="AS76" s="7" t="s">
        <v>66</v>
      </c>
      <c r="AT76" s="7" t="s">
        <v>66</v>
      </c>
      <c r="AU76" s="7" t="s">
        <v>66</v>
      </c>
      <c r="AV76" s="7" t="s">
        <v>66</v>
      </c>
      <c r="AW76" s="7" t="s">
        <v>66</v>
      </c>
      <c r="AX76" s="7" t="s">
        <v>66</v>
      </c>
      <c r="AY76" s="7" t="s">
        <v>66</v>
      </c>
      <c r="AZ76" s="7" t="s">
        <v>66</v>
      </c>
      <c r="BA76" s="7" t="s">
        <v>66</v>
      </c>
      <c r="BB76" s="7" t="s">
        <v>66</v>
      </c>
      <c r="BC76" s="7" t="s">
        <v>66</v>
      </c>
      <c r="BD76" s="7" t="s">
        <v>66</v>
      </c>
      <c r="BE76" s="7" t="s">
        <v>66</v>
      </c>
      <c r="BF76" s="10" t="s">
        <v>66</v>
      </c>
      <c r="BG76" s="10" t="s">
        <v>66</v>
      </c>
      <c r="BH76" s="10" t="s">
        <v>66</v>
      </c>
      <c r="BI76" s="10"/>
      <c r="BJ76" s="10"/>
      <c r="BK76" s="7" t="s">
        <v>66</v>
      </c>
      <c r="BL76" s="7" t="s">
        <v>66</v>
      </c>
    </row>
    <row r="77" spans="1:104" ht="19.5" customHeight="1" x14ac:dyDescent="0.3">
      <c r="A77" s="13" t="s">
        <v>157</v>
      </c>
      <c r="B77" s="6" t="s">
        <v>65</v>
      </c>
      <c r="C77" s="6" t="s">
        <v>66</v>
      </c>
      <c r="D77" s="6" t="s">
        <v>66</v>
      </c>
      <c r="E77" s="7" t="s">
        <v>66</v>
      </c>
      <c r="F77" s="6"/>
      <c r="G77" s="6"/>
      <c r="H77" s="7" t="s">
        <v>66</v>
      </c>
      <c r="I77" s="7" t="s">
        <v>66</v>
      </c>
      <c r="J77" s="7" t="s">
        <v>66</v>
      </c>
      <c r="K77" s="7" t="s">
        <v>66</v>
      </c>
      <c r="L77" s="7" t="s">
        <v>66</v>
      </c>
      <c r="M77" s="7" t="s">
        <v>66</v>
      </c>
      <c r="N77" s="7" t="s">
        <v>66</v>
      </c>
      <c r="O77" s="7" t="s">
        <v>66</v>
      </c>
      <c r="P77" s="7" t="s">
        <v>66</v>
      </c>
      <c r="Q77" s="7" t="s">
        <v>66</v>
      </c>
      <c r="R77" s="7" t="s">
        <v>66</v>
      </c>
      <c r="S77" s="7" t="s">
        <v>66</v>
      </c>
      <c r="T77" s="7" t="s">
        <v>66</v>
      </c>
      <c r="U77" s="7" t="s">
        <v>66</v>
      </c>
      <c r="V77" s="7" t="s">
        <v>66</v>
      </c>
      <c r="W77" s="7" t="s">
        <v>66</v>
      </c>
      <c r="X77" s="7" t="s">
        <v>66</v>
      </c>
      <c r="Y77" s="7" t="s">
        <v>66</v>
      </c>
      <c r="Z77" s="7" t="s">
        <v>66</v>
      </c>
      <c r="AA77" s="7" t="s">
        <v>66</v>
      </c>
      <c r="AB77" s="7" t="s">
        <v>66</v>
      </c>
      <c r="AC77" s="9" t="s">
        <v>66</v>
      </c>
      <c r="AD77" s="7" t="s">
        <v>66</v>
      </c>
      <c r="AE77" s="7" t="s">
        <v>66</v>
      </c>
      <c r="AF77" s="7" t="s">
        <v>66</v>
      </c>
      <c r="AG77" s="7"/>
      <c r="AH77" s="7" t="s">
        <v>66</v>
      </c>
      <c r="AI77" s="7" t="s">
        <v>66</v>
      </c>
      <c r="AJ77" s="7" t="s">
        <v>66</v>
      </c>
      <c r="AK77" s="7" t="s">
        <v>66</v>
      </c>
      <c r="AL77" s="7" t="s">
        <v>66</v>
      </c>
      <c r="AM77" s="9" t="s">
        <v>66</v>
      </c>
      <c r="AN77" s="7" t="s">
        <v>66</v>
      </c>
      <c r="AO77" s="7" t="s">
        <v>66</v>
      </c>
      <c r="AP77" s="7" t="s">
        <v>66</v>
      </c>
      <c r="AQ77" s="7" t="s">
        <v>66</v>
      </c>
      <c r="AR77" s="7" t="s">
        <v>66</v>
      </c>
      <c r="AS77" s="7" t="s">
        <v>66</v>
      </c>
      <c r="AT77" s="7" t="s">
        <v>66</v>
      </c>
      <c r="AU77" s="7" t="s">
        <v>66</v>
      </c>
      <c r="AV77" s="7" t="s">
        <v>66</v>
      </c>
      <c r="AW77" s="7" t="s">
        <v>66</v>
      </c>
      <c r="AX77" s="7" t="s">
        <v>66</v>
      </c>
      <c r="AY77" s="7" t="s">
        <v>66</v>
      </c>
      <c r="AZ77" s="7" t="s">
        <v>66</v>
      </c>
      <c r="BA77" s="7" t="s">
        <v>66</v>
      </c>
      <c r="BB77" s="7" t="s">
        <v>66</v>
      </c>
      <c r="BC77" s="7" t="s">
        <v>66</v>
      </c>
      <c r="BD77" s="7" t="s">
        <v>66</v>
      </c>
      <c r="BE77" s="7" t="s">
        <v>66</v>
      </c>
      <c r="BF77" s="10" t="s">
        <v>66</v>
      </c>
      <c r="BG77" s="10" t="s">
        <v>66</v>
      </c>
      <c r="BH77" s="10" t="s">
        <v>66</v>
      </c>
      <c r="BI77" s="10"/>
      <c r="BJ77" s="10"/>
      <c r="BK77" s="7" t="s">
        <v>66</v>
      </c>
      <c r="BL77" s="7" t="s">
        <v>66</v>
      </c>
    </row>
    <row r="78" spans="1:104" ht="19.5" customHeight="1" x14ac:dyDescent="0.3">
      <c r="A78" s="14" t="s">
        <v>158</v>
      </c>
      <c r="B78" s="6" t="s">
        <v>91</v>
      </c>
      <c r="C78" s="6" t="s">
        <v>66</v>
      </c>
      <c r="D78" s="6" t="s">
        <v>66</v>
      </c>
      <c r="E78" s="7" t="s">
        <v>66</v>
      </c>
      <c r="F78" s="6"/>
      <c r="G78" s="6"/>
      <c r="H78" s="7" t="s">
        <v>66</v>
      </c>
      <c r="I78" s="7" t="s">
        <v>66</v>
      </c>
      <c r="J78" s="7"/>
      <c r="K78" s="7"/>
      <c r="L78" s="7"/>
      <c r="M78" s="7"/>
      <c r="N78" s="7" t="s">
        <v>66</v>
      </c>
      <c r="O78" s="7" t="s">
        <v>66</v>
      </c>
      <c r="P78" s="7" t="s">
        <v>66</v>
      </c>
      <c r="Q78" s="7" t="s">
        <v>66</v>
      </c>
      <c r="R78" s="7" t="s">
        <v>66</v>
      </c>
      <c r="S78" s="7" t="s">
        <v>66</v>
      </c>
      <c r="T78" s="7" t="s">
        <v>66</v>
      </c>
      <c r="U78" s="7" t="s">
        <v>66</v>
      </c>
      <c r="V78" s="7" t="s">
        <v>66</v>
      </c>
      <c r="W78" s="7" t="s">
        <v>66</v>
      </c>
      <c r="X78" s="7" t="s">
        <v>66</v>
      </c>
      <c r="Y78" s="7" t="s">
        <v>66</v>
      </c>
      <c r="Z78" s="7" t="s">
        <v>66</v>
      </c>
      <c r="AA78" s="7" t="s">
        <v>66</v>
      </c>
      <c r="AB78" s="7" t="s">
        <v>66</v>
      </c>
      <c r="AC78" s="7" t="s">
        <v>66</v>
      </c>
      <c r="AD78" s="7" t="s">
        <v>66</v>
      </c>
      <c r="AE78" s="7" t="s">
        <v>66</v>
      </c>
      <c r="AF78" s="7" t="s">
        <v>66</v>
      </c>
      <c r="AG78" s="7"/>
      <c r="AH78" s="7" t="s">
        <v>66</v>
      </c>
      <c r="AI78" s="7" t="s">
        <v>66</v>
      </c>
      <c r="AJ78" s="7" t="s">
        <v>66</v>
      </c>
      <c r="AK78" s="7" t="s">
        <v>66</v>
      </c>
      <c r="AL78" s="7" t="s">
        <v>66</v>
      </c>
      <c r="AM78" s="9" t="s">
        <v>66</v>
      </c>
      <c r="AN78" s="7"/>
      <c r="AO78" s="7" t="s">
        <v>66</v>
      </c>
      <c r="AP78" s="7" t="s">
        <v>66</v>
      </c>
      <c r="AQ78" s="7" t="s">
        <v>66</v>
      </c>
      <c r="AR78" s="7" t="s">
        <v>66</v>
      </c>
      <c r="AS78" s="7" t="s">
        <v>66</v>
      </c>
      <c r="AT78" s="7" t="s">
        <v>66</v>
      </c>
      <c r="AU78" s="7" t="s">
        <v>66</v>
      </c>
      <c r="AV78" s="7" t="s">
        <v>66</v>
      </c>
      <c r="AW78" s="7" t="s">
        <v>66</v>
      </c>
      <c r="AX78" s="7" t="s">
        <v>66</v>
      </c>
      <c r="AY78" s="7" t="s">
        <v>66</v>
      </c>
      <c r="AZ78" s="7" t="s">
        <v>66</v>
      </c>
      <c r="BA78" s="7" t="s">
        <v>66</v>
      </c>
      <c r="BB78" s="7" t="s">
        <v>66</v>
      </c>
      <c r="BC78" s="7" t="s">
        <v>66</v>
      </c>
      <c r="BD78" s="7" t="s">
        <v>66</v>
      </c>
      <c r="BE78" s="7" t="s">
        <v>66</v>
      </c>
      <c r="BF78" s="7" t="s">
        <v>66</v>
      </c>
      <c r="BG78" s="10" t="s">
        <v>66</v>
      </c>
      <c r="BH78" s="7" t="s">
        <v>66</v>
      </c>
      <c r="BI78" s="10"/>
      <c r="BJ78" s="10"/>
      <c r="BK78" s="7" t="s">
        <v>66</v>
      </c>
      <c r="BL78" s="7" t="s">
        <v>66</v>
      </c>
    </row>
    <row r="79" spans="1:104" ht="19.5" customHeight="1" x14ac:dyDescent="0.3">
      <c r="A79" s="19" t="s">
        <v>159</v>
      </c>
      <c r="B79" s="6" t="s">
        <v>91</v>
      </c>
      <c r="C79" s="6" t="s">
        <v>66</v>
      </c>
      <c r="D79" s="6" t="s">
        <v>66</v>
      </c>
      <c r="E79" s="7" t="s">
        <v>66</v>
      </c>
      <c r="F79" s="6"/>
      <c r="G79" s="6"/>
      <c r="H79" s="7" t="s">
        <v>66</v>
      </c>
      <c r="I79" s="7" t="s">
        <v>66</v>
      </c>
      <c r="J79" s="7" t="s">
        <v>66</v>
      </c>
      <c r="K79" s="7" t="s">
        <v>66</v>
      </c>
      <c r="L79" s="7" t="s">
        <v>66</v>
      </c>
      <c r="M79" s="7" t="s">
        <v>66</v>
      </c>
      <c r="N79" s="7" t="s">
        <v>66</v>
      </c>
      <c r="O79" s="7" t="s">
        <v>66</v>
      </c>
      <c r="P79" s="7" t="s">
        <v>66</v>
      </c>
      <c r="Q79" s="7" t="s">
        <v>66</v>
      </c>
      <c r="R79" s="7" t="s">
        <v>66</v>
      </c>
      <c r="S79" s="7" t="s">
        <v>66</v>
      </c>
      <c r="T79" s="7" t="s">
        <v>66</v>
      </c>
      <c r="U79" s="7" t="s">
        <v>66</v>
      </c>
      <c r="V79" s="7" t="s">
        <v>66</v>
      </c>
      <c r="W79" s="7" t="s">
        <v>66</v>
      </c>
      <c r="X79" s="7" t="s">
        <v>66</v>
      </c>
      <c r="Y79" s="7" t="s">
        <v>66</v>
      </c>
      <c r="Z79" s="7" t="s">
        <v>66</v>
      </c>
      <c r="AA79" s="7" t="s">
        <v>66</v>
      </c>
      <c r="AB79" s="7" t="s">
        <v>66</v>
      </c>
      <c r="AC79" s="7" t="s">
        <v>66</v>
      </c>
      <c r="AD79" s="7" t="s">
        <v>66</v>
      </c>
      <c r="AE79" s="7" t="s">
        <v>66</v>
      </c>
      <c r="AF79" s="7" t="s">
        <v>66</v>
      </c>
      <c r="AG79" s="7"/>
      <c r="AH79" s="7" t="s">
        <v>66</v>
      </c>
      <c r="AI79" s="7" t="s">
        <v>66</v>
      </c>
      <c r="AJ79" s="7" t="s">
        <v>66</v>
      </c>
      <c r="AK79" s="7" t="s">
        <v>66</v>
      </c>
      <c r="AL79" s="9" t="s">
        <v>66</v>
      </c>
      <c r="AM79" s="9" t="s">
        <v>66</v>
      </c>
      <c r="AN79" s="7" t="s">
        <v>66</v>
      </c>
      <c r="AO79" s="10" t="s">
        <v>66</v>
      </c>
      <c r="AP79" s="7" t="s">
        <v>66</v>
      </c>
      <c r="AQ79" s="7" t="s">
        <v>66</v>
      </c>
      <c r="AR79" s="10" t="s">
        <v>66</v>
      </c>
      <c r="AS79" s="10" t="s">
        <v>66</v>
      </c>
      <c r="AT79" s="7" t="s">
        <v>66</v>
      </c>
      <c r="AU79" s="10" t="s">
        <v>66</v>
      </c>
      <c r="AV79" s="10" t="s">
        <v>66</v>
      </c>
      <c r="AW79" s="10" t="s">
        <v>66</v>
      </c>
      <c r="AX79" s="10" t="s">
        <v>66</v>
      </c>
      <c r="AY79" s="10" t="s">
        <v>66</v>
      </c>
      <c r="AZ79" s="10" t="s">
        <v>66</v>
      </c>
      <c r="BA79" s="10" t="s">
        <v>66</v>
      </c>
      <c r="BB79" s="10" t="s">
        <v>66</v>
      </c>
      <c r="BC79" s="10" t="s">
        <v>66</v>
      </c>
      <c r="BD79" s="10" t="s">
        <v>66</v>
      </c>
      <c r="BE79" s="7" t="s">
        <v>66</v>
      </c>
      <c r="BF79" s="7" t="s">
        <v>66</v>
      </c>
      <c r="BG79" s="7" t="s">
        <v>66</v>
      </c>
      <c r="BH79" s="7" t="s">
        <v>66</v>
      </c>
      <c r="BI79" s="10"/>
      <c r="BJ79" s="10"/>
      <c r="BK79" s="7" t="s">
        <v>66</v>
      </c>
      <c r="BL79" s="7" t="s">
        <v>66</v>
      </c>
    </row>
    <row r="80" spans="1:104" ht="19.5" customHeight="1" x14ac:dyDescent="0.3">
      <c r="A80" s="11" t="s">
        <v>160</v>
      </c>
      <c r="B80" s="6" t="s">
        <v>65</v>
      </c>
      <c r="C80" s="6" t="s">
        <v>66</v>
      </c>
      <c r="D80" s="6" t="s">
        <v>66</v>
      </c>
      <c r="E80" s="7" t="s">
        <v>66</v>
      </c>
      <c r="F80" s="6"/>
      <c r="G80" s="6"/>
      <c r="H80" s="7" t="s">
        <v>66</v>
      </c>
      <c r="I80" s="7" t="s">
        <v>66</v>
      </c>
      <c r="J80" s="7" t="s">
        <v>66</v>
      </c>
      <c r="K80" s="7" t="s">
        <v>66</v>
      </c>
      <c r="L80" s="7" t="s">
        <v>66</v>
      </c>
      <c r="M80" s="7" t="s">
        <v>66</v>
      </c>
      <c r="N80" s="7" t="s">
        <v>66</v>
      </c>
      <c r="O80" s="7" t="s">
        <v>66</v>
      </c>
      <c r="P80" s="7" t="s">
        <v>66</v>
      </c>
      <c r="Q80" s="7" t="s">
        <v>66</v>
      </c>
      <c r="R80" s="7" t="s">
        <v>66</v>
      </c>
      <c r="S80" s="7" t="s">
        <v>66</v>
      </c>
      <c r="T80" s="7" t="s">
        <v>66</v>
      </c>
      <c r="U80" s="7" t="s">
        <v>66</v>
      </c>
      <c r="V80" s="7" t="s">
        <v>66</v>
      </c>
      <c r="W80" s="7" t="s">
        <v>66</v>
      </c>
      <c r="X80" s="7" t="s">
        <v>66</v>
      </c>
      <c r="Y80" s="7" t="s">
        <v>66</v>
      </c>
      <c r="Z80" s="7" t="s">
        <v>66</v>
      </c>
      <c r="AA80" s="7" t="s">
        <v>66</v>
      </c>
      <c r="AB80" s="7" t="s">
        <v>66</v>
      </c>
      <c r="AC80" s="7" t="s">
        <v>66</v>
      </c>
      <c r="AD80" s="7" t="s">
        <v>66</v>
      </c>
      <c r="AE80" s="7" t="s">
        <v>66</v>
      </c>
      <c r="AF80" s="7" t="s">
        <v>66</v>
      </c>
      <c r="AG80" s="7"/>
      <c r="AH80" s="7" t="s">
        <v>66</v>
      </c>
      <c r="AI80" s="7" t="s">
        <v>66</v>
      </c>
      <c r="AJ80" s="7" t="s">
        <v>66</v>
      </c>
      <c r="AK80" s="7" t="s">
        <v>66</v>
      </c>
      <c r="AL80" s="7" t="s">
        <v>66</v>
      </c>
      <c r="AM80" s="9" t="s">
        <v>66</v>
      </c>
      <c r="AN80" s="7" t="s">
        <v>66</v>
      </c>
      <c r="AO80" s="7" t="s">
        <v>66</v>
      </c>
      <c r="AP80" s="7" t="s">
        <v>66</v>
      </c>
      <c r="AQ80" s="7" t="s">
        <v>66</v>
      </c>
      <c r="AR80" s="7" t="s">
        <v>66</v>
      </c>
      <c r="AS80" s="7" t="s">
        <v>66</v>
      </c>
      <c r="AT80" s="7" t="s">
        <v>66</v>
      </c>
      <c r="AU80" s="7" t="s">
        <v>66</v>
      </c>
      <c r="AV80" s="7" t="s">
        <v>66</v>
      </c>
      <c r="AW80" s="7" t="s">
        <v>66</v>
      </c>
      <c r="AX80" s="7" t="s">
        <v>66</v>
      </c>
      <c r="AY80" s="7" t="s">
        <v>66</v>
      </c>
      <c r="AZ80" s="7" t="s">
        <v>66</v>
      </c>
      <c r="BA80" s="7" t="s">
        <v>66</v>
      </c>
      <c r="BB80" s="7" t="s">
        <v>66</v>
      </c>
      <c r="BC80" s="7" t="s">
        <v>66</v>
      </c>
      <c r="BD80" s="7" t="s">
        <v>66</v>
      </c>
      <c r="BE80" s="7" t="s">
        <v>66</v>
      </c>
      <c r="BF80" s="7" t="s">
        <v>66</v>
      </c>
      <c r="BG80" s="7" t="s">
        <v>66</v>
      </c>
      <c r="BH80" s="7" t="s">
        <v>66</v>
      </c>
      <c r="BI80" s="10"/>
      <c r="BJ80" s="10"/>
      <c r="BK80" s="7" t="s">
        <v>66</v>
      </c>
      <c r="BL80" s="7" t="s">
        <v>66</v>
      </c>
    </row>
    <row r="81" spans="1:104" ht="18.75" customHeight="1" x14ac:dyDescent="0.3">
      <c r="A81" s="11" t="s">
        <v>161</v>
      </c>
      <c r="B81" s="6" t="s">
        <v>65</v>
      </c>
      <c r="C81" s="6" t="s">
        <v>66</v>
      </c>
      <c r="D81" s="6" t="s">
        <v>66</v>
      </c>
      <c r="E81" s="7" t="s">
        <v>66</v>
      </c>
      <c r="F81" s="6"/>
      <c r="G81" s="6"/>
      <c r="H81" s="7" t="s">
        <v>66</v>
      </c>
      <c r="I81" s="7" t="s">
        <v>66</v>
      </c>
      <c r="J81" s="7" t="s">
        <v>66</v>
      </c>
      <c r="K81" s="7" t="s">
        <v>66</v>
      </c>
      <c r="L81" s="7" t="s">
        <v>66</v>
      </c>
      <c r="M81" s="7" t="s">
        <v>66</v>
      </c>
      <c r="N81" s="7" t="s">
        <v>66</v>
      </c>
      <c r="O81" s="7" t="s">
        <v>66</v>
      </c>
      <c r="P81" s="7" t="s">
        <v>66</v>
      </c>
      <c r="Q81" s="7" t="s">
        <v>66</v>
      </c>
      <c r="R81" s="7" t="s">
        <v>66</v>
      </c>
      <c r="S81" s="7" t="s">
        <v>66</v>
      </c>
      <c r="T81" s="7" t="s">
        <v>66</v>
      </c>
      <c r="U81" s="7" t="s">
        <v>66</v>
      </c>
      <c r="V81" s="7" t="s">
        <v>66</v>
      </c>
      <c r="W81" s="7" t="s">
        <v>66</v>
      </c>
      <c r="X81" s="7" t="s">
        <v>66</v>
      </c>
      <c r="Y81" s="7" t="s">
        <v>66</v>
      </c>
      <c r="Z81" s="7" t="s">
        <v>66</v>
      </c>
      <c r="AA81" s="7" t="s">
        <v>66</v>
      </c>
      <c r="AB81" s="7" t="s">
        <v>66</v>
      </c>
      <c r="AC81" s="7" t="s">
        <v>66</v>
      </c>
      <c r="AD81" s="7" t="s">
        <v>66</v>
      </c>
      <c r="AE81" s="7" t="s">
        <v>66</v>
      </c>
      <c r="AF81" s="7" t="s">
        <v>66</v>
      </c>
      <c r="AG81" s="7"/>
      <c r="AH81" s="7" t="s">
        <v>66</v>
      </c>
      <c r="AI81" s="7" t="s">
        <v>66</v>
      </c>
      <c r="AJ81" s="7" t="s">
        <v>66</v>
      </c>
      <c r="AK81" s="7" t="s">
        <v>66</v>
      </c>
      <c r="AL81" s="7" t="s">
        <v>66</v>
      </c>
      <c r="AM81" s="9" t="s">
        <v>66</v>
      </c>
      <c r="AN81" s="7" t="s">
        <v>66</v>
      </c>
      <c r="AO81" s="7" t="s">
        <v>66</v>
      </c>
      <c r="AP81" s="7" t="s">
        <v>66</v>
      </c>
      <c r="AQ81" s="7" t="s">
        <v>66</v>
      </c>
      <c r="AR81" s="7" t="s">
        <v>66</v>
      </c>
      <c r="AS81" s="7" t="s">
        <v>66</v>
      </c>
      <c r="AT81" s="7" t="s">
        <v>66</v>
      </c>
      <c r="AU81" s="7" t="s">
        <v>66</v>
      </c>
      <c r="AV81" s="7" t="s">
        <v>66</v>
      </c>
      <c r="AW81" s="7" t="s">
        <v>66</v>
      </c>
      <c r="AX81" s="7" t="s">
        <v>66</v>
      </c>
      <c r="AY81" s="7" t="s">
        <v>66</v>
      </c>
      <c r="AZ81" s="7" t="s">
        <v>66</v>
      </c>
      <c r="BA81" s="7" t="s">
        <v>66</v>
      </c>
      <c r="BB81" s="7" t="s">
        <v>66</v>
      </c>
      <c r="BC81" s="7" t="s">
        <v>66</v>
      </c>
      <c r="BD81" s="7" t="s">
        <v>66</v>
      </c>
      <c r="BE81" s="7" t="s">
        <v>66</v>
      </c>
      <c r="BF81" s="7" t="s">
        <v>66</v>
      </c>
      <c r="BG81" s="7" t="s">
        <v>66</v>
      </c>
      <c r="BH81" s="7" t="s">
        <v>66</v>
      </c>
      <c r="BI81" s="10"/>
      <c r="BJ81" s="10"/>
      <c r="BK81" s="7" t="s">
        <v>66</v>
      </c>
      <c r="BL81" s="7" t="s">
        <v>66</v>
      </c>
    </row>
    <row r="82" spans="1:104" ht="19.5" customHeight="1" x14ac:dyDescent="0.3">
      <c r="A82" s="11" t="s">
        <v>162</v>
      </c>
      <c r="B82" s="6" t="s">
        <v>65</v>
      </c>
      <c r="C82" s="6" t="s">
        <v>66</v>
      </c>
      <c r="D82" s="6" t="s">
        <v>66</v>
      </c>
      <c r="E82" s="7" t="s">
        <v>66</v>
      </c>
      <c r="F82" s="6"/>
      <c r="G82" s="6"/>
      <c r="H82" s="7" t="s">
        <v>66</v>
      </c>
      <c r="I82" s="7" t="s">
        <v>66</v>
      </c>
      <c r="J82" s="7" t="s">
        <v>66</v>
      </c>
      <c r="K82" s="7" t="s">
        <v>66</v>
      </c>
      <c r="L82" s="7" t="s">
        <v>66</v>
      </c>
      <c r="M82" s="7" t="s">
        <v>66</v>
      </c>
      <c r="N82" s="7" t="s">
        <v>66</v>
      </c>
      <c r="O82" s="7" t="s">
        <v>66</v>
      </c>
      <c r="P82" s="7" t="s">
        <v>66</v>
      </c>
      <c r="Q82" s="7" t="s">
        <v>66</v>
      </c>
      <c r="R82" s="7" t="s">
        <v>66</v>
      </c>
      <c r="S82" s="7" t="s">
        <v>66</v>
      </c>
      <c r="T82" s="7" t="s">
        <v>66</v>
      </c>
      <c r="U82" s="7" t="s">
        <v>66</v>
      </c>
      <c r="V82" s="7" t="s">
        <v>66</v>
      </c>
      <c r="W82" s="7" t="s">
        <v>66</v>
      </c>
      <c r="X82" s="7" t="s">
        <v>66</v>
      </c>
      <c r="Y82" s="7" t="s">
        <v>66</v>
      </c>
      <c r="Z82" s="7" t="s">
        <v>66</v>
      </c>
      <c r="AA82" s="7" t="s">
        <v>66</v>
      </c>
      <c r="AB82" s="7" t="s">
        <v>66</v>
      </c>
      <c r="AC82" s="7" t="s">
        <v>66</v>
      </c>
      <c r="AD82" s="7" t="s">
        <v>66</v>
      </c>
      <c r="AE82" s="7" t="s">
        <v>66</v>
      </c>
      <c r="AF82" s="7" t="s">
        <v>66</v>
      </c>
      <c r="AG82" s="7"/>
      <c r="AH82" s="7" t="s">
        <v>66</v>
      </c>
      <c r="AI82" s="7" t="s">
        <v>66</v>
      </c>
      <c r="AJ82" s="7" t="s">
        <v>66</v>
      </c>
      <c r="AK82" s="7" t="s">
        <v>66</v>
      </c>
      <c r="AL82" s="7" t="s">
        <v>66</v>
      </c>
      <c r="AM82" s="9" t="s">
        <v>66</v>
      </c>
      <c r="AN82" s="7" t="s">
        <v>66</v>
      </c>
      <c r="AO82" s="7" t="s">
        <v>66</v>
      </c>
      <c r="AP82" s="7" t="s">
        <v>66</v>
      </c>
      <c r="AQ82" s="7" t="s">
        <v>66</v>
      </c>
      <c r="AR82" s="7" t="s">
        <v>66</v>
      </c>
      <c r="AS82" s="7" t="s">
        <v>66</v>
      </c>
      <c r="AT82" s="7" t="s">
        <v>66</v>
      </c>
      <c r="AU82" s="7" t="s">
        <v>66</v>
      </c>
      <c r="AV82" s="7" t="s">
        <v>66</v>
      </c>
      <c r="AW82" s="7" t="s">
        <v>66</v>
      </c>
      <c r="AX82" s="7" t="s">
        <v>66</v>
      </c>
      <c r="AY82" s="7" t="s">
        <v>66</v>
      </c>
      <c r="AZ82" s="7" t="s">
        <v>66</v>
      </c>
      <c r="BA82" s="7" t="s">
        <v>66</v>
      </c>
      <c r="BB82" s="7" t="s">
        <v>66</v>
      </c>
      <c r="BC82" s="7" t="s">
        <v>66</v>
      </c>
      <c r="BD82" s="7" t="s">
        <v>66</v>
      </c>
      <c r="BE82" s="7" t="s">
        <v>66</v>
      </c>
      <c r="BF82" s="7" t="s">
        <v>66</v>
      </c>
      <c r="BG82" s="7" t="s">
        <v>66</v>
      </c>
      <c r="BH82" s="7" t="s">
        <v>66</v>
      </c>
      <c r="BI82" s="10"/>
      <c r="BJ82" s="10"/>
      <c r="BK82" s="7" t="s">
        <v>66</v>
      </c>
      <c r="BL82" s="7" t="s">
        <v>66</v>
      </c>
    </row>
    <row r="83" spans="1:104" ht="19.5" customHeight="1" x14ac:dyDescent="0.3">
      <c r="A83" s="12" t="s">
        <v>163</v>
      </c>
      <c r="B83" s="6" t="s">
        <v>65</v>
      </c>
      <c r="C83" s="6" t="s">
        <v>66</v>
      </c>
      <c r="D83" s="6" t="s">
        <v>66</v>
      </c>
      <c r="E83" s="7" t="s">
        <v>66</v>
      </c>
      <c r="F83" s="6"/>
      <c r="G83" s="6"/>
      <c r="H83" s="7" t="s">
        <v>66</v>
      </c>
      <c r="I83" s="7" t="s">
        <v>66</v>
      </c>
      <c r="J83" s="7" t="s">
        <v>66</v>
      </c>
      <c r="K83" s="7" t="s">
        <v>66</v>
      </c>
      <c r="L83" s="7" t="s">
        <v>66</v>
      </c>
      <c r="M83" s="7" t="s">
        <v>66</v>
      </c>
      <c r="N83" s="7" t="s">
        <v>66</v>
      </c>
      <c r="O83" s="7" t="s">
        <v>66</v>
      </c>
      <c r="P83" s="7" t="s">
        <v>66</v>
      </c>
      <c r="Q83" s="7" t="s">
        <v>66</v>
      </c>
      <c r="R83" s="7" t="s">
        <v>66</v>
      </c>
      <c r="S83" s="7" t="s">
        <v>66</v>
      </c>
      <c r="T83" s="7" t="s">
        <v>66</v>
      </c>
      <c r="U83" s="7" t="s">
        <v>66</v>
      </c>
      <c r="V83" s="7" t="s">
        <v>66</v>
      </c>
      <c r="W83" s="7" t="s">
        <v>66</v>
      </c>
      <c r="X83" s="7" t="s">
        <v>66</v>
      </c>
      <c r="Y83" s="7" t="s">
        <v>66</v>
      </c>
      <c r="Z83" s="7" t="s">
        <v>66</v>
      </c>
      <c r="AA83" s="7" t="s">
        <v>66</v>
      </c>
      <c r="AB83" s="7" t="s">
        <v>66</v>
      </c>
      <c r="AC83" s="7" t="s">
        <v>66</v>
      </c>
      <c r="AD83" s="7" t="s">
        <v>66</v>
      </c>
      <c r="AE83" s="7" t="s">
        <v>66</v>
      </c>
      <c r="AF83" s="7" t="s">
        <v>66</v>
      </c>
      <c r="AG83" s="7"/>
      <c r="AH83" s="7" t="s">
        <v>66</v>
      </c>
      <c r="AI83" s="7" t="s">
        <v>66</v>
      </c>
      <c r="AJ83" s="7" t="s">
        <v>66</v>
      </c>
      <c r="AK83" s="7" t="s">
        <v>66</v>
      </c>
      <c r="AL83" s="7" t="s">
        <v>66</v>
      </c>
      <c r="AM83" s="9" t="s">
        <v>66</v>
      </c>
      <c r="AN83" s="7" t="s">
        <v>66</v>
      </c>
      <c r="AO83" s="7" t="s">
        <v>66</v>
      </c>
      <c r="AP83" s="7" t="s">
        <v>66</v>
      </c>
      <c r="AQ83" s="7" t="s">
        <v>66</v>
      </c>
      <c r="AR83" s="7" t="s">
        <v>66</v>
      </c>
      <c r="AS83" s="7" t="s">
        <v>66</v>
      </c>
      <c r="AT83" s="7" t="s">
        <v>66</v>
      </c>
      <c r="AU83" s="7" t="s">
        <v>66</v>
      </c>
      <c r="AV83" s="7" t="s">
        <v>66</v>
      </c>
      <c r="AW83" s="7" t="s">
        <v>66</v>
      </c>
      <c r="AX83" s="7" t="s">
        <v>66</v>
      </c>
      <c r="AY83" s="7" t="s">
        <v>66</v>
      </c>
      <c r="AZ83" s="7" t="s">
        <v>66</v>
      </c>
      <c r="BA83" s="7" t="s">
        <v>66</v>
      </c>
      <c r="BB83" s="7" t="s">
        <v>66</v>
      </c>
      <c r="BC83" s="7" t="s">
        <v>66</v>
      </c>
      <c r="BD83" s="7" t="s">
        <v>66</v>
      </c>
      <c r="BE83" s="7" t="s">
        <v>66</v>
      </c>
      <c r="BF83" s="7" t="s">
        <v>66</v>
      </c>
      <c r="BG83" s="7" t="s">
        <v>66</v>
      </c>
      <c r="BH83" s="7" t="s">
        <v>66</v>
      </c>
      <c r="BI83" s="10"/>
      <c r="BJ83" s="10"/>
      <c r="BK83" s="7" t="s">
        <v>66</v>
      </c>
      <c r="BL83" s="7" t="s">
        <v>66</v>
      </c>
    </row>
    <row r="84" spans="1:104" ht="19.5" customHeight="1" x14ac:dyDescent="0.3">
      <c r="A84" s="12" t="s">
        <v>164</v>
      </c>
      <c r="B84" s="6" t="s">
        <v>91</v>
      </c>
      <c r="C84" s="6" t="s">
        <v>66</v>
      </c>
      <c r="D84" s="6" t="s">
        <v>66</v>
      </c>
      <c r="E84" s="6" t="s">
        <v>66</v>
      </c>
      <c r="F84" s="6"/>
      <c r="G84" s="6"/>
      <c r="H84" s="7" t="s">
        <v>66</v>
      </c>
      <c r="I84" s="7" t="s">
        <v>66</v>
      </c>
      <c r="J84" s="7"/>
      <c r="K84" s="7"/>
      <c r="L84" s="7"/>
      <c r="M84" s="7"/>
      <c r="N84" s="7" t="s">
        <v>66</v>
      </c>
      <c r="O84" s="7" t="s">
        <v>66</v>
      </c>
      <c r="P84" s="7" t="s">
        <v>66</v>
      </c>
      <c r="Q84" s="7" t="s">
        <v>66</v>
      </c>
      <c r="R84" s="7" t="s">
        <v>66</v>
      </c>
      <c r="S84" s="7" t="s">
        <v>66</v>
      </c>
      <c r="T84" s="7" t="s">
        <v>66</v>
      </c>
      <c r="U84" s="7" t="s">
        <v>66</v>
      </c>
      <c r="V84" s="7" t="s">
        <v>66</v>
      </c>
      <c r="W84" s="7" t="s">
        <v>66</v>
      </c>
      <c r="X84" s="7" t="s">
        <v>66</v>
      </c>
      <c r="Y84" s="7" t="s">
        <v>66</v>
      </c>
      <c r="Z84" s="7" t="s">
        <v>66</v>
      </c>
      <c r="AA84" s="7" t="s">
        <v>66</v>
      </c>
      <c r="AB84" s="7" t="s">
        <v>66</v>
      </c>
      <c r="AC84" s="7" t="s">
        <v>66</v>
      </c>
      <c r="AD84" s="7" t="s">
        <v>66</v>
      </c>
      <c r="AE84" s="7" t="s">
        <v>66</v>
      </c>
      <c r="AF84" s="7" t="s">
        <v>66</v>
      </c>
      <c r="AG84" s="7"/>
      <c r="AH84" s="7" t="s">
        <v>66</v>
      </c>
      <c r="AI84" s="7" t="s">
        <v>66</v>
      </c>
      <c r="AJ84" s="7" t="s">
        <v>66</v>
      </c>
      <c r="AK84" s="7" t="s">
        <v>66</v>
      </c>
      <c r="AL84" s="7" t="s">
        <v>66</v>
      </c>
      <c r="AM84" s="9" t="s">
        <v>66</v>
      </c>
      <c r="AN84" s="7" t="s">
        <v>66</v>
      </c>
      <c r="AO84" s="7" t="s">
        <v>66</v>
      </c>
      <c r="AP84" s="7" t="s">
        <v>66</v>
      </c>
      <c r="AQ84" s="7" t="s">
        <v>66</v>
      </c>
      <c r="AR84" s="7" t="s">
        <v>66</v>
      </c>
      <c r="AS84" s="7" t="s">
        <v>66</v>
      </c>
      <c r="AT84" s="7" t="s">
        <v>66</v>
      </c>
      <c r="AU84" s="7"/>
      <c r="AV84" s="7" t="s">
        <v>66</v>
      </c>
      <c r="AW84" s="7" t="s">
        <v>66</v>
      </c>
      <c r="AX84" s="7" t="s">
        <v>66</v>
      </c>
      <c r="AY84" s="7" t="s">
        <v>66</v>
      </c>
      <c r="AZ84" s="7" t="s">
        <v>66</v>
      </c>
      <c r="BA84" s="7"/>
      <c r="BB84" s="7" t="s">
        <v>66</v>
      </c>
      <c r="BC84" s="7" t="s">
        <v>66</v>
      </c>
      <c r="BD84" s="7" t="s">
        <v>66</v>
      </c>
      <c r="BE84" s="7" t="s">
        <v>66</v>
      </c>
      <c r="BF84" s="10"/>
      <c r="BG84" s="10" t="s">
        <v>66</v>
      </c>
      <c r="BH84" s="10" t="s">
        <v>66</v>
      </c>
      <c r="BI84" s="10"/>
      <c r="BJ84" s="10"/>
      <c r="BK84" s="10"/>
      <c r="BL84" s="7" t="s">
        <v>66</v>
      </c>
    </row>
    <row r="85" spans="1:104" ht="33" customHeight="1" x14ac:dyDescent="0.3">
      <c r="A85" s="11" t="s">
        <v>165</v>
      </c>
      <c r="B85" s="6" t="s">
        <v>91</v>
      </c>
      <c r="C85" s="25" t="s">
        <v>166</v>
      </c>
      <c r="D85" s="25" t="s">
        <v>167</v>
      </c>
      <c r="E85" s="25" t="s">
        <v>168</v>
      </c>
      <c r="F85" s="25"/>
      <c r="G85" s="25"/>
      <c r="H85" s="7"/>
      <c r="I85" s="7"/>
      <c r="J85" s="7" t="s">
        <v>66</v>
      </c>
      <c r="K85" s="7"/>
      <c r="L85" s="7" t="s">
        <v>66</v>
      </c>
      <c r="M85" s="7"/>
      <c r="N85" s="7"/>
      <c r="O85" s="7"/>
      <c r="P85" s="7" t="s">
        <v>66</v>
      </c>
      <c r="Q85" s="7" t="s">
        <v>66</v>
      </c>
      <c r="R85" s="9" t="s">
        <v>66</v>
      </c>
      <c r="S85" s="7"/>
      <c r="T85" s="7" t="s">
        <v>66</v>
      </c>
      <c r="U85" s="7" t="s">
        <v>66</v>
      </c>
      <c r="V85" s="8"/>
      <c r="W85" s="8"/>
      <c r="X85" s="7"/>
      <c r="Y85" s="7"/>
      <c r="Z85" s="7"/>
      <c r="AA85" s="7" t="s">
        <v>66</v>
      </c>
      <c r="AB85" s="7" t="s">
        <v>66</v>
      </c>
      <c r="AC85" s="7" t="s">
        <v>66</v>
      </c>
      <c r="AD85" s="8"/>
      <c r="AE85" s="7"/>
      <c r="AF85" s="10" t="s">
        <v>66</v>
      </c>
      <c r="AG85" s="7"/>
      <c r="AH85" s="7"/>
      <c r="AI85" s="7"/>
      <c r="AJ85" s="9"/>
      <c r="AK85" s="9"/>
      <c r="AL85" s="9" t="s">
        <v>66</v>
      </c>
      <c r="AM85" s="10"/>
      <c r="AN85" s="10" t="s">
        <v>66</v>
      </c>
      <c r="AO85" s="10" t="s">
        <v>66</v>
      </c>
      <c r="AP85" s="7" t="s">
        <v>66</v>
      </c>
      <c r="AQ85" s="7" t="s">
        <v>66</v>
      </c>
      <c r="AR85" s="10" t="s">
        <v>66</v>
      </c>
      <c r="AS85" s="10" t="s">
        <v>66</v>
      </c>
      <c r="AT85" s="7" t="s">
        <v>66</v>
      </c>
      <c r="AU85" s="10" t="s">
        <v>66</v>
      </c>
      <c r="AV85" s="10" t="s">
        <v>66</v>
      </c>
      <c r="AW85" s="10" t="s">
        <v>66</v>
      </c>
      <c r="AX85" s="10" t="s">
        <v>66</v>
      </c>
      <c r="AY85" s="10" t="s">
        <v>66</v>
      </c>
      <c r="AZ85" s="10" t="s">
        <v>66</v>
      </c>
      <c r="BA85" s="10" t="s">
        <v>66</v>
      </c>
      <c r="BB85" s="10" t="s">
        <v>66</v>
      </c>
      <c r="BC85" s="10" t="s">
        <v>66</v>
      </c>
      <c r="BD85" s="10" t="s">
        <v>66</v>
      </c>
      <c r="BE85" s="10" t="s">
        <v>66</v>
      </c>
      <c r="BF85" s="7" t="s">
        <v>66</v>
      </c>
      <c r="BG85" s="10" t="s">
        <v>66</v>
      </c>
      <c r="BH85" s="10" t="s">
        <v>66</v>
      </c>
      <c r="BI85" s="26"/>
      <c r="BJ85" s="26"/>
      <c r="BK85" s="26"/>
      <c r="BL85" s="26"/>
    </row>
    <row r="86" spans="1:104" ht="33" customHeight="1" x14ac:dyDescent="0.3">
      <c r="A86" s="11" t="s">
        <v>165</v>
      </c>
      <c r="B86" s="6" t="s">
        <v>91</v>
      </c>
      <c r="C86" s="25" t="s">
        <v>166</v>
      </c>
      <c r="D86" s="25" t="s">
        <v>169</v>
      </c>
      <c r="E86" s="25" t="s">
        <v>170</v>
      </c>
      <c r="F86" s="25"/>
      <c r="G86" s="25"/>
      <c r="H86" s="7"/>
      <c r="I86" s="7"/>
      <c r="J86" s="7" t="s">
        <v>66</v>
      </c>
      <c r="K86" s="7"/>
      <c r="L86" s="7" t="s">
        <v>66</v>
      </c>
      <c r="M86" s="7"/>
      <c r="N86" s="7"/>
      <c r="O86" s="7"/>
      <c r="P86" s="7" t="s">
        <v>66</v>
      </c>
      <c r="Q86" s="7" t="s">
        <v>66</v>
      </c>
      <c r="R86" s="9" t="s">
        <v>66</v>
      </c>
      <c r="S86" s="7"/>
      <c r="T86" s="7" t="s">
        <v>66</v>
      </c>
      <c r="U86" s="7" t="s">
        <v>66</v>
      </c>
      <c r="V86" s="8"/>
      <c r="W86" s="8"/>
      <c r="X86" s="7"/>
      <c r="Y86" s="7"/>
      <c r="Z86" s="7"/>
      <c r="AA86" s="7" t="s">
        <v>66</v>
      </c>
      <c r="AB86" s="7" t="s">
        <v>66</v>
      </c>
      <c r="AC86" s="7" t="s">
        <v>66</v>
      </c>
      <c r="AD86" s="8"/>
      <c r="AE86" s="7"/>
      <c r="AF86" s="10" t="s">
        <v>66</v>
      </c>
      <c r="AG86" s="7"/>
      <c r="AH86" s="7"/>
      <c r="AI86" s="7"/>
      <c r="AJ86" s="9"/>
      <c r="AK86" s="9"/>
      <c r="AL86" s="9" t="s">
        <v>66</v>
      </c>
      <c r="AM86" s="10"/>
      <c r="AN86" s="10" t="s">
        <v>66</v>
      </c>
      <c r="AO86" s="10" t="s">
        <v>66</v>
      </c>
      <c r="AP86" s="7" t="s">
        <v>66</v>
      </c>
      <c r="AQ86" s="7" t="s">
        <v>66</v>
      </c>
      <c r="AR86" s="10" t="s">
        <v>66</v>
      </c>
      <c r="AS86" s="10" t="s">
        <v>66</v>
      </c>
      <c r="AT86" s="7" t="s">
        <v>66</v>
      </c>
      <c r="AU86" s="10" t="s">
        <v>66</v>
      </c>
      <c r="AV86" s="10" t="s">
        <v>66</v>
      </c>
      <c r="AW86" s="10" t="s">
        <v>66</v>
      </c>
      <c r="AX86" s="10" t="s">
        <v>66</v>
      </c>
      <c r="AY86" s="10" t="s">
        <v>66</v>
      </c>
      <c r="AZ86" s="10" t="s">
        <v>66</v>
      </c>
      <c r="BA86" s="10" t="s">
        <v>66</v>
      </c>
      <c r="BB86" s="10" t="s">
        <v>66</v>
      </c>
      <c r="BC86" s="10" t="s">
        <v>66</v>
      </c>
      <c r="BD86" s="10" t="s">
        <v>66</v>
      </c>
      <c r="BE86" s="10" t="s">
        <v>66</v>
      </c>
      <c r="BF86" s="7" t="s">
        <v>66</v>
      </c>
      <c r="BG86" s="10" t="s">
        <v>66</v>
      </c>
      <c r="BH86" s="10" t="s">
        <v>66</v>
      </c>
      <c r="BI86" s="26"/>
      <c r="BJ86" s="26"/>
      <c r="BK86" s="26"/>
      <c r="BL86" s="26"/>
    </row>
    <row r="87" spans="1:104" ht="19.5" customHeight="1" x14ac:dyDescent="0.3">
      <c r="A87" s="12" t="s">
        <v>171</v>
      </c>
      <c r="B87" s="6" t="s">
        <v>91</v>
      </c>
      <c r="C87" s="21" t="s">
        <v>66</v>
      </c>
      <c r="D87" s="21" t="s">
        <v>66</v>
      </c>
      <c r="E87" s="21" t="s">
        <v>66</v>
      </c>
      <c r="F87" s="29"/>
      <c r="G87" s="29"/>
      <c r="H87" s="21" t="s">
        <v>66</v>
      </c>
      <c r="I87" s="21" t="s">
        <v>66</v>
      </c>
      <c r="J87" s="21" t="s">
        <v>66</v>
      </c>
      <c r="K87" s="21" t="s">
        <v>66</v>
      </c>
      <c r="L87" s="21" t="s">
        <v>66</v>
      </c>
      <c r="M87" s="21" t="s">
        <v>66</v>
      </c>
      <c r="N87" s="21" t="s">
        <v>66</v>
      </c>
      <c r="O87" s="21" t="s">
        <v>66</v>
      </c>
      <c r="P87" s="21" t="s">
        <v>66</v>
      </c>
      <c r="Q87" s="21" t="s">
        <v>66</v>
      </c>
      <c r="R87" s="21" t="s">
        <v>66</v>
      </c>
      <c r="S87" s="21" t="s">
        <v>66</v>
      </c>
      <c r="T87" s="21" t="s">
        <v>66</v>
      </c>
      <c r="U87" s="21" t="s">
        <v>66</v>
      </c>
      <c r="V87" s="21" t="s">
        <v>66</v>
      </c>
      <c r="W87" s="21" t="s">
        <v>66</v>
      </c>
      <c r="X87" s="21" t="s">
        <v>66</v>
      </c>
      <c r="Y87" s="21" t="s">
        <v>66</v>
      </c>
      <c r="Z87" s="21" t="s">
        <v>66</v>
      </c>
      <c r="AA87" s="21" t="s">
        <v>66</v>
      </c>
      <c r="AB87" s="21" t="s">
        <v>66</v>
      </c>
      <c r="AC87" s="7" t="s">
        <v>66</v>
      </c>
      <c r="AD87" s="21" t="s">
        <v>66</v>
      </c>
      <c r="AE87" s="21" t="s">
        <v>66</v>
      </c>
      <c r="AF87" s="21" t="s">
        <v>66</v>
      </c>
      <c r="AG87" s="7"/>
      <c r="AH87" s="21" t="s">
        <v>66</v>
      </c>
      <c r="AI87" s="21" t="s">
        <v>66</v>
      </c>
      <c r="AJ87" s="21" t="s">
        <v>66</v>
      </c>
      <c r="AK87" s="21" t="s">
        <v>66</v>
      </c>
      <c r="AL87" s="21" t="s">
        <v>66</v>
      </c>
      <c r="AM87" s="21" t="s">
        <v>66</v>
      </c>
      <c r="AN87" s="21" t="s">
        <v>66</v>
      </c>
      <c r="AO87" s="21" t="s">
        <v>66</v>
      </c>
      <c r="AP87" s="7" t="s">
        <v>66</v>
      </c>
      <c r="AQ87" s="7" t="s">
        <v>66</v>
      </c>
      <c r="AR87" s="21" t="s">
        <v>66</v>
      </c>
      <c r="AS87" s="21" t="s">
        <v>66</v>
      </c>
      <c r="AT87" s="21" t="s">
        <v>66</v>
      </c>
      <c r="AU87" s="21" t="s">
        <v>66</v>
      </c>
      <c r="AV87" s="21" t="s">
        <v>66</v>
      </c>
      <c r="AW87" s="21" t="s">
        <v>66</v>
      </c>
      <c r="AX87" s="21" t="s">
        <v>66</v>
      </c>
      <c r="AY87" s="21" t="s">
        <v>66</v>
      </c>
      <c r="AZ87" s="21" t="s">
        <v>66</v>
      </c>
      <c r="BA87" s="21" t="s">
        <v>66</v>
      </c>
      <c r="BB87" s="21" t="s">
        <v>66</v>
      </c>
      <c r="BC87" s="21" t="s">
        <v>66</v>
      </c>
      <c r="BD87" s="21" t="s">
        <v>66</v>
      </c>
      <c r="BE87" s="21" t="s">
        <v>66</v>
      </c>
      <c r="BF87" s="21" t="s">
        <v>66</v>
      </c>
      <c r="BG87" s="21" t="s">
        <v>66</v>
      </c>
      <c r="BH87" s="21" t="s">
        <v>66</v>
      </c>
      <c r="BI87" s="30"/>
      <c r="BJ87" s="30"/>
      <c r="BK87" s="21" t="s">
        <v>66</v>
      </c>
      <c r="BL87" s="21" t="s">
        <v>66</v>
      </c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</row>
    <row r="88" spans="1:104" ht="19.5" customHeight="1" x14ac:dyDescent="0.3">
      <c r="A88" s="12" t="s">
        <v>172</v>
      </c>
      <c r="B88" s="6" t="s">
        <v>91</v>
      </c>
      <c r="C88" s="7" t="s">
        <v>66</v>
      </c>
      <c r="D88" s="7" t="s">
        <v>66</v>
      </c>
      <c r="E88" s="7" t="s">
        <v>66</v>
      </c>
      <c r="F88" s="25"/>
      <c r="G88" s="25"/>
      <c r="H88" s="7" t="s">
        <v>66</v>
      </c>
      <c r="I88" s="7" t="s">
        <v>66</v>
      </c>
      <c r="J88" s="7" t="s">
        <v>66</v>
      </c>
      <c r="K88" s="7" t="s">
        <v>66</v>
      </c>
      <c r="L88" s="7" t="s">
        <v>66</v>
      </c>
      <c r="M88" s="7" t="s">
        <v>66</v>
      </c>
      <c r="N88" s="7" t="s">
        <v>66</v>
      </c>
      <c r="O88" s="7" t="s">
        <v>66</v>
      </c>
      <c r="P88" s="7" t="s">
        <v>66</v>
      </c>
      <c r="Q88" s="7" t="s">
        <v>66</v>
      </c>
      <c r="R88" s="7" t="s">
        <v>66</v>
      </c>
      <c r="S88" s="7" t="s">
        <v>66</v>
      </c>
      <c r="T88" s="7" t="s">
        <v>66</v>
      </c>
      <c r="U88" s="7" t="s">
        <v>66</v>
      </c>
      <c r="V88" s="7" t="s">
        <v>66</v>
      </c>
      <c r="W88" s="7" t="s">
        <v>66</v>
      </c>
      <c r="X88" s="7" t="s">
        <v>66</v>
      </c>
      <c r="Y88" s="7" t="s">
        <v>66</v>
      </c>
      <c r="Z88" s="7" t="s">
        <v>66</v>
      </c>
      <c r="AA88" s="7" t="s">
        <v>66</v>
      </c>
      <c r="AB88" s="7" t="s">
        <v>66</v>
      </c>
      <c r="AC88" s="7" t="s">
        <v>66</v>
      </c>
      <c r="AD88" s="7" t="s">
        <v>66</v>
      </c>
      <c r="AE88" s="7" t="s">
        <v>66</v>
      </c>
      <c r="AF88" s="7" t="s">
        <v>66</v>
      </c>
      <c r="AG88" s="7"/>
      <c r="AH88" s="7" t="s">
        <v>66</v>
      </c>
      <c r="AI88" s="7" t="s">
        <v>66</v>
      </c>
      <c r="AJ88" s="7" t="s">
        <v>66</v>
      </c>
      <c r="AK88" s="21" t="s">
        <v>66</v>
      </c>
      <c r="AL88" s="7" t="s">
        <v>66</v>
      </c>
      <c r="AM88" s="21" t="s">
        <v>66</v>
      </c>
      <c r="AN88" s="7" t="s">
        <v>66</v>
      </c>
      <c r="AO88" s="7" t="s">
        <v>66</v>
      </c>
      <c r="AP88" s="7" t="s">
        <v>66</v>
      </c>
      <c r="AQ88" s="7" t="s">
        <v>66</v>
      </c>
      <c r="AR88" s="7" t="s">
        <v>66</v>
      </c>
      <c r="AS88" s="7" t="s">
        <v>66</v>
      </c>
      <c r="AT88" s="7" t="s">
        <v>66</v>
      </c>
      <c r="AU88" s="7" t="s">
        <v>66</v>
      </c>
      <c r="AV88" s="7" t="s">
        <v>66</v>
      </c>
      <c r="AW88" s="7" t="s">
        <v>66</v>
      </c>
      <c r="AX88" s="7" t="s">
        <v>66</v>
      </c>
      <c r="AY88" s="7" t="s">
        <v>66</v>
      </c>
      <c r="AZ88" s="7" t="s">
        <v>66</v>
      </c>
      <c r="BA88" s="7" t="s">
        <v>66</v>
      </c>
      <c r="BB88" s="7" t="s">
        <v>66</v>
      </c>
      <c r="BC88" s="7" t="s">
        <v>66</v>
      </c>
      <c r="BD88" s="7" t="s">
        <v>66</v>
      </c>
      <c r="BE88" s="7" t="s">
        <v>66</v>
      </c>
      <c r="BF88" s="7" t="s">
        <v>66</v>
      </c>
      <c r="BG88" s="7" t="s">
        <v>66</v>
      </c>
      <c r="BH88" s="7" t="s">
        <v>66</v>
      </c>
      <c r="BI88" s="26"/>
      <c r="BJ88" s="26"/>
      <c r="BK88" s="7" t="s">
        <v>66</v>
      </c>
      <c r="BL88" s="7" t="s">
        <v>66</v>
      </c>
    </row>
    <row r="89" spans="1:104" ht="19.5" customHeight="1" x14ac:dyDescent="0.3">
      <c r="A89" s="14" t="s">
        <v>173</v>
      </c>
      <c r="B89" s="6" t="s">
        <v>65</v>
      </c>
      <c r="C89" s="7" t="s">
        <v>66</v>
      </c>
      <c r="D89" s="7" t="s">
        <v>66</v>
      </c>
      <c r="E89" s="7" t="s">
        <v>66</v>
      </c>
      <c r="F89" s="6"/>
      <c r="G89" s="6"/>
      <c r="H89" s="10" t="s">
        <v>66</v>
      </c>
      <c r="I89" s="10" t="s">
        <v>66</v>
      </c>
      <c r="J89" s="10" t="s">
        <v>66</v>
      </c>
      <c r="K89" s="10" t="s">
        <v>66</v>
      </c>
      <c r="L89" s="10" t="s">
        <v>66</v>
      </c>
      <c r="M89" s="10" t="s">
        <v>66</v>
      </c>
      <c r="N89" s="10" t="s">
        <v>66</v>
      </c>
      <c r="O89" s="10" t="s">
        <v>66</v>
      </c>
      <c r="P89" s="10" t="s">
        <v>66</v>
      </c>
      <c r="Q89" s="10" t="s">
        <v>66</v>
      </c>
      <c r="R89" s="10" t="s">
        <v>66</v>
      </c>
      <c r="S89" s="10" t="s">
        <v>66</v>
      </c>
      <c r="T89" s="10" t="s">
        <v>66</v>
      </c>
      <c r="U89" s="10" t="s">
        <v>66</v>
      </c>
      <c r="V89" s="10" t="s">
        <v>66</v>
      </c>
      <c r="W89" s="10" t="s">
        <v>66</v>
      </c>
      <c r="X89" s="10" t="s">
        <v>66</v>
      </c>
      <c r="Y89" s="10" t="s">
        <v>66</v>
      </c>
      <c r="Z89" s="10" t="s">
        <v>66</v>
      </c>
      <c r="AA89" s="10" t="s">
        <v>66</v>
      </c>
      <c r="AB89" s="10" t="s">
        <v>66</v>
      </c>
      <c r="AC89" s="7" t="s">
        <v>66</v>
      </c>
      <c r="AD89" s="10" t="s">
        <v>66</v>
      </c>
      <c r="AE89" s="10" t="s">
        <v>66</v>
      </c>
      <c r="AF89" s="10" t="s">
        <v>66</v>
      </c>
      <c r="AG89" s="7"/>
      <c r="AH89" s="10" t="s">
        <v>66</v>
      </c>
      <c r="AI89" s="10" t="s">
        <v>66</v>
      </c>
      <c r="AJ89" s="10" t="s">
        <v>66</v>
      </c>
      <c r="AK89" s="21" t="s">
        <v>66</v>
      </c>
      <c r="AL89" s="9" t="s">
        <v>66</v>
      </c>
      <c r="AM89" s="21" t="s">
        <v>66</v>
      </c>
      <c r="AN89" s="10" t="s">
        <v>66</v>
      </c>
      <c r="AO89" s="10" t="s">
        <v>66</v>
      </c>
      <c r="AP89" s="7" t="s">
        <v>66</v>
      </c>
      <c r="AQ89" s="7" t="s">
        <v>66</v>
      </c>
      <c r="AR89" s="10" t="s">
        <v>66</v>
      </c>
      <c r="AS89" s="10" t="s">
        <v>66</v>
      </c>
      <c r="AT89" s="7" t="s">
        <v>66</v>
      </c>
      <c r="AU89" s="10" t="s">
        <v>66</v>
      </c>
      <c r="AV89" s="10" t="s">
        <v>66</v>
      </c>
      <c r="AW89" s="10" t="s">
        <v>66</v>
      </c>
      <c r="AX89" s="10" t="s">
        <v>66</v>
      </c>
      <c r="AY89" s="10" t="s">
        <v>66</v>
      </c>
      <c r="AZ89" s="10" t="s">
        <v>66</v>
      </c>
      <c r="BA89" s="10" t="s">
        <v>66</v>
      </c>
      <c r="BB89" s="10" t="s">
        <v>66</v>
      </c>
      <c r="BC89" s="10" t="s">
        <v>66</v>
      </c>
      <c r="BD89" s="10" t="s">
        <v>66</v>
      </c>
      <c r="BE89" s="10" t="s">
        <v>66</v>
      </c>
      <c r="BF89" s="10" t="s">
        <v>66</v>
      </c>
      <c r="BG89" s="10" t="s">
        <v>66</v>
      </c>
      <c r="BH89" s="10" t="s">
        <v>66</v>
      </c>
      <c r="BI89" s="10"/>
      <c r="BJ89" s="10"/>
      <c r="BK89" s="7" t="s">
        <v>66</v>
      </c>
      <c r="BL89" s="7" t="s">
        <v>66</v>
      </c>
    </row>
    <row r="90" spans="1:104" ht="19.5" customHeight="1" x14ac:dyDescent="0.3">
      <c r="A90" s="14" t="s">
        <v>174</v>
      </c>
      <c r="B90" s="20" t="s">
        <v>65</v>
      </c>
      <c r="C90" s="21" t="s">
        <v>66</v>
      </c>
      <c r="D90" s="21" t="s">
        <v>66</v>
      </c>
      <c r="E90" s="21" t="s">
        <v>66</v>
      </c>
      <c r="F90" s="29"/>
      <c r="G90" s="29"/>
      <c r="H90" s="21" t="s">
        <v>66</v>
      </c>
      <c r="I90" s="21" t="s">
        <v>66</v>
      </c>
      <c r="J90" s="21" t="s">
        <v>66</v>
      </c>
      <c r="K90" s="21" t="s">
        <v>66</v>
      </c>
      <c r="L90" s="21" t="s">
        <v>66</v>
      </c>
      <c r="M90" s="21" t="s">
        <v>66</v>
      </c>
      <c r="N90" s="21" t="s">
        <v>66</v>
      </c>
      <c r="O90" s="21" t="s">
        <v>66</v>
      </c>
      <c r="P90" s="21" t="s">
        <v>66</v>
      </c>
      <c r="Q90" s="21" t="s">
        <v>66</v>
      </c>
      <c r="R90" s="21" t="s">
        <v>66</v>
      </c>
      <c r="S90" s="21" t="s">
        <v>66</v>
      </c>
      <c r="T90" s="21" t="s">
        <v>66</v>
      </c>
      <c r="U90" s="21" t="s">
        <v>66</v>
      </c>
      <c r="V90" s="21" t="s">
        <v>66</v>
      </c>
      <c r="W90" s="21" t="s">
        <v>66</v>
      </c>
      <c r="X90" s="21" t="s">
        <v>66</v>
      </c>
      <c r="Y90" s="21" t="s">
        <v>66</v>
      </c>
      <c r="Z90" s="21" t="s">
        <v>66</v>
      </c>
      <c r="AA90" s="21" t="s">
        <v>66</v>
      </c>
      <c r="AB90" s="21" t="s">
        <v>66</v>
      </c>
      <c r="AC90" s="7" t="s">
        <v>66</v>
      </c>
      <c r="AD90" s="21" t="s">
        <v>66</v>
      </c>
      <c r="AE90" s="21" t="s">
        <v>66</v>
      </c>
      <c r="AF90" s="21" t="s">
        <v>66</v>
      </c>
      <c r="AG90" s="7"/>
      <c r="AH90" s="21" t="s">
        <v>66</v>
      </c>
      <c r="AI90" s="21" t="s">
        <v>66</v>
      </c>
      <c r="AJ90" s="21" t="s">
        <v>66</v>
      </c>
      <c r="AK90" s="7" t="s">
        <v>66</v>
      </c>
      <c r="AL90" s="21" t="s">
        <v>66</v>
      </c>
      <c r="AM90" s="21" t="s">
        <v>66</v>
      </c>
      <c r="AN90" s="21"/>
      <c r="AO90" s="21"/>
      <c r="AP90" s="21"/>
      <c r="AQ90" s="21"/>
      <c r="AR90" s="21"/>
      <c r="AS90" s="21"/>
      <c r="AT90" s="21" t="s">
        <v>66</v>
      </c>
      <c r="AU90" s="21"/>
      <c r="AV90" s="21" t="s">
        <v>66</v>
      </c>
      <c r="AW90" s="21" t="s">
        <v>66</v>
      </c>
      <c r="AX90" s="21" t="s">
        <v>66</v>
      </c>
      <c r="AY90" s="21" t="s">
        <v>66</v>
      </c>
      <c r="AZ90" s="21" t="s">
        <v>66</v>
      </c>
      <c r="BA90" s="21" t="s">
        <v>66</v>
      </c>
      <c r="BB90" s="21" t="s">
        <v>66</v>
      </c>
      <c r="BC90" s="21" t="s">
        <v>66</v>
      </c>
      <c r="BD90" s="21" t="s">
        <v>66</v>
      </c>
      <c r="BE90" s="21" t="s">
        <v>66</v>
      </c>
      <c r="BF90" s="21" t="s">
        <v>66</v>
      </c>
      <c r="BG90" s="21" t="s">
        <v>66</v>
      </c>
      <c r="BH90" s="21" t="s">
        <v>66</v>
      </c>
      <c r="BI90" s="30"/>
      <c r="BJ90" s="30"/>
      <c r="BK90" s="21" t="s">
        <v>66</v>
      </c>
      <c r="BL90" s="21" t="s">
        <v>66</v>
      </c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</row>
    <row r="91" spans="1:104" ht="19.5" customHeight="1" x14ac:dyDescent="0.3">
      <c r="A91" s="16" t="s">
        <v>175</v>
      </c>
      <c r="B91" s="20" t="s">
        <v>65</v>
      </c>
      <c r="C91" s="21" t="s">
        <v>66</v>
      </c>
      <c r="D91" s="21" t="s">
        <v>66</v>
      </c>
      <c r="E91" s="21" t="s">
        <v>66</v>
      </c>
      <c r="F91" s="29"/>
      <c r="G91" s="29"/>
      <c r="H91" s="21" t="s">
        <v>66</v>
      </c>
      <c r="I91" s="21" t="s">
        <v>66</v>
      </c>
      <c r="J91" s="21" t="s">
        <v>66</v>
      </c>
      <c r="K91" s="21" t="s">
        <v>66</v>
      </c>
      <c r="L91" s="21" t="s">
        <v>66</v>
      </c>
      <c r="M91" s="21" t="s">
        <v>66</v>
      </c>
      <c r="N91" s="21" t="s">
        <v>66</v>
      </c>
      <c r="O91" s="21" t="s">
        <v>66</v>
      </c>
      <c r="P91" s="21" t="s">
        <v>66</v>
      </c>
      <c r="Q91" s="21" t="s">
        <v>66</v>
      </c>
      <c r="R91" s="21" t="s">
        <v>66</v>
      </c>
      <c r="S91" s="21" t="s">
        <v>66</v>
      </c>
      <c r="T91" s="21" t="s">
        <v>66</v>
      </c>
      <c r="U91" s="21" t="s">
        <v>66</v>
      </c>
      <c r="V91" s="21" t="s">
        <v>66</v>
      </c>
      <c r="W91" s="21" t="s">
        <v>66</v>
      </c>
      <c r="X91" s="21" t="s">
        <v>66</v>
      </c>
      <c r="Y91" s="21" t="s">
        <v>66</v>
      </c>
      <c r="Z91" s="21" t="s">
        <v>66</v>
      </c>
      <c r="AA91" s="21" t="s">
        <v>66</v>
      </c>
      <c r="AB91" s="21" t="s">
        <v>66</v>
      </c>
      <c r="AC91" s="7" t="s">
        <v>66</v>
      </c>
      <c r="AD91" s="21" t="s">
        <v>66</v>
      </c>
      <c r="AE91" s="21" t="s">
        <v>66</v>
      </c>
      <c r="AF91" s="21" t="s">
        <v>66</v>
      </c>
      <c r="AG91" s="7"/>
      <c r="AH91" s="21" t="s">
        <v>66</v>
      </c>
      <c r="AI91" s="21" t="s">
        <v>66</v>
      </c>
      <c r="AJ91" s="21" t="s">
        <v>66</v>
      </c>
      <c r="AK91" s="7" t="s">
        <v>66</v>
      </c>
      <c r="AL91" s="21" t="s">
        <v>66</v>
      </c>
      <c r="AM91" s="21" t="s">
        <v>66</v>
      </c>
      <c r="AN91" s="21" t="s">
        <v>66</v>
      </c>
      <c r="AO91" s="21" t="s">
        <v>66</v>
      </c>
      <c r="AP91" s="7" t="s">
        <v>66</v>
      </c>
      <c r="AQ91" s="7" t="s">
        <v>66</v>
      </c>
      <c r="AR91" s="21" t="s">
        <v>66</v>
      </c>
      <c r="AS91" s="21" t="s">
        <v>66</v>
      </c>
      <c r="AT91" s="21" t="s">
        <v>66</v>
      </c>
      <c r="AU91" s="21" t="s">
        <v>66</v>
      </c>
      <c r="AV91" s="21" t="s">
        <v>66</v>
      </c>
      <c r="AW91" s="21" t="s">
        <v>66</v>
      </c>
      <c r="AX91" s="21" t="s">
        <v>66</v>
      </c>
      <c r="AY91" s="21" t="s">
        <v>66</v>
      </c>
      <c r="AZ91" s="21" t="s">
        <v>66</v>
      </c>
      <c r="BA91" s="21" t="s">
        <v>66</v>
      </c>
      <c r="BB91" s="21" t="s">
        <v>66</v>
      </c>
      <c r="BC91" s="21" t="s">
        <v>66</v>
      </c>
      <c r="BD91" s="21" t="s">
        <v>66</v>
      </c>
      <c r="BE91" s="21" t="s">
        <v>66</v>
      </c>
      <c r="BF91" s="21" t="s">
        <v>66</v>
      </c>
      <c r="BG91" s="21" t="s">
        <v>66</v>
      </c>
      <c r="BH91" s="21" t="s">
        <v>66</v>
      </c>
      <c r="BI91" s="30"/>
      <c r="BJ91" s="30"/>
      <c r="BK91" s="21" t="s">
        <v>66</v>
      </c>
      <c r="BL91" s="21" t="s">
        <v>66</v>
      </c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</row>
    <row r="92" spans="1:104" ht="19.5" customHeight="1" x14ac:dyDescent="0.3">
      <c r="A92" s="13" t="s">
        <v>176</v>
      </c>
      <c r="B92" s="6" t="s">
        <v>91</v>
      </c>
      <c r="C92" s="21" t="s">
        <v>66</v>
      </c>
      <c r="D92" s="7" t="s">
        <v>66</v>
      </c>
      <c r="E92" s="25" t="s">
        <v>66</v>
      </c>
      <c r="F92" s="25"/>
      <c r="G92" s="25"/>
      <c r="H92" s="10" t="s">
        <v>66</v>
      </c>
      <c r="I92" s="21" t="s">
        <v>66</v>
      </c>
      <c r="J92" s="21" t="s">
        <v>66</v>
      </c>
      <c r="K92" s="21" t="s">
        <v>66</v>
      </c>
      <c r="L92" s="21" t="s">
        <v>66</v>
      </c>
      <c r="M92" s="21" t="s">
        <v>66</v>
      </c>
      <c r="N92" s="21" t="s">
        <v>66</v>
      </c>
      <c r="O92" s="21" t="s">
        <v>66</v>
      </c>
      <c r="P92" s="21" t="s">
        <v>66</v>
      </c>
      <c r="Q92" s="21" t="s">
        <v>66</v>
      </c>
      <c r="R92" s="21" t="s">
        <v>66</v>
      </c>
      <c r="S92" s="21" t="s">
        <v>66</v>
      </c>
      <c r="T92" s="21" t="s">
        <v>66</v>
      </c>
      <c r="U92" s="21" t="s">
        <v>66</v>
      </c>
      <c r="V92" s="21" t="s">
        <v>66</v>
      </c>
      <c r="W92" s="21" t="s">
        <v>66</v>
      </c>
      <c r="X92" s="21" t="s">
        <v>66</v>
      </c>
      <c r="Y92" s="21" t="s">
        <v>66</v>
      </c>
      <c r="Z92" s="21" t="s">
        <v>66</v>
      </c>
      <c r="AA92" s="21" t="s">
        <v>66</v>
      </c>
      <c r="AB92" s="21" t="s">
        <v>66</v>
      </c>
      <c r="AC92" s="7" t="s">
        <v>66</v>
      </c>
      <c r="AD92" s="21" t="s">
        <v>66</v>
      </c>
      <c r="AE92" s="21" t="s">
        <v>66</v>
      </c>
      <c r="AF92" s="21" t="s">
        <v>66</v>
      </c>
      <c r="AG92" s="7"/>
      <c r="AH92" s="21" t="s">
        <v>66</v>
      </c>
      <c r="AI92" s="21" t="s">
        <v>66</v>
      </c>
      <c r="AJ92" s="21" t="s">
        <v>66</v>
      </c>
      <c r="AK92" s="7" t="s">
        <v>66</v>
      </c>
      <c r="AL92" s="21" t="s">
        <v>66</v>
      </c>
      <c r="AM92" s="21" t="s">
        <v>66</v>
      </c>
      <c r="AN92" s="21" t="s">
        <v>66</v>
      </c>
      <c r="AO92" s="21" t="s">
        <v>66</v>
      </c>
      <c r="AP92" s="7" t="s">
        <v>66</v>
      </c>
      <c r="AQ92" s="7" t="s">
        <v>66</v>
      </c>
      <c r="AR92" s="21" t="s">
        <v>66</v>
      </c>
      <c r="AS92" s="21" t="s">
        <v>66</v>
      </c>
      <c r="AT92" s="21" t="s">
        <v>66</v>
      </c>
      <c r="AU92" s="21" t="s">
        <v>66</v>
      </c>
      <c r="AV92" s="21" t="s">
        <v>66</v>
      </c>
      <c r="AW92" s="21" t="s">
        <v>66</v>
      </c>
      <c r="AX92" s="21" t="s">
        <v>66</v>
      </c>
      <c r="AY92" s="21" t="s">
        <v>66</v>
      </c>
      <c r="AZ92" s="21" t="s">
        <v>66</v>
      </c>
      <c r="BA92" s="21" t="s">
        <v>66</v>
      </c>
      <c r="BB92" s="21" t="s">
        <v>66</v>
      </c>
      <c r="BC92" s="21" t="s">
        <v>66</v>
      </c>
      <c r="BD92" s="21" t="s">
        <v>66</v>
      </c>
      <c r="BE92" s="21" t="s">
        <v>66</v>
      </c>
      <c r="BF92" s="21" t="s">
        <v>66</v>
      </c>
      <c r="BG92" s="21" t="s">
        <v>66</v>
      </c>
      <c r="BH92" s="21" t="s">
        <v>66</v>
      </c>
      <c r="BI92" s="26"/>
      <c r="BJ92" s="26"/>
      <c r="BK92" s="21" t="s">
        <v>66</v>
      </c>
      <c r="BL92" s="21" t="s">
        <v>66</v>
      </c>
    </row>
    <row r="93" spans="1:104" ht="19.5" customHeight="1" x14ac:dyDescent="0.3">
      <c r="A93" s="12" t="s">
        <v>177</v>
      </c>
      <c r="B93" s="6" t="s">
        <v>91</v>
      </c>
      <c r="C93" s="21" t="s">
        <v>66</v>
      </c>
      <c r="D93" s="7" t="s">
        <v>66</v>
      </c>
      <c r="E93" s="25" t="s">
        <v>66</v>
      </c>
      <c r="F93" s="25"/>
      <c r="G93" s="25"/>
      <c r="H93" s="10" t="s">
        <v>66</v>
      </c>
      <c r="I93" s="21" t="s">
        <v>66</v>
      </c>
      <c r="J93" s="21" t="s">
        <v>66</v>
      </c>
      <c r="K93" s="21" t="s">
        <v>66</v>
      </c>
      <c r="L93" s="21" t="s">
        <v>66</v>
      </c>
      <c r="M93" s="21" t="s">
        <v>66</v>
      </c>
      <c r="N93" s="21" t="s">
        <v>66</v>
      </c>
      <c r="O93" s="21" t="s">
        <v>66</v>
      </c>
      <c r="P93" s="21" t="s">
        <v>66</v>
      </c>
      <c r="Q93" s="21" t="s">
        <v>66</v>
      </c>
      <c r="R93" s="21" t="s">
        <v>66</v>
      </c>
      <c r="S93" s="21" t="s">
        <v>66</v>
      </c>
      <c r="T93" s="21" t="s">
        <v>66</v>
      </c>
      <c r="U93" s="21" t="s">
        <v>66</v>
      </c>
      <c r="V93" s="21" t="s">
        <v>66</v>
      </c>
      <c r="W93" s="21" t="s">
        <v>66</v>
      </c>
      <c r="X93" s="21" t="s">
        <v>66</v>
      </c>
      <c r="Y93" s="21" t="s">
        <v>66</v>
      </c>
      <c r="Z93" s="21" t="s">
        <v>66</v>
      </c>
      <c r="AA93" s="21" t="s">
        <v>66</v>
      </c>
      <c r="AB93" s="21" t="s">
        <v>66</v>
      </c>
      <c r="AC93" s="7" t="s">
        <v>66</v>
      </c>
      <c r="AD93" s="21" t="s">
        <v>66</v>
      </c>
      <c r="AE93" s="21" t="s">
        <v>66</v>
      </c>
      <c r="AF93" s="21" t="s">
        <v>66</v>
      </c>
      <c r="AG93" s="7"/>
      <c r="AH93" s="21" t="s">
        <v>66</v>
      </c>
      <c r="AI93" s="21" t="s">
        <v>66</v>
      </c>
      <c r="AJ93" s="21" t="s">
        <v>66</v>
      </c>
      <c r="AK93" s="7" t="s">
        <v>66</v>
      </c>
      <c r="AL93" s="21" t="s">
        <v>66</v>
      </c>
      <c r="AM93" s="21" t="s">
        <v>66</v>
      </c>
      <c r="AN93" s="21" t="s">
        <v>66</v>
      </c>
      <c r="AO93" s="21" t="s">
        <v>66</v>
      </c>
      <c r="AP93" s="7" t="s">
        <v>66</v>
      </c>
      <c r="AQ93" s="7" t="s">
        <v>66</v>
      </c>
      <c r="AR93" s="21" t="s">
        <v>66</v>
      </c>
      <c r="AS93" s="21" t="s">
        <v>66</v>
      </c>
      <c r="AT93" s="21" t="s">
        <v>66</v>
      </c>
      <c r="AU93" s="21" t="s">
        <v>66</v>
      </c>
      <c r="AV93" s="21" t="s">
        <v>66</v>
      </c>
      <c r="AW93" s="21" t="s">
        <v>66</v>
      </c>
      <c r="AX93" s="21" t="s">
        <v>66</v>
      </c>
      <c r="AY93" s="21" t="s">
        <v>66</v>
      </c>
      <c r="AZ93" s="21" t="s">
        <v>66</v>
      </c>
      <c r="BA93" s="21" t="s">
        <v>66</v>
      </c>
      <c r="BB93" s="21" t="s">
        <v>66</v>
      </c>
      <c r="BC93" s="21" t="s">
        <v>66</v>
      </c>
      <c r="BD93" s="21" t="s">
        <v>66</v>
      </c>
      <c r="BE93" s="21" t="s">
        <v>66</v>
      </c>
      <c r="BF93" s="21" t="s">
        <v>66</v>
      </c>
      <c r="BG93" s="21" t="s">
        <v>66</v>
      </c>
      <c r="BH93" s="21" t="s">
        <v>66</v>
      </c>
      <c r="BI93" s="26"/>
      <c r="BJ93" s="26"/>
      <c r="BK93" s="21" t="s">
        <v>66</v>
      </c>
      <c r="BL93" s="21" t="s">
        <v>66</v>
      </c>
    </row>
    <row r="94" spans="1:104" ht="19.5" customHeight="1" x14ac:dyDescent="0.3">
      <c r="A94" s="11" t="s">
        <v>178</v>
      </c>
      <c r="B94" s="6" t="s">
        <v>91</v>
      </c>
      <c r="C94" s="21" t="s">
        <v>66</v>
      </c>
      <c r="D94" s="7" t="s">
        <v>66</v>
      </c>
      <c r="E94" s="25" t="s">
        <v>66</v>
      </c>
      <c r="F94" s="25"/>
      <c r="G94" s="25"/>
      <c r="H94" s="10" t="s">
        <v>66</v>
      </c>
      <c r="I94" s="21" t="s">
        <v>66</v>
      </c>
      <c r="J94" s="21" t="s">
        <v>66</v>
      </c>
      <c r="K94" s="21" t="s">
        <v>66</v>
      </c>
      <c r="L94" s="21" t="s">
        <v>66</v>
      </c>
      <c r="M94" s="21" t="s">
        <v>66</v>
      </c>
      <c r="N94" s="21" t="s">
        <v>66</v>
      </c>
      <c r="O94" s="21" t="s">
        <v>66</v>
      </c>
      <c r="P94" s="21" t="s">
        <v>66</v>
      </c>
      <c r="Q94" s="21" t="s">
        <v>66</v>
      </c>
      <c r="R94" s="21" t="s">
        <v>66</v>
      </c>
      <c r="S94" s="21" t="s">
        <v>66</v>
      </c>
      <c r="T94" s="21" t="s">
        <v>66</v>
      </c>
      <c r="U94" s="21" t="s">
        <v>66</v>
      </c>
      <c r="V94" s="21" t="s">
        <v>66</v>
      </c>
      <c r="W94" s="21" t="s">
        <v>66</v>
      </c>
      <c r="X94" s="21" t="s">
        <v>66</v>
      </c>
      <c r="Y94" s="21" t="s">
        <v>66</v>
      </c>
      <c r="Z94" s="21" t="s">
        <v>66</v>
      </c>
      <c r="AA94" s="21" t="s">
        <v>66</v>
      </c>
      <c r="AB94" s="21" t="s">
        <v>66</v>
      </c>
      <c r="AC94" s="7" t="s">
        <v>66</v>
      </c>
      <c r="AD94" s="21" t="s">
        <v>66</v>
      </c>
      <c r="AE94" s="21" t="s">
        <v>66</v>
      </c>
      <c r="AF94" s="21" t="s">
        <v>66</v>
      </c>
      <c r="AG94" s="7"/>
      <c r="AH94" s="21" t="s">
        <v>66</v>
      </c>
      <c r="AI94" s="21" t="s">
        <v>66</v>
      </c>
      <c r="AJ94" s="21" t="s">
        <v>66</v>
      </c>
      <c r="AK94" s="7" t="s">
        <v>66</v>
      </c>
      <c r="AL94" s="21" t="s">
        <v>66</v>
      </c>
      <c r="AM94" s="21" t="s">
        <v>66</v>
      </c>
      <c r="AN94" s="21" t="s">
        <v>66</v>
      </c>
      <c r="AO94" s="21" t="s">
        <v>66</v>
      </c>
      <c r="AP94" s="7" t="s">
        <v>66</v>
      </c>
      <c r="AQ94" s="7" t="s">
        <v>66</v>
      </c>
      <c r="AR94" s="21" t="s">
        <v>66</v>
      </c>
      <c r="AS94" s="21" t="s">
        <v>66</v>
      </c>
      <c r="AT94" s="21" t="s">
        <v>66</v>
      </c>
      <c r="AU94" s="21" t="s">
        <v>66</v>
      </c>
      <c r="AV94" s="21" t="s">
        <v>66</v>
      </c>
      <c r="AW94" s="21" t="s">
        <v>66</v>
      </c>
      <c r="AX94" s="21" t="s">
        <v>66</v>
      </c>
      <c r="AY94" s="21" t="s">
        <v>66</v>
      </c>
      <c r="AZ94" s="21" t="s">
        <v>66</v>
      </c>
      <c r="BA94" s="21" t="s">
        <v>66</v>
      </c>
      <c r="BB94" s="21" t="s">
        <v>66</v>
      </c>
      <c r="BC94" s="21" t="s">
        <v>66</v>
      </c>
      <c r="BD94" s="21" t="s">
        <v>66</v>
      </c>
      <c r="BE94" s="21" t="s">
        <v>66</v>
      </c>
      <c r="BF94" s="21" t="s">
        <v>66</v>
      </c>
      <c r="BG94" s="21" t="s">
        <v>66</v>
      </c>
      <c r="BH94" s="21" t="s">
        <v>66</v>
      </c>
      <c r="BI94" s="26"/>
      <c r="BJ94" s="26"/>
      <c r="BK94" s="21" t="s">
        <v>66</v>
      </c>
      <c r="BL94" s="21" t="s">
        <v>66</v>
      </c>
    </row>
    <row r="95" spans="1:104" ht="19.5" customHeight="1" x14ac:dyDescent="0.3">
      <c r="A95" s="12" t="s">
        <v>179</v>
      </c>
      <c r="B95" s="6" t="s">
        <v>91</v>
      </c>
      <c r="C95" s="6"/>
      <c r="D95" s="6"/>
      <c r="E95" s="6"/>
      <c r="F95" s="6"/>
      <c r="G95" s="6"/>
      <c r="H95" s="7"/>
      <c r="I95" s="7"/>
      <c r="J95" s="7"/>
      <c r="K95" s="7"/>
      <c r="L95" s="7"/>
      <c r="M95" s="7"/>
      <c r="N95" s="7"/>
      <c r="O95" s="7"/>
      <c r="P95" s="7" t="s">
        <v>66</v>
      </c>
      <c r="Q95" s="7" t="s">
        <v>66</v>
      </c>
      <c r="R95" s="7" t="s">
        <v>66</v>
      </c>
      <c r="S95" s="7" t="s">
        <v>66</v>
      </c>
      <c r="T95" s="7" t="s">
        <v>66</v>
      </c>
      <c r="U95" s="7" t="s">
        <v>66</v>
      </c>
      <c r="V95" s="8" t="s">
        <v>66</v>
      </c>
      <c r="W95" s="8" t="s">
        <v>66</v>
      </c>
      <c r="X95" s="7" t="s">
        <v>66</v>
      </c>
      <c r="Y95" s="7" t="s">
        <v>66</v>
      </c>
      <c r="Z95" s="21" t="s">
        <v>66</v>
      </c>
      <c r="AA95" s="7" t="s">
        <v>66</v>
      </c>
      <c r="AB95" s="7" t="s">
        <v>66</v>
      </c>
      <c r="AC95" s="7" t="s">
        <v>66</v>
      </c>
      <c r="AD95" s="7" t="s">
        <v>66</v>
      </c>
      <c r="AE95" s="7" t="s">
        <v>66</v>
      </c>
      <c r="AF95" s="10" t="s">
        <v>66</v>
      </c>
      <c r="AG95" s="7"/>
      <c r="AH95" s="21"/>
      <c r="AI95" s="21"/>
      <c r="AJ95" s="9"/>
      <c r="AK95" s="7" t="s">
        <v>66</v>
      </c>
      <c r="AL95" s="9" t="s">
        <v>66</v>
      </c>
      <c r="AM95" s="21" t="s">
        <v>66</v>
      </c>
      <c r="AN95" s="10"/>
      <c r="AO95" s="10"/>
      <c r="AP95" s="7" t="s">
        <v>66</v>
      </c>
      <c r="AQ95" s="7" t="s">
        <v>66</v>
      </c>
      <c r="AR95" s="10" t="s">
        <v>66</v>
      </c>
      <c r="AS95" s="10" t="s">
        <v>66</v>
      </c>
      <c r="AT95" s="7" t="s">
        <v>66</v>
      </c>
      <c r="AU95" s="10" t="s">
        <v>66</v>
      </c>
      <c r="AV95" s="10" t="s">
        <v>66</v>
      </c>
      <c r="AW95" s="10" t="s">
        <v>66</v>
      </c>
      <c r="AX95" s="10" t="s">
        <v>66</v>
      </c>
      <c r="AY95" s="10" t="s">
        <v>66</v>
      </c>
      <c r="AZ95" s="10" t="s">
        <v>66</v>
      </c>
      <c r="BA95" s="10" t="s">
        <v>66</v>
      </c>
      <c r="BB95" s="10" t="s">
        <v>66</v>
      </c>
      <c r="BC95" s="10" t="s">
        <v>66</v>
      </c>
      <c r="BD95" s="10" t="s">
        <v>66</v>
      </c>
      <c r="BE95" s="10" t="s">
        <v>66</v>
      </c>
      <c r="BF95" s="21" t="s">
        <v>66</v>
      </c>
      <c r="BG95" s="21" t="s">
        <v>66</v>
      </c>
      <c r="BH95" s="10" t="s">
        <v>66</v>
      </c>
      <c r="BI95" s="26"/>
      <c r="BJ95" s="26"/>
      <c r="BK95" s="26"/>
      <c r="BL95" s="26"/>
    </row>
    <row r="96" spans="1:104" ht="19.5" customHeight="1" x14ac:dyDescent="0.3">
      <c r="A96" s="11" t="s">
        <v>180</v>
      </c>
      <c r="B96" s="6" t="s">
        <v>91</v>
      </c>
      <c r="C96" s="25" t="s">
        <v>181</v>
      </c>
      <c r="D96" s="25" t="s">
        <v>182</v>
      </c>
      <c r="E96" s="25"/>
      <c r="F96" s="25"/>
      <c r="G96" s="25"/>
      <c r="H96" s="31"/>
      <c r="I96" s="31"/>
      <c r="J96" s="31"/>
      <c r="K96" s="31"/>
      <c r="L96" s="31"/>
      <c r="M96" s="31"/>
      <c r="N96" s="31"/>
      <c r="O96" s="8"/>
      <c r="P96" s="9" t="s">
        <v>66</v>
      </c>
      <c r="Q96" s="7" t="s">
        <v>66</v>
      </c>
      <c r="R96" s="9" t="s">
        <v>66</v>
      </c>
      <c r="S96" s="7" t="s">
        <v>66</v>
      </c>
      <c r="T96" s="7" t="s">
        <v>66</v>
      </c>
      <c r="U96" s="7" t="s">
        <v>66</v>
      </c>
      <c r="V96" s="8"/>
      <c r="W96" s="8"/>
      <c r="X96" s="7" t="s">
        <v>66</v>
      </c>
      <c r="Y96" s="7" t="s">
        <v>66</v>
      </c>
      <c r="Z96" s="21" t="s">
        <v>66</v>
      </c>
      <c r="AA96" s="7" t="s">
        <v>66</v>
      </c>
      <c r="AB96" s="7" t="s">
        <v>66</v>
      </c>
      <c r="AC96" s="7" t="s">
        <v>66</v>
      </c>
      <c r="AD96" s="7" t="s">
        <v>66</v>
      </c>
      <c r="AE96" s="7" t="s">
        <v>66</v>
      </c>
      <c r="AF96" s="7" t="s">
        <v>66</v>
      </c>
      <c r="AG96" s="7"/>
      <c r="AH96" s="21"/>
      <c r="AI96" s="21"/>
      <c r="AJ96" s="9"/>
      <c r="AK96" s="7" t="s">
        <v>66</v>
      </c>
      <c r="AL96" s="7" t="s">
        <v>66</v>
      </c>
      <c r="AM96" s="21" t="s">
        <v>66</v>
      </c>
      <c r="AN96" s="7"/>
      <c r="AO96" s="7"/>
      <c r="AP96" s="7" t="s">
        <v>66</v>
      </c>
      <c r="AQ96" s="7" t="s">
        <v>66</v>
      </c>
      <c r="AR96" s="7" t="s">
        <v>66</v>
      </c>
      <c r="AS96" s="7" t="s">
        <v>66</v>
      </c>
      <c r="AT96" s="7" t="s">
        <v>66</v>
      </c>
      <c r="AU96" s="7" t="s">
        <v>66</v>
      </c>
      <c r="AV96" s="7" t="s">
        <v>66</v>
      </c>
      <c r="AW96" s="7" t="s">
        <v>66</v>
      </c>
      <c r="AX96" s="7" t="s">
        <v>66</v>
      </c>
      <c r="AY96" s="7" t="s">
        <v>66</v>
      </c>
      <c r="AZ96" s="7" t="s">
        <v>66</v>
      </c>
      <c r="BA96" s="7" t="s">
        <v>66</v>
      </c>
      <c r="BB96" s="7" t="s">
        <v>66</v>
      </c>
      <c r="BC96" s="7" t="s">
        <v>66</v>
      </c>
      <c r="BD96" s="17" t="s">
        <v>66</v>
      </c>
      <c r="BE96" s="17" t="s">
        <v>66</v>
      </c>
      <c r="BF96" s="21" t="s">
        <v>66</v>
      </c>
      <c r="BG96" s="21" t="s">
        <v>66</v>
      </c>
      <c r="BH96" s="10" t="s">
        <v>66</v>
      </c>
      <c r="BI96" s="26"/>
      <c r="BJ96" s="26"/>
      <c r="BK96" s="26"/>
      <c r="BL96" s="26"/>
    </row>
    <row r="97" spans="1:104" ht="19.5" customHeight="1" x14ac:dyDescent="0.3">
      <c r="A97" s="11" t="s">
        <v>183</v>
      </c>
      <c r="B97" s="6" t="s">
        <v>91</v>
      </c>
      <c r="C97" s="32" t="s">
        <v>184</v>
      </c>
      <c r="D97" s="21"/>
      <c r="E97" s="25" t="s">
        <v>185</v>
      </c>
      <c r="F97" s="25"/>
      <c r="G97" s="25"/>
      <c r="H97" s="31"/>
      <c r="I97" s="31"/>
      <c r="J97" s="31"/>
      <c r="K97" s="31"/>
      <c r="L97" s="31"/>
      <c r="M97" s="31"/>
      <c r="N97" s="31"/>
      <c r="O97" s="8"/>
      <c r="P97" s="9" t="s">
        <v>66</v>
      </c>
      <c r="Q97" s="7" t="s">
        <v>66</v>
      </c>
      <c r="R97" s="9" t="s">
        <v>66</v>
      </c>
      <c r="S97" s="7" t="s">
        <v>66</v>
      </c>
      <c r="T97" s="7" t="s">
        <v>66</v>
      </c>
      <c r="U97" s="7" t="s">
        <v>66</v>
      </c>
      <c r="V97" s="8"/>
      <c r="W97" s="8"/>
      <c r="X97" s="7" t="s">
        <v>66</v>
      </c>
      <c r="Y97" s="7" t="s">
        <v>66</v>
      </c>
      <c r="Z97" s="7" t="s">
        <v>66</v>
      </c>
      <c r="AA97" s="7" t="s">
        <v>66</v>
      </c>
      <c r="AB97" s="7" t="s">
        <v>66</v>
      </c>
      <c r="AC97" s="7" t="s">
        <v>66</v>
      </c>
      <c r="AD97" s="7" t="s">
        <v>66</v>
      </c>
      <c r="AE97" s="7" t="s">
        <v>66</v>
      </c>
      <c r="AF97" s="7" t="s">
        <v>66</v>
      </c>
      <c r="AG97" s="7"/>
      <c r="AH97" s="8"/>
      <c r="AI97" s="8"/>
      <c r="AJ97" s="7"/>
      <c r="AK97" s="7" t="s">
        <v>66</v>
      </c>
      <c r="AL97" s="7" t="s">
        <v>66</v>
      </c>
      <c r="AM97" s="21" t="s">
        <v>66</v>
      </c>
      <c r="AN97" s="7"/>
      <c r="AO97" s="7" t="s">
        <v>66</v>
      </c>
      <c r="AP97" s="7" t="s">
        <v>66</v>
      </c>
      <c r="AQ97" s="7" t="s">
        <v>66</v>
      </c>
      <c r="AR97" s="7" t="s">
        <v>66</v>
      </c>
      <c r="AS97" s="7" t="s">
        <v>66</v>
      </c>
      <c r="AT97" s="7" t="s">
        <v>66</v>
      </c>
      <c r="AU97" s="7" t="s">
        <v>66</v>
      </c>
      <c r="AV97" s="7" t="s">
        <v>66</v>
      </c>
      <c r="AW97" s="7" t="s">
        <v>66</v>
      </c>
      <c r="AX97" s="7" t="s">
        <v>66</v>
      </c>
      <c r="AY97" s="7" t="s">
        <v>66</v>
      </c>
      <c r="AZ97" s="7" t="s">
        <v>66</v>
      </c>
      <c r="BA97" s="7" t="s">
        <v>66</v>
      </c>
      <c r="BB97" s="7" t="s">
        <v>66</v>
      </c>
      <c r="BC97" s="7" t="s">
        <v>66</v>
      </c>
      <c r="BD97" s="17" t="s">
        <v>66</v>
      </c>
      <c r="BE97" s="17" t="s">
        <v>66</v>
      </c>
      <c r="BF97" s="21" t="s">
        <v>66</v>
      </c>
      <c r="BG97" s="21" t="s">
        <v>66</v>
      </c>
      <c r="BH97" s="10" t="s">
        <v>66</v>
      </c>
      <c r="BI97" s="26"/>
      <c r="BJ97" s="26"/>
      <c r="BK97" s="26"/>
      <c r="BL97" s="26"/>
    </row>
    <row r="98" spans="1:104" ht="19.5" customHeight="1" x14ac:dyDescent="0.3">
      <c r="A98" s="11" t="s">
        <v>183</v>
      </c>
      <c r="B98" s="6" t="s">
        <v>91</v>
      </c>
      <c r="C98" s="32" t="s">
        <v>186</v>
      </c>
      <c r="D98" s="21"/>
      <c r="E98" s="25" t="s">
        <v>187</v>
      </c>
      <c r="F98" s="25"/>
      <c r="G98" s="25"/>
      <c r="H98" s="31"/>
      <c r="I98" s="31"/>
      <c r="J98" s="31"/>
      <c r="K98" s="31"/>
      <c r="L98" s="31"/>
      <c r="M98" s="31"/>
      <c r="N98" s="31"/>
      <c r="O98" s="8"/>
      <c r="P98" s="9" t="s">
        <v>66</v>
      </c>
      <c r="Q98" s="7" t="s">
        <v>66</v>
      </c>
      <c r="R98" s="9" t="s">
        <v>66</v>
      </c>
      <c r="S98" s="7" t="s">
        <v>66</v>
      </c>
      <c r="T98" s="7" t="s">
        <v>66</v>
      </c>
      <c r="U98" s="7" t="s">
        <v>66</v>
      </c>
      <c r="V98" s="8"/>
      <c r="W98" s="8"/>
      <c r="X98" s="7" t="s">
        <v>66</v>
      </c>
      <c r="Y98" s="7" t="s">
        <v>66</v>
      </c>
      <c r="Z98" s="7" t="s">
        <v>66</v>
      </c>
      <c r="AA98" s="7" t="s">
        <v>66</v>
      </c>
      <c r="AB98" s="7" t="s">
        <v>66</v>
      </c>
      <c r="AC98" s="7" t="s">
        <v>66</v>
      </c>
      <c r="AD98" s="7" t="s">
        <v>66</v>
      </c>
      <c r="AE98" s="7" t="s">
        <v>66</v>
      </c>
      <c r="AF98" s="7" t="s">
        <v>66</v>
      </c>
      <c r="AG98" s="7"/>
      <c r="AH98" s="7" t="s">
        <v>66</v>
      </c>
      <c r="AI98" s="7" t="s">
        <v>66</v>
      </c>
      <c r="AJ98" s="7" t="s">
        <v>66</v>
      </c>
      <c r="AK98" s="7" t="s">
        <v>66</v>
      </c>
      <c r="AL98" s="7" t="s">
        <v>66</v>
      </c>
      <c r="AM98" s="21" t="s">
        <v>66</v>
      </c>
      <c r="AN98" s="7"/>
      <c r="AO98" s="7" t="s">
        <v>66</v>
      </c>
      <c r="AP98" s="7" t="s">
        <v>66</v>
      </c>
      <c r="AQ98" s="7" t="s">
        <v>66</v>
      </c>
      <c r="AR98" s="7" t="s">
        <v>66</v>
      </c>
      <c r="AS98" s="7" t="s">
        <v>66</v>
      </c>
      <c r="AT98" s="7" t="s">
        <v>66</v>
      </c>
      <c r="AU98" s="7" t="s">
        <v>66</v>
      </c>
      <c r="AV98" s="7" t="s">
        <v>66</v>
      </c>
      <c r="AW98" s="7" t="s">
        <v>66</v>
      </c>
      <c r="AX98" s="7" t="s">
        <v>66</v>
      </c>
      <c r="AY98" s="7" t="s">
        <v>66</v>
      </c>
      <c r="AZ98" s="7" t="s">
        <v>66</v>
      </c>
      <c r="BA98" s="7" t="s">
        <v>66</v>
      </c>
      <c r="BB98" s="7" t="s">
        <v>66</v>
      </c>
      <c r="BC98" s="7" t="s">
        <v>66</v>
      </c>
      <c r="BD98" s="17" t="s">
        <v>66</v>
      </c>
      <c r="BE98" s="17" t="s">
        <v>66</v>
      </c>
      <c r="BF98" s="21" t="s">
        <v>66</v>
      </c>
      <c r="BG98" s="21" t="s">
        <v>66</v>
      </c>
      <c r="BH98" s="10" t="s">
        <v>66</v>
      </c>
      <c r="BI98" s="26"/>
      <c r="BJ98" s="26"/>
      <c r="BK98" s="26"/>
      <c r="BL98" s="26"/>
    </row>
    <row r="99" spans="1:104" ht="19.5" customHeight="1" x14ac:dyDescent="0.3">
      <c r="A99" s="12" t="s">
        <v>188</v>
      </c>
      <c r="B99" s="6" t="s">
        <v>65</v>
      </c>
      <c r="C99" s="21" t="s">
        <v>66</v>
      </c>
      <c r="D99" s="6" t="s">
        <v>66</v>
      </c>
      <c r="E99" s="6" t="s">
        <v>66</v>
      </c>
      <c r="F99" s="6"/>
      <c r="G99" s="6"/>
      <c r="H99" s="7" t="s">
        <v>66</v>
      </c>
      <c r="I99" s="7" t="s">
        <v>66</v>
      </c>
      <c r="J99" s="7" t="s">
        <v>66</v>
      </c>
      <c r="K99" s="7" t="s">
        <v>66</v>
      </c>
      <c r="L99" s="7" t="s">
        <v>66</v>
      </c>
      <c r="M99" s="7" t="s">
        <v>66</v>
      </c>
      <c r="N99" s="7" t="s">
        <v>66</v>
      </c>
      <c r="O99" s="7" t="s">
        <v>66</v>
      </c>
      <c r="P99" s="7" t="s">
        <v>66</v>
      </c>
      <c r="Q99" s="7" t="s">
        <v>66</v>
      </c>
      <c r="R99" s="9" t="s">
        <v>66</v>
      </c>
      <c r="S99" s="7" t="s">
        <v>66</v>
      </c>
      <c r="T99" s="7" t="s">
        <v>66</v>
      </c>
      <c r="U99" s="7" t="s">
        <v>66</v>
      </c>
      <c r="V99" s="8" t="s">
        <v>66</v>
      </c>
      <c r="W99" s="8" t="s">
        <v>66</v>
      </c>
      <c r="X99" s="7" t="s">
        <v>66</v>
      </c>
      <c r="Y99" s="7" t="s">
        <v>66</v>
      </c>
      <c r="Z99" s="7" t="s">
        <v>66</v>
      </c>
      <c r="AA99" s="7" t="s">
        <v>66</v>
      </c>
      <c r="AB99" s="7" t="s">
        <v>66</v>
      </c>
      <c r="AC99" s="7" t="s">
        <v>66</v>
      </c>
      <c r="AD99" s="7" t="s">
        <v>66</v>
      </c>
      <c r="AE99" s="7" t="s">
        <v>66</v>
      </c>
      <c r="AF99" s="10" t="s">
        <v>66</v>
      </c>
      <c r="AG99" s="7"/>
      <c r="AH99" s="7" t="s">
        <v>66</v>
      </c>
      <c r="AI99" s="7" t="s">
        <v>66</v>
      </c>
      <c r="AJ99" s="7" t="s">
        <v>66</v>
      </c>
      <c r="AK99" s="7" t="s">
        <v>66</v>
      </c>
      <c r="AL99" s="7" t="s">
        <v>66</v>
      </c>
      <c r="AM99" s="21" t="s">
        <v>66</v>
      </c>
      <c r="AN99" s="10" t="s">
        <v>66</v>
      </c>
      <c r="AO99" s="10" t="s">
        <v>66</v>
      </c>
      <c r="AP99" s="7" t="s">
        <v>66</v>
      </c>
      <c r="AQ99" s="7" t="s">
        <v>66</v>
      </c>
      <c r="AR99" s="10" t="s">
        <v>66</v>
      </c>
      <c r="AS99" s="10" t="s">
        <v>66</v>
      </c>
      <c r="AT99" s="7" t="s">
        <v>66</v>
      </c>
      <c r="AU99" s="10"/>
      <c r="AV99" s="10"/>
      <c r="AW99" s="10"/>
      <c r="AX99" s="10" t="s">
        <v>66</v>
      </c>
      <c r="AY99" s="10" t="s">
        <v>66</v>
      </c>
      <c r="AZ99" s="10" t="s">
        <v>66</v>
      </c>
      <c r="BA99" s="10" t="s">
        <v>66</v>
      </c>
      <c r="BB99" s="10" t="s">
        <v>66</v>
      </c>
      <c r="BC99" s="10" t="s">
        <v>66</v>
      </c>
      <c r="BD99" s="10" t="s">
        <v>66</v>
      </c>
      <c r="BE99" s="10" t="s">
        <v>66</v>
      </c>
      <c r="BF99" s="21" t="s">
        <v>66</v>
      </c>
      <c r="BG99" s="21" t="s">
        <v>66</v>
      </c>
      <c r="BH99" s="10" t="s">
        <v>66</v>
      </c>
      <c r="BI99" s="10"/>
      <c r="BJ99" s="10"/>
      <c r="BK99" s="7" t="s">
        <v>66</v>
      </c>
      <c r="BL99" s="7" t="s">
        <v>66</v>
      </c>
    </row>
    <row r="100" spans="1:104" ht="19.5" customHeight="1" x14ac:dyDescent="0.3">
      <c r="A100" s="12" t="s">
        <v>189</v>
      </c>
      <c r="B100" s="6" t="s">
        <v>91</v>
      </c>
      <c r="C100" s="21" t="s">
        <v>66</v>
      </c>
      <c r="D100" s="6" t="s">
        <v>66</v>
      </c>
      <c r="E100" s="6" t="s">
        <v>66</v>
      </c>
      <c r="F100" s="6"/>
      <c r="G100" s="6"/>
      <c r="H100" s="7" t="s">
        <v>66</v>
      </c>
      <c r="I100" s="7" t="s">
        <v>66</v>
      </c>
      <c r="J100" s="7"/>
      <c r="K100" s="7"/>
      <c r="L100" s="7"/>
      <c r="M100" s="7"/>
      <c r="N100" s="7" t="s">
        <v>66</v>
      </c>
      <c r="O100" s="7" t="s">
        <v>66</v>
      </c>
      <c r="P100" s="7" t="s">
        <v>66</v>
      </c>
      <c r="Q100" s="7" t="s">
        <v>66</v>
      </c>
      <c r="R100" s="7" t="s">
        <v>66</v>
      </c>
      <c r="S100" s="7" t="s">
        <v>66</v>
      </c>
      <c r="T100" s="7" t="s">
        <v>66</v>
      </c>
      <c r="U100" s="7" t="s">
        <v>66</v>
      </c>
      <c r="V100" s="7" t="s">
        <v>66</v>
      </c>
      <c r="W100" s="7" t="s">
        <v>66</v>
      </c>
      <c r="X100" s="7" t="s">
        <v>66</v>
      </c>
      <c r="Y100" s="7" t="s">
        <v>66</v>
      </c>
      <c r="Z100" s="7" t="s">
        <v>66</v>
      </c>
      <c r="AA100" s="7" t="s">
        <v>66</v>
      </c>
      <c r="AB100" s="7" t="s">
        <v>66</v>
      </c>
      <c r="AC100" s="7" t="s">
        <v>66</v>
      </c>
      <c r="AD100" s="7" t="s">
        <v>66</v>
      </c>
      <c r="AE100" s="7" t="s">
        <v>66</v>
      </c>
      <c r="AF100" s="7" t="s">
        <v>66</v>
      </c>
      <c r="AG100" s="7"/>
      <c r="AH100" s="7" t="s">
        <v>66</v>
      </c>
      <c r="AI100" s="7" t="s">
        <v>66</v>
      </c>
      <c r="AJ100" s="7" t="s">
        <v>66</v>
      </c>
      <c r="AK100" s="7" t="s">
        <v>66</v>
      </c>
      <c r="AL100" s="7" t="s">
        <v>66</v>
      </c>
      <c r="AM100" s="21" t="s">
        <v>66</v>
      </c>
      <c r="AN100" s="7"/>
      <c r="AO100" s="10" t="s">
        <v>66</v>
      </c>
      <c r="AP100" s="7" t="s">
        <v>66</v>
      </c>
      <c r="AQ100" s="7" t="s">
        <v>66</v>
      </c>
      <c r="AR100" s="7" t="s">
        <v>66</v>
      </c>
      <c r="AS100" s="7" t="s">
        <v>66</v>
      </c>
      <c r="AT100" s="7" t="s">
        <v>66</v>
      </c>
      <c r="AU100" s="7" t="s">
        <v>66</v>
      </c>
      <c r="AV100" s="7" t="s">
        <v>66</v>
      </c>
      <c r="AW100" s="7" t="s">
        <v>66</v>
      </c>
      <c r="AX100" s="7" t="s">
        <v>66</v>
      </c>
      <c r="AY100" s="7" t="s">
        <v>66</v>
      </c>
      <c r="AZ100" s="7" t="s">
        <v>66</v>
      </c>
      <c r="BA100" s="7" t="s">
        <v>66</v>
      </c>
      <c r="BB100" s="7" t="s">
        <v>66</v>
      </c>
      <c r="BC100" s="7" t="s">
        <v>66</v>
      </c>
      <c r="BD100" s="7" t="s">
        <v>66</v>
      </c>
      <c r="BE100" s="7" t="s">
        <v>66</v>
      </c>
      <c r="BF100" s="7" t="s">
        <v>66</v>
      </c>
      <c r="BG100" s="7" t="s">
        <v>66</v>
      </c>
      <c r="BH100" s="7" t="s">
        <v>66</v>
      </c>
      <c r="BI100" s="10"/>
      <c r="BJ100" s="10"/>
      <c r="BK100" s="10"/>
      <c r="BL100" s="7" t="s">
        <v>66</v>
      </c>
    </row>
    <row r="101" spans="1:104" ht="19.5" customHeight="1" x14ac:dyDescent="0.3">
      <c r="A101" s="13" t="s">
        <v>190</v>
      </c>
      <c r="B101" s="20" t="s">
        <v>91</v>
      </c>
      <c r="C101" s="29" t="s">
        <v>191</v>
      </c>
      <c r="D101" s="29" t="s">
        <v>192</v>
      </c>
      <c r="E101" s="29" t="s">
        <v>170</v>
      </c>
      <c r="F101" s="29"/>
      <c r="G101" s="29"/>
      <c r="H101" s="21"/>
      <c r="I101" s="21"/>
      <c r="J101" s="21" t="s">
        <v>66</v>
      </c>
      <c r="K101" s="21"/>
      <c r="L101" s="21"/>
      <c r="M101" s="21"/>
      <c r="N101" s="21"/>
      <c r="O101" s="21"/>
      <c r="P101" s="21" t="s">
        <v>66</v>
      </c>
      <c r="Q101" s="21" t="s">
        <v>66</v>
      </c>
      <c r="R101" s="28"/>
      <c r="S101" s="23" t="s">
        <v>66</v>
      </c>
      <c r="T101" s="21" t="s">
        <v>66</v>
      </c>
      <c r="U101" s="21" t="s">
        <v>66</v>
      </c>
      <c r="V101" s="22"/>
      <c r="W101" s="22"/>
      <c r="X101" s="23"/>
      <c r="Y101" s="21" t="s">
        <v>66</v>
      </c>
      <c r="Z101" s="21"/>
      <c r="AA101" s="21" t="s">
        <v>66</v>
      </c>
      <c r="AB101" s="21" t="s">
        <v>66</v>
      </c>
      <c r="AC101" s="7" t="s">
        <v>66</v>
      </c>
      <c r="AD101" s="28"/>
      <c r="AE101" s="28"/>
      <c r="AF101" s="23" t="s">
        <v>66</v>
      </c>
      <c r="AG101" s="21"/>
      <c r="AH101" s="21"/>
      <c r="AI101" s="21"/>
      <c r="AJ101" s="28"/>
      <c r="AK101" s="28"/>
      <c r="AL101" s="28" t="s">
        <v>66</v>
      </c>
      <c r="AM101" s="21" t="s">
        <v>66</v>
      </c>
      <c r="AN101" s="23" t="s">
        <v>66</v>
      </c>
      <c r="AO101" s="23" t="s">
        <v>66</v>
      </c>
      <c r="AP101" s="7" t="s">
        <v>66</v>
      </c>
      <c r="AQ101" s="7" t="s">
        <v>66</v>
      </c>
      <c r="AR101" s="23" t="s">
        <v>66</v>
      </c>
      <c r="AS101" s="23" t="s">
        <v>66</v>
      </c>
      <c r="AT101" s="23" t="s">
        <v>66</v>
      </c>
      <c r="AU101" s="23" t="s">
        <v>66</v>
      </c>
      <c r="AV101" s="23" t="s">
        <v>66</v>
      </c>
      <c r="AW101" s="23" t="s">
        <v>66</v>
      </c>
      <c r="AX101" s="23" t="s">
        <v>66</v>
      </c>
      <c r="AY101" s="23" t="s">
        <v>66</v>
      </c>
      <c r="AZ101" s="23" t="s">
        <v>66</v>
      </c>
      <c r="BA101" s="23" t="s">
        <v>66</v>
      </c>
      <c r="BB101" s="23" t="s">
        <v>66</v>
      </c>
      <c r="BC101" s="23" t="s">
        <v>66</v>
      </c>
      <c r="BD101" s="23" t="s">
        <v>66</v>
      </c>
      <c r="BE101" s="23" t="s">
        <v>66</v>
      </c>
      <c r="BF101" s="21" t="s">
        <v>66</v>
      </c>
      <c r="BG101" s="21" t="s">
        <v>66</v>
      </c>
      <c r="BH101" s="23" t="s">
        <v>66</v>
      </c>
      <c r="BI101" s="30"/>
      <c r="BJ101" s="30"/>
      <c r="BK101" s="30"/>
      <c r="BL101" s="30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</row>
    <row r="102" spans="1:104" ht="19.5" customHeight="1" x14ac:dyDescent="0.3">
      <c r="A102" s="12" t="s">
        <v>193</v>
      </c>
      <c r="B102" s="6" t="s">
        <v>91</v>
      </c>
      <c r="C102" s="25" t="s">
        <v>194</v>
      </c>
      <c r="D102" s="25" t="s">
        <v>195</v>
      </c>
      <c r="E102" s="25" t="s">
        <v>196</v>
      </c>
      <c r="F102" s="25"/>
      <c r="G102" s="25"/>
      <c r="H102" s="7"/>
      <c r="I102" s="7"/>
      <c r="J102" s="10" t="s">
        <v>66</v>
      </c>
      <c r="K102" s="7"/>
      <c r="L102" s="7"/>
      <c r="M102" s="7"/>
      <c r="N102" s="7"/>
      <c r="O102" s="7"/>
      <c r="P102" s="7"/>
      <c r="Q102" s="7" t="s">
        <v>66</v>
      </c>
      <c r="R102" s="7"/>
      <c r="S102" s="7" t="s">
        <v>66</v>
      </c>
      <c r="T102" s="7"/>
      <c r="U102" s="7"/>
      <c r="V102" s="8"/>
      <c r="W102" s="8"/>
      <c r="X102" s="7"/>
      <c r="Y102" s="7" t="s">
        <v>66</v>
      </c>
      <c r="Z102" s="8"/>
      <c r="AA102" s="7" t="s">
        <v>66</v>
      </c>
      <c r="AB102" s="7" t="s">
        <v>66</v>
      </c>
      <c r="AC102" s="7" t="s">
        <v>66</v>
      </c>
      <c r="AD102" s="7" t="s">
        <v>66</v>
      </c>
      <c r="AE102" s="10" t="s">
        <v>66</v>
      </c>
      <c r="AF102" s="7"/>
      <c r="AG102" s="7"/>
      <c r="AH102" s="7"/>
      <c r="AI102" s="7"/>
      <c r="AJ102" s="9"/>
      <c r="AK102" s="9" t="s">
        <v>66</v>
      </c>
      <c r="AL102" s="9" t="s">
        <v>66</v>
      </c>
      <c r="AM102" s="21" t="s">
        <v>66</v>
      </c>
      <c r="AN102" s="9" t="s">
        <v>66</v>
      </c>
      <c r="AO102" s="9" t="s">
        <v>66</v>
      </c>
      <c r="AP102" s="7" t="s">
        <v>66</v>
      </c>
      <c r="AQ102" s="7" t="s">
        <v>66</v>
      </c>
      <c r="AR102" s="9" t="s">
        <v>66</v>
      </c>
      <c r="AS102" s="9" t="s">
        <v>66</v>
      </c>
      <c r="AT102" s="9" t="s">
        <v>66</v>
      </c>
      <c r="AU102" s="9" t="s">
        <v>66</v>
      </c>
      <c r="AV102" s="9" t="s">
        <v>66</v>
      </c>
      <c r="AW102" s="9" t="s">
        <v>66</v>
      </c>
      <c r="AX102" s="10" t="s">
        <v>66</v>
      </c>
      <c r="AY102" s="10" t="s">
        <v>66</v>
      </c>
      <c r="AZ102" s="10" t="s">
        <v>66</v>
      </c>
      <c r="BA102" s="10" t="s">
        <v>66</v>
      </c>
      <c r="BB102" s="10" t="s">
        <v>66</v>
      </c>
      <c r="BC102" s="10" t="s">
        <v>66</v>
      </c>
      <c r="BD102" s="10" t="s">
        <v>66</v>
      </c>
      <c r="BE102" s="10" t="s">
        <v>66</v>
      </c>
      <c r="BF102" s="9" t="s">
        <v>66</v>
      </c>
      <c r="BG102" s="9" t="s">
        <v>66</v>
      </c>
      <c r="BH102" s="9" t="s">
        <v>66</v>
      </c>
      <c r="BI102" s="9"/>
      <c r="BJ102" s="9"/>
      <c r="BK102" s="9" t="s">
        <v>66</v>
      </c>
      <c r="BL102" s="9"/>
    </row>
    <row r="103" spans="1:104" ht="19.5" customHeight="1" x14ac:dyDescent="0.3">
      <c r="A103" s="11" t="s">
        <v>197</v>
      </c>
      <c r="B103" s="6" t="s">
        <v>91</v>
      </c>
      <c r="C103" s="6" t="s">
        <v>66</v>
      </c>
      <c r="D103" s="6" t="s">
        <v>66</v>
      </c>
      <c r="E103" s="6" t="s">
        <v>66</v>
      </c>
      <c r="F103" s="6"/>
      <c r="G103" s="6"/>
      <c r="H103" s="7" t="s">
        <v>66</v>
      </c>
      <c r="I103" s="7" t="s">
        <v>66</v>
      </c>
      <c r="J103" s="7" t="s">
        <v>66</v>
      </c>
      <c r="K103" s="7" t="s">
        <v>66</v>
      </c>
      <c r="L103" s="7" t="s">
        <v>66</v>
      </c>
      <c r="M103" s="7" t="s">
        <v>66</v>
      </c>
      <c r="N103" s="7" t="s">
        <v>66</v>
      </c>
      <c r="O103" s="7" t="s">
        <v>66</v>
      </c>
      <c r="P103" s="7" t="s">
        <v>66</v>
      </c>
      <c r="Q103" s="7" t="s">
        <v>66</v>
      </c>
      <c r="R103" s="7" t="s">
        <v>66</v>
      </c>
      <c r="S103" s="7" t="s">
        <v>66</v>
      </c>
      <c r="T103" s="7" t="s">
        <v>66</v>
      </c>
      <c r="U103" s="7" t="s">
        <v>66</v>
      </c>
      <c r="V103" s="7" t="s">
        <v>66</v>
      </c>
      <c r="W103" s="7" t="s">
        <v>66</v>
      </c>
      <c r="X103" s="7" t="s">
        <v>66</v>
      </c>
      <c r="Y103" s="7" t="s">
        <v>66</v>
      </c>
      <c r="Z103" s="7" t="s">
        <v>66</v>
      </c>
      <c r="AA103" s="7" t="s">
        <v>66</v>
      </c>
      <c r="AB103" s="7" t="s">
        <v>66</v>
      </c>
      <c r="AC103" s="7" t="s">
        <v>66</v>
      </c>
      <c r="AD103" s="7" t="s">
        <v>66</v>
      </c>
      <c r="AE103" s="7" t="s">
        <v>66</v>
      </c>
      <c r="AF103" s="7" t="s">
        <v>66</v>
      </c>
      <c r="AG103" s="7"/>
      <c r="AH103" s="7" t="s">
        <v>66</v>
      </c>
      <c r="AI103" s="7" t="s">
        <v>66</v>
      </c>
      <c r="AJ103" s="7" t="s">
        <v>66</v>
      </c>
      <c r="AK103" s="10" t="s">
        <v>66</v>
      </c>
      <c r="AL103" s="7"/>
      <c r="AM103" s="21" t="s">
        <v>66</v>
      </c>
      <c r="AN103" s="7" t="s">
        <v>66</v>
      </c>
      <c r="AO103" s="7" t="s">
        <v>66</v>
      </c>
      <c r="AP103" s="10" t="s">
        <v>66</v>
      </c>
      <c r="AQ103" s="10" t="s">
        <v>66</v>
      </c>
      <c r="AR103" s="7" t="s">
        <v>66</v>
      </c>
      <c r="AS103" s="7" t="s">
        <v>66</v>
      </c>
      <c r="AT103" s="7" t="s">
        <v>66</v>
      </c>
      <c r="AU103" s="7" t="s">
        <v>66</v>
      </c>
      <c r="AV103" s="7"/>
      <c r="AW103" s="7"/>
      <c r="AX103" s="7" t="s">
        <v>66</v>
      </c>
      <c r="AY103" s="7" t="s">
        <v>66</v>
      </c>
      <c r="AZ103" s="7" t="s">
        <v>66</v>
      </c>
      <c r="BA103" s="7" t="s">
        <v>66</v>
      </c>
      <c r="BB103" s="7" t="s">
        <v>66</v>
      </c>
      <c r="BC103" s="7" t="s">
        <v>66</v>
      </c>
      <c r="BD103" s="7" t="s">
        <v>66</v>
      </c>
      <c r="BE103" s="7" t="s">
        <v>66</v>
      </c>
      <c r="BF103" s="7" t="s">
        <v>66</v>
      </c>
      <c r="BG103" s="7" t="s">
        <v>66</v>
      </c>
      <c r="BH103" s="7" t="s">
        <v>66</v>
      </c>
      <c r="BI103" s="10"/>
      <c r="BJ103" s="10"/>
      <c r="BK103" s="10"/>
      <c r="BL103" s="7" t="s">
        <v>66</v>
      </c>
    </row>
    <row r="104" spans="1:104" ht="19.5" customHeight="1" x14ac:dyDescent="0.3">
      <c r="A104" s="11" t="s">
        <v>198</v>
      </c>
      <c r="B104" s="6" t="s">
        <v>91</v>
      </c>
      <c r="C104" s="6" t="s">
        <v>66</v>
      </c>
      <c r="D104" s="6" t="s">
        <v>66</v>
      </c>
      <c r="E104" s="6" t="s">
        <v>66</v>
      </c>
      <c r="F104" s="6"/>
      <c r="G104" s="6"/>
      <c r="H104" s="7" t="s">
        <v>66</v>
      </c>
      <c r="I104" s="7" t="s">
        <v>66</v>
      </c>
      <c r="J104" s="7" t="s">
        <v>66</v>
      </c>
      <c r="K104" s="7" t="s">
        <v>66</v>
      </c>
      <c r="L104" s="7" t="s">
        <v>66</v>
      </c>
      <c r="M104" s="7" t="s">
        <v>66</v>
      </c>
      <c r="N104" s="7" t="s">
        <v>66</v>
      </c>
      <c r="O104" s="7" t="s">
        <v>66</v>
      </c>
      <c r="P104" s="7" t="s">
        <v>66</v>
      </c>
      <c r="Q104" s="7" t="s">
        <v>66</v>
      </c>
      <c r="R104" s="7" t="s">
        <v>66</v>
      </c>
      <c r="S104" s="7" t="s">
        <v>66</v>
      </c>
      <c r="T104" s="7" t="s">
        <v>66</v>
      </c>
      <c r="U104" s="7" t="s">
        <v>66</v>
      </c>
      <c r="V104" s="7" t="s">
        <v>66</v>
      </c>
      <c r="W104" s="7" t="s">
        <v>66</v>
      </c>
      <c r="X104" s="7" t="s">
        <v>66</v>
      </c>
      <c r="Y104" s="7" t="s">
        <v>66</v>
      </c>
      <c r="Z104" s="7" t="s">
        <v>66</v>
      </c>
      <c r="AA104" s="7" t="s">
        <v>66</v>
      </c>
      <c r="AB104" s="7" t="s">
        <v>66</v>
      </c>
      <c r="AC104" s="7" t="s">
        <v>66</v>
      </c>
      <c r="AD104" s="7" t="s">
        <v>66</v>
      </c>
      <c r="AE104" s="7" t="s">
        <v>66</v>
      </c>
      <c r="AF104" s="7" t="s">
        <v>66</v>
      </c>
      <c r="AG104" s="7"/>
      <c r="AH104" s="7" t="s">
        <v>66</v>
      </c>
      <c r="AI104" s="7" t="s">
        <v>66</v>
      </c>
      <c r="AJ104" s="7" t="s">
        <v>66</v>
      </c>
      <c r="AK104" s="10" t="s">
        <v>66</v>
      </c>
      <c r="AL104" s="7"/>
      <c r="AM104" s="21" t="s">
        <v>66</v>
      </c>
      <c r="AN104" s="7" t="s">
        <v>66</v>
      </c>
      <c r="AO104" s="7" t="s">
        <v>66</v>
      </c>
      <c r="AP104" s="10" t="s">
        <v>66</v>
      </c>
      <c r="AQ104" s="10" t="s">
        <v>66</v>
      </c>
      <c r="AR104" s="7" t="s">
        <v>66</v>
      </c>
      <c r="AS104" s="7" t="s">
        <v>66</v>
      </c>
      <c r="AT104" s="7"/>
      <c r="AU104" s="7" t="s">
        <v>66</v>
      </c>
      <c r="AV104" s="7" t="s">
        <v>66</v>
      </c>
      <c r="AW104" s="7" t="s">
        <v>66</v>
      </c>
      <c r="AX104" s="7" t="s">
        <v>66</v>
      </c>
      <c r="AY104" s="7" t="s">
        <v>66</v>
      </c>
      <c r="AZ104" s="7" t="s">
        <v>66</v>
      </c>
      <c r="BA104" s="7" t="s">
        <v>66</v>
      </c>
      <c r="BB104" s="7" t="s">
        <v>66</v>
      </c>
      <c r="BC104" s="7" t="s">
        <v>66</v>
      </c>
      <c r="BD104" s="7" t="s">
        <v>66</v>
      </c>
      <c r="BE104" s="7" t="s">
        <v>66</v>
      </c>
      <c r="BF104" s="7" t="s">
        <v>66</v>
      </c>
      <c r="BG104" s="7" t="s">
        <v>66</v>
      </c>
      <c r="BH104" s="7" t="s">
        <v>66</v>
      </c>
      <c r="BI104" s="10"/>
      <c r="BJ104" s="10"/>
      <c r="BK104" s="10"/>
      <c r="BL104" s="7" t="s">
        <v>66</v>
      </c>
    </row>
    <row r="105" spans="1:104" ht="19.5" customHeight="1" x14ac:dyDescent="0.3">
      <c r="A105" s="11" t="s">
        <v>199</v>
      </c>
      <c r="B105" s="6" t="s">
        <v>91</v>
      </c>
      <c r="C105" s="25" t="s">
        <v>200</v>
      </c>
      <c r="D105" s="25" t="s">
        <v>169</v>
      </c>
      <c r="E105" s="25" t="s">
        <v>170</v>
      </c>
      <c r="F105" s="25"/>
      <c r="G105" s="25"/>
      <c r="H105" s="7"/>
      <c r="I105" s="7"/>
      <c r="J105" s="7" t="s">
        <v>66</v>
      </c>
      <c r="K105" s="7"/>
      <c r="L105" s="7" t="s">
        <v>66</v>
      </c>
      <c r="M105" s="7"/>
      <c r="N105" s="7"/>
      <c r="O105" s="7"/>
      <c r="P105" s="7" t="s">
        <v>66</v>
      </c>
      <c r="Q105" s="7" t="s">
        <v>66</v>
      </c>
      <c r="R105" s="9" t="s">
        <v>66</v>
      </c>
      <c r="S105" s="7"/>
      <c r="T105" s="7" t="s">
        <v>66</v>
      </c>
      <c r="U105" s="7" t="s">
        <v>66</v>
      </c>
      <c r="V105" s="17" t="s">
        <v>66</v>
      </c>
      <c r="W105" s="8"/>
      <c r="X105" s="7"/>
      <c r="Y105" s="7" t="s">
        <v>66</v>
      </c>
      <c r="Z105" s="7"/>
      <c r="AA105" s="7" t="s">
        <v>66</v>
      </c>
      <c r="AB105" s="7" t="s">
        <v>66</v>
      </c>
      <c r="AC105" s="7" t="s">
        <v>66</v>
      </c>
      <c r="AD105" s="9"/>
      <c r="AE105" s="9"/>
      <c r="AF105" s="10" t="s">
        <v>66</v>
      </c>
      <c r="AG105" s="7"/>
      <c r="AH105" s="7"/>
      <c r="AI105" s="7"/>
      <c r="AJ105" s="9"/>
      <c r="AK105" s="9"/>
      <c r="AL105" s="9" t="s">
        <v>66</v>
      </c>
      <c r="AM105" s="21" t="s">
        <v>66</v>
      </c>
      <c r="AN105" s="10"/>
      <c r="AO105" s="10"/>
      <c r="AP105" s="10"/>
      <c r="AQ105" s="10"/>
      <c r="AR105" s="10"/>
      <c r="AS105" s="10"/>
      <c r="AT105" s="7"/>
      <c r="AU105" s="10"/>
      <c r="AV105" s="10"/>
      <c r="AW105" s="10"/>
      <c r="AX105" s="10" t="s">
        <v>66</v>
      </c>
      <c r="AY105" s="7"/>
      <c r="AZ105" s="10"/>
      <c r="BA105" s="7"/>
      <c r="BB105" s="10"/>
      <c r="BC105" s="10"/>
      <c r="BD105" s="10"/>
      <c r="BE105" s="10"/>
      <c r="BF105" s="10"/>
      <c r="BG105" s="27"/>
      <c r="BH105" s="10" t="s">
        <v>66</v>
      </c>
      <c r="BI105" s="26"/>
      <c r="BJ105" s="26"/>
      <c r="BK105" s="26"/>
      <c r="BL105" s="26"/>
    </row>
    <row r="106" spans="1:104" ht="19.5" customHeight="1" x14ac:dyDescent="0.3">
      <c r="A106" s="12" t="s">
        <v>199</v>
      </c>
      <c r="B106" s="6" t="s">
        <v>91</v>
      </c>
      <c r="C106" s="25" t="s">
        <v>200</v>
      </c>
      <c r="D106" s="25" t="s">
        <v>169</v>
      </c>
      <c r="E106" s="25" t="s">
        <v>168</v>
      </c>
      <c r="F106" s="25"/>
      <c r="G106" s="25"/>
      <c r="H106" s="7"/>
      <c r="I106" s="7"/>
      <c r="J106" s="7" t="s">
        <v>66</v>
      </c>
      <c r="K106" s="7"/>
      <c r="L106" s="7" t="s">
        <v>66</v>
      </c>
      <c r="M106" s="7"/>
      <c r="N106" s="7"/>
      <c r="O106" s="7"/>
      <c r="P106" s="7" t="s">
        <v>66</v>
      </c>
      <c r="Q106" s="7" t="s">
        <v>66</v>
      </c>
      <c r="R106" s="9" t="s">
        <v>66</v>
      </c>
      <c r="S106" s="7"/>
      <c r="T106" s="7" t="s">
        <v>66</v>
      </c>
      <c r="U106" s="7" t="s">
        <v>66</v>
      </c>
      <c r="V106" s="8"/>
      <c r="W106" s="8"/>
      <c r="X106" s="7"/>
      <c r="Y106" s="7" t="s">
        <v>66</v>
      </c>
      <c r="Z106" s="7"/>
      <c r="AA106" s="7" t="s">
        <v>66</v>
      </c>
      <c r="AB106" s="7" t="s">
        <v>66</v>
      </c>
      <c r="AC106" s="7" t="s">
        <v>66</v>
      </c>
      <c r="AD106" s="9"/>
      <c r="AE106" s="9"/>
      <c r="AF106" s="10" t="s">
        <v>66</v>
      </c>
      <c r="AG106" s="7"/>
      <c r="AH106" s="7"/>
      <c r="AI106" s="7"/>
      <c r="AJ106" s="9"/>
      <c r="AK106" s="9"/>
      <c r="AL106" s="9" t="s">
        <v>66</v>
      </c>
      <c r="AM106" s="21" t="s">
        <v>66</v>
      </c>
      <c r="AN106" s="10"/>
      <c r="AO106" s="10"/>
      <c r="AP106" s="10"/>
      <c r="AQ106" s="10"/>
      <c r="AR106" s="10"/>
      <c r="AS106" s="10"/>
      <c r="AT106" s="7"/>
      <c r="AU106" s="10"/>
      <c r="AV106" s="10"/>
      <c r="AW106" s="10"/>
      <c r="AX106" s="10" t="s">
        <v>66</v>
      </c>
      <c r="AY106" s="7"/>
      <c r="AZ106" s="10"/>
      <c r="BA106" s="7"/>
      <c r="BB106" s="10"/>
      <c r="BC106" s="10"/>
      <c r="BD106" s="10"/>
      <c r="BE106" s="10"/>
      <c r="BF106" s="10"/>
      <c r="BG106" s="27"/>
      <c r="BH106" s="10" t="s">
        <v>66</v>
      </c>
      <c r="BI106" s="26"/>
      <c r="BJ106" s="26"/>
      <c r="BK106" s="26"/>
      <c r="BL106" s="26"/>
    </row>
    <row r="107" spans="1:104" ht="19.5" customHeight="1" x14ac:dyDescent="0.3">
      <c r="A107" s="15" t="s">
        <v>201</v>
      </c>
      <c r="B107" s="6" t="s">
        <v>91</v>
      </c>
      <c r="C107" s="6" t="s">
        <v>66</v>
      </c>
      <c r="D107" s="6" t="s">
        <v>66</v>
      </c>
      <c r="E107" s="6" t="s">
        <v>66</v>
      </c>
      <c r="F107" s="6"/>
      <c r="G107" s="6"/>
      <c r="H107" s="7"/>
      <c r="I107" s="7"/>
      <c r="J107" s="7"/>
      <c r="K107" s="7"/>
      <c r="L107" s="7"/>
      <c r="M107" s="7"/>
      <c r="N107" s="7"/>
      <c r="O107" s="7"/>
      <c r="P107" s="7" t="s">
        <v>66</v>
      </c>
      <c r="Q107" s="7" t="s">
        <v>66</v>
      </c>
      <c r="R107" s="7" t="s">
        <v>66</v>
      </c>
      <c r="S107" s="7" t="s">
        <v>66</v>
      </c>
      <c r="T107" s="7" t="s">
        <v>66</v>
      </c>
      <c r="U107" s="7" t="s">
        <v>66</v>
      </c>
      <c r="V107" s="7" t="s">
        <v>66</v>
      </c>
      <c r="W107" s="7" t="s">
        <v>66</v>
      </c>
      <c r="X107" s="7" t="s">
        <v>66</v>
      </c>
      <c r="Y107" s="7" t="s">
        <v>66</v>
      </c>
      <c r="Z107" s="7" t="s">
        <v>66</v>
      </c>
      <c r="AA107" s="7" t="s">
        <v>66</v>
      </c>
      <c r="AB107" s="7" t="s">
        <v>66</v>
      </c>
      <c r="AC107" s="7" t="s">
        <v>66</v>
      </c>
      <c r="AD107" s="7" t="s">
        <v>66</v>
      </c>
      <c r="AE107" s="7" t="s">
        <v>66</v>
      </c>
      <c r="AF107" s="7" t="s">
        <v>66</v>
      </c>
      <c r="AG107" s="7"/>
      <c r="AH107" s="7" t="s">
        <v>66</v>
      </c>
      <c r="AI107" s="7" t="s">
        <v>66</v>
      </c>
      <c r="AJ107" s="7" t="s">
        <v>66</v>
      </c>
      <c r="AK107" s="7"/>
      <c r="AL107" s="7" t="s">
        <v>66</v>
      </c>
      <c r="AM107" s="21" t="s">
        <v>66</v>
      </c>
      <c r="AN107" s="7" t="s">
        <v>66</v>
      </c>
      <c r="AO107" s="10" t="s">
        <v>66</v>
      </c>
      <c r="AP107" s="10"/>
      <c r="AQ107" s="10"/>
      <c r="AR107" s="10" t="s">
        <v>66</v>
      </c>
      <c r="AS107" s="10" t="s">
        <v>66</v>
      </c>
      <c r="AT107" s="7" t="s">
        <v>66</v>
      </c>
      <c r="AU107" s="10" t="s">
        <v>66</v>
      </c>
      <c r="AV107" s="10" t="s">
        <v>66</v>
      </c>
      <c r="AW107" s="10" t="s">
        <v>66</v>
      </c>
      <c r="AX107" s="10" t="s">
        <v>66</v>
      </c>
      <c r="AY107" s="10" t="s">
        <v>66</v>
      </c>
      <c r="AZ107" s="10" t="s">
        <v>66</v>
      </c>
      <c r="BA107" s="10" t="s">
        <v>66</v>
      </c>
      <c r="BB107" s="10" t="s">
        <v>66</v>
      </c>
      <c r="BC107" s="10" t="s">
        <v>66</v>
      </c>
      <c r="BD107" s="10" t="s">
        <v>66</v>
      </c>
      <c r="BE107" s="10" t="s">
        <v>66</v>
      </c>
      <c r="BF107" s="10" t="s">
        <v>66</v>
      </c>
      <c r="BG107" s="10" t="s">
        <v>66</v>
      </c>
      <c r="BH107" s="10" t="s">
        <v>66</v>
      </c>
      <c r="BI107" s="10"/>
      <c r="BJ107" s="10"/>
      <c r="BK107" s="10"/>
      <c r="BL107" s="10"/>
    </row>
    <row r="108" spans="1:104" ht="19.5" customHeight="1" x14ac:dyDescent="0.3">
      <c r="A108" s="15" t="s">
        <v>202</v>
      </c>
      <c r="B108" s="6" t="s">
        <v>91</v>
      </c>
      <c r="C108" s="6" t="s">
        <v>66</v>
      </c>
      <c r="D108" s="6" t="s">
        <v>66</v>
      </c>
      <c r="E108" s="6" t="s">
        <v>66</v>
      </c>
      <c r="F108" s="6"/>
      <c r="G108" s="6"/>
      <c r="H108" s="7"/>
      <c r="I108" s="7"/>
      <c r="J108" s="7"/>
      <c r="K108" s="7"/>
      <c r="L108" s="7"/>
      <c r="M108" s="7"/>
      <c r="N108" s="7"/>
      <c r="O108" s="7"/>
      <c r="P108" s="7" t="s">
        <v>66</v>
      </c>
      <c r="Q108" s="7" t="s">
        <v>66</v>
      </c>
      <c r="R108" s="9"/>
      <c r="S108" s="7" t="s">
        <v>66</v>
      </c>
      <c r="T108" s="7" t="s">
        <v>66</v>
      </c>
      <c r="U108" s="7" t="s">
        <v>66</v>
      </c>
      <c r="V108" s="8" t="s">
        <v>66</v>
      </c>
      <c r="W108" s="8" t="s">
        <v>66</v>
      </c>
      <c r="X108" s="7" t="s">
        <v>66</v>
      </c>
      <c r="Y108" s="7" t="s">
        <v>66</v>
      </c>
      <c r="Z108" s="7" t="s">
        <v>66</v>
      </c>
      <c r="AA108" s="7"/>
      <c r="AB108" s="7"/>
      <c r="AC108" s="7" t="s">
        <v>66</v>
      </c>
      <c r="AD108" s="7" t="s">
        <v>66</v>
      </c>
      <c r="AE108" s="7" t="s">
        <v>66</v>
      </c>
      <c r="AF108" s="10" t="s">
        <v>66</v>
      </c>
      <c r="AG108" s="7"/>
      <c r="AH108" s="7" t="s">
        <v>66</v>
      </c>
      <c r="AI108" s="7"/>
      <c r="AJ108" s="9"/>
      <c r="AK108" s="9"/>
      <c r="AL108" s="9" t="s">
        <v>66</v>
      </c>
      <c r="AM108" s="10"/>
      <c r="AN108" s="10"/>
      <c r="AO108" s="10" t="s">
        <v>66</v>
      </c>
      <c r="AP108" s="10"/>
      <c r="AQ108" s="10"/>
      <c r="AR108" s="10" t="s">
        <v>66</v>
      </c>
      <c r="AS108" s="10" t="s">
        <v>66</v>
      </c>
      <c r="AT108" s="7" t="s">
        <v>66</v>
      </c>
      <c r="AU108" s="10" t="s">
        <v>66</v>
      </c>
      <c r="AV108" s="10" t="s">
        <v>66</v>
      </c>
      <c r="AW108" s="10" t="s">
        <v>66</v>
      </c>
      <c r="AX108" s="10" t="s">
        <v>66</v>
      </c>
      <c r="AY108" s="10" t="s">
        <v>66</v>
      </c>
      <c r="AZ108" s="10" t="s">
        <v>66</v>
      </c>
      <c r="BA108" s="10" t="s">
        <v>66</v>
      </c>
      <c r="BB108" s="10" t="s">
        <v>66</v>
      </c>
      <c r="BC108" s="10" t="s">
        <v>66</v>
      </c>
      <c r="BD108" s="10" t="s">
        <v>66</v>
      </c>
      <c r="BE108" s="10" t="s">
        <v>66</v>
      </c>
      <c r="BF108" s="10" t="s">
        <v>66</v>
      </c>
      <c r="BG108" s="10" t="s">
        <v>66</v>
      </c>
      <c r="BH108" s="10" t="s">
        <v>66</v>
      </c>
      <c r="BI108" s="10"/>
      <c r="BJ108" s="10"/>
      <c r="BK108" s="10"/>
      <c r="BL108" s="10"/>
    </row>
    <row r="109" spans="1:104" ht="19.5" customHeight="1" x14ac:dyDescent="0.3">
      <c r="A109" s="15" t="s">
        <v>203</v>
      </c>
      <c r="B109" s="6" t="s">
        <v>91</v>
      </c>
      <c r="C109" s="6" t="s">
        <v>66</v>
      </c>
      <c r="D109" s="6" t="s">
        <v>66</v>
      </c>
      <c r="E109" s="6" t="s">
        <v>66</v>
      </c>
      <c r="F109" s="6"/>
      <c r="G109" s="6"/>
      <c r="H109" s="7" t="s">
        <v>66</v>
      </c>
      <c r="I109" s="7" t="s">
        <v>66</v>
      </c>
      <c r="J109" s="7" t="s">
        <v>66</v>
      </c>
      <c r="K109" s="7" t="s">
        <v>66</v>
      </c>
      <c r="L109" s="7" t="s">
        <v>66</v>
      </c>
      <c r="M109" s="7" t="s">
        <v>66</v>
      </c>
      <c r="N109" s="7" t="s">
        <v>66</v>
      </c>
      <c r="O109" s="7" t="s">
        <v>66</v>
      </c>
      <c r="P109" s="7" t="s">
        <v>66</v>
      </c>
      <c r="Q109" s="7" t="s">
        <v>66</v>
      </c>
      <c r="R109" s="7" t="s">
        <v>66</v>
      </c>
      <c r="S109" s="7" t="s">
        <v>66</v>
      </c>
      <c r="T109" s="7" t="s">
        <v>66</v>
      </c>
      <c r="U109" s="7" t="s">
        <v>66</v>
      </c>
      <c r="V109" s="7" t="s">
        <v>66</v>
      </c>
      <c r="W109" s="7" t="s">
        <v>66</v>
      </c>
      <c r="X109" s="7" t="s">
        <v>66</v>
      </c>
      <c r="Y109" s="7" t="s">
        <v>66</v>
      </c>
      <c r="Z109" s="7" t="s">
        <v>66</v>
      </c>
      <c r="AA109" s="7" t="s">
        <v>66</v>
      </c>
      <c r="AB109" s="7" t="s">
        <v>66</v>
      </c>
      <c r="AC109" s="7" t="s">
        <v>66</v>
      </c>
      <c r="AD109" s="7" t="s">
        <v>66</v>
      </c>
      <c r="AE109" s="7" t="s">
        <v>66</v>
      </c>
      <c r="AF109" s="7" t="s">
        <v>66</v>
      </c>
      <c r="AG109" s="7"/>
      <c r="AH109" s="7" t="s">
        <v>66</v>
      </c>
      <c r="AI109" s="7" t="s">
        <v>66</v>
      </c>
      <c r="AJ109" s="7" t="s">
        <v>66</v>
      </c>
      <c r="AK109" s="7"/>
      <c r="AL109" s="7" t="s">
        <v>66</v>
      </c>
      <c r="AM109" s="7"/>
      <c r="AN109" s="7"/>
      <c r="AO109" s="7"/>
      <c r="AP109" s="7"/>
      <c r="AQ109" s="7"/>
      <c r="AR109" s="7" t="s">
        <v>66</v>
      </c>
      <c r="AS109" s="7" t="s">
        <v>66</v>
      </c>
      <c r="AT109" s="7" t="s">
        <v>66</v>
      </c>
      <c r="AU109" s="7" t="s">
        <v>66</v>
      </c>
      <c r="AV109" s="7" t="s">
        <v>66</v>
      </c>
      <c r="AW109" s="7" t="s">
        <v>66</v>
      </c>
      <c r="AX109" s="7" t="s">
        <v>66</v>
      </c>
      <c r="AY109" s="7" t="s">
        <v>66</v>
      </c>
      <c r="AZ109" s="7" t="s">
        <v>66</v>
      </c>
      <c r="BA109" s="7" t="s">
        <v>66</v>
      </c>
      <c r="BB109" s="7" t="s">
        <v>66</v>
      </c>
      <c r="BC109" s="7" t="s">
        <v>66</v>
      </c>
      <c r="BD109" s="7" t="s">
        <v>66</v>
      </c>
      <c r="BE109" s="7" t="s">
        <v>66</v>
      </c>
      <c r="BF109" s="7" t="s">
        <v>66</v>
      </c>
      <c r="BG109" s="7" t="s">
        <v>66</v>
      </c>
      <c r="BH109" s="7" t="s">
        <v>66</v>
      </c>
      <c r="BI109" s="10"/>
      <c r="BJ109" s="10"/>
      <c r="BK109" s="10"/>
      <c r="BL109" s="7" t="s">
        <v>66</v>
      </c>
    </row>
    <row r="110" spans="1:104" ht="19.5" customHeight="1" x14ac:dyDescent="0.3">
      <c r="A110" s="15" t="s">
        <v>204</v>
      </c>
      <c r="B110" s="6" t="s">
        <v>91</v>
      </c>
      <c r="C110" s="25" t="s">
        <v>205</v>
      </c>
      <c r="D110" s="25" t="s">
        <v>114</v>
      </c>
      <c r="E110" s="25" t="s">
        <v>115</v>
      </c>
      <c r="F110" s="25"/>
      <c r="G110" s="25"/>
      <c r="H110" s="7"/>
      <c r="I110" s="7"/>
      <c r="J110" s="7" t="s">
        <v>66</v>
      </c>
      <c r="K110" s="7"/>
      <c r="L110" s="7" t="s">
        <v>66</v>
      </c>
      <c r="M110" s="7"/>
      <c r="N110" s="7"/>
      <c r="O110" s="7"/>
      <c r="P110" s="7"/>
      <c r="Q110" s="7"/>
      <c r="R110" s="7" t="s">
        <v>66</v>
      </c>
      <c r="S110" s="7"/>
      <c r="T110" s="7"/>
      <c r="U110" s="7"/>
      <c r="V110" s="8"/>
      <c r="W110" s="8"/>
      <c r="X110" s="7"/>
      <c r="Y110" s="7" t="s">
        <v>66</v>
      </c>
      <c r="Z110" s="7"/>
      <c r="AA110" s="7" t="s">
        <v>66</v>
      </c>
      <c r="AB110" s="7" t="s">
        <v>66</v>
      </c>
      <c r="AC110" s="7" t="s">
        <v>66</v>
      </c>
      <c r="AD110" s="7" t="s">
        <v>66</v>
      </c>
      <c r="AE110" s="9" t="s">
        <v>66</v>
      </c>
      <c r="AF110" s="7"/>
      <c r="AG110" s="7"/>
      <c r="AH110" s="7"/>
      <c r="AI110" s="7"/>
      <c r="AJ110" s="9"/>
      <c r="AK110" s="9"/>
      <c r="AL110" s="9" t="s">
        <v>66</v>
      </c>
      <c r="AM110" s="9"/>
      <c r="AN110" s="9" t="s">
        <v>66</v>
      </c>
      <c r="AO110" s="9" t="s">
        <v>66</v>
      </c>
      <c r="AP110" s="9"/>
      <c r="AQ110" s="9"/>
      <c r="AR110" s="9" t="s">
        <v>66</v>
      </c>
      <c r="AS110" s="9" t="s">
        <v>66</v>
      </c>
      <c r="AT110" s="9" t="s">
        <v>66</v>
      </c>
      <c r="AU110" s="9" t="s">
        <v>66</v>
      </c>
      <c r="AV110" s="9" t="s">
        <v>66</v>
      </c>
      <c r="AW110" s="9" t="s">
        <v>66</v>
      </c>
      <c r="AX110" s="9" t="s">
        <v>66</v>
      </c>
      <c r="AY110" s="9" t="s">
        <v>66</v>
      </c>
      <c r="AZ110" s="9" t="s">
        <v>66</v>
      </c>
      <c r="BA110" s="9" t="s">
        <v>66</v>
      </c>
      <c r="BB110" s="9" t="s">
        <v>66</v>
      </c>
      <c r="BC110" s="9" t="s">
        <v>66</v>
      </c>
      <c r="BD110" s="9" t="s">
        <v>66</v>
      </c>
      <c r="BE110" s="9" t="s">
        <v>66</v>
      </c>
      <c r="BF110" s="9" t="s">
        <v>66</v>
      </c>
      <c r="BG110" s="9" t="s">
        <v>66</v>
      </c>
      <c r="BH110" s="9" t="s">
        <v>66</v>
      </c>
      <c r="BI110" s="10"/>
      <c r="BJ110" s="10"/>
      <c r="BK110" s="10"/>
      <c r="BL110" s="10"/>
    </row>
    <row r="111" spans="1:104" ht="19.5" customHeight="1" x14ac:dyDescent="0.3">
      <c r="A111" s="15" t="s">
        <v>204</v>
      </c>
      <c r="B111" s="6" t="s">
        <v>91</v>
      </c>
      <c r="C111" s="25" t="s">
        <v>205</v>
      </c>
      <c r="D111" s="25" t="s">
        <v>118</v>
      </c>
      <c r="E111" s="25" t="s">
        <v>206</v>
      </c>
      <c r="F111" s="25"/>
      <c r="G111" s="25"/>
      <c r="H111" s="7"/>
      <c r="I111" s="7"/>
      <c r="J111" s="7" t="s">
        <v>66</v>
      </c>
      <c r="K111" s="7"/>
      <c r="L111" s="7"/>
      <c r="M111" s="7"/>
      <c r="N111" s="7"/>
      <c r="O111" s="7"/>
      <c r="P111" s="7"/>
      <c r="Q111" s="7"/>
      <c r="R111" s="7" t="s">
        <v>66</v>
      </c>
      <c r="S111" s="7"/>
      <c r="T111" s="7"/>
      <c r="U111" s="7"/>
      <c r="V111" s="8"/>
      <c r="W111" s="8"/>
      <c r="X111" s="7"/>
      <c r="Y111" s="7" t="s">
        <v>66</v>
      </c>
      <c r="Z111" s="7"/>
      <c r="AA111" s="7" t="s">
        <v>66</v>
      </c>
      <c r="AB111" s="7" t="s">
        <v>66</v>
      </c>
      <c r="AC111" s="7" t="s">
        <v>66</v>
      </c>
      <c r="AD111" s="7" t="s">
        <v>66</v>
      </c>
      <c r="AE111" s="9" t="s">
        <v>66</v>
      </c>
      <c r="AF111" s="7"/>
      <c r="AG111" s="7"/>
      <c r="AH111" s="7"/>
      <c r="AI111" s="7"/>
      <c r="AJ111" s="9"/>
      <c r="AK111" s="9"/>
      <c r="AL111" s="9" t="s">
        <v>66</v>
      </c>
      <c r="AM111" s="9"/>
      <c r="AN111" s="9" t="s">
        <v>66</v>
      </c>
      <c r="AO111" s="9" t="s">
        <v>66</v>
      </c>
      <c r="AP111" s="9"/>
      <c r="AQ111" s="9"/>
      <c r="AR111" s="9" t="s">
        <v>66</v>
      </c>
      <c r="AS111" s="9" t="s">
        <v>66</v>
      </c>
      <c r="AT111" s="9" t="s">
        <v>66</v>
      </c>
      <c r="AU111" s="9" t="s">
        <v>66</v>
      </c>
      <c r="AV111" s="9" t="s">
        <v>66</v>
      </c>
      <c r="AW111" s="9" t="s">
        <v>66</v>
      </c>
      <c r="AX111" s="9" t="s">
        <v>66</v>
      </c>
      <c r="AY111" s="9" t="s">
        <v>66</v>
      </c>
      <c r="AZ111" s="9" t="s">
        <v>66</v>
      </c>
      <c r="BA111" s="9" t="s">
        <v>66</v>
      </c>
      <c r="BB111" s="9" t="s">
        <v>66</v>
      </c>
      <c r="BC111" s="9" t="s">
        <v>66</v>
      </c>
      <c r="BD111" s="9" t="s">
        <v>66</v>
      </c>
      <c r="BE111" s="9" t="s">
        <v>66</v>
      </c>
      <c r="BF111" s="9" t="s">
        <v>66</v>
      </c>
      <c r="BG111" s="9" t="s">
        <v>66</v>
      </c>
      <c r="BH111" s="9" t="s">
        <v>66</v>
      </c>
      <c r="BI111" s="10"/>
      <c r="BJ111" s="10"/>
      <c r="BK111" s="10"/>
      <c r="BL111" s="10"/>
    </row>
    <row r="112" spans="1:104" ht="19.5" customHeight="1" x14ac:dyDescent="0.3">
      <c r="A112" s="15" t="s">
        <v>207</v>
      </c>
      <c r="B112" s="6" t="s">
        <v>65</v>
      </c>
      <c r="C112" s="6" t="s">
        <v>66</v>
      </c>
      <c r="D112" s="6" t="s">
        <v>66</v>
      </c>
      <c r="E112" s="6" t="s">
        <v>66</v>
      </c>
      <c r="F112" s="6"/>
      <c r="G112" s="6"/>
      <c r="H112" s="7" t="s">
        <v>66</v>
      </c>
      <c r="I112" s="7" t="s">
        <v>66</v>
      </c>
      <c r="J112" s="7" t="s">
        <v>66</v>
      </c>
      <c r="K112" s="7" t="s">
        <v>66</v>
      </c>
      <c r="L112" s="7" t="s">
        <v>66</v>
      </c>
      <c r="M112" s="7" t="s">
        <v>66</v>
      </c>
      <c r="N112" s="7" t="s">
        <v>66</v>
      </c>
      <c r="O112" s="7" t="s">
        <v>66</v>
      </c>
      <c r="P112" s="7" t="s">
        <v>66</v>
      </c>
      <c r="Q112" s="7" t="s">
        <v>66</v>
      </c>
      <c r="R112" s="7" t="s">
        <v>66</v>
      </c>
      <c r="S112" s="7" t="s">
        <v>66</v>
      </c>
      <c r="T112" s="7" t="s">
        <v>66</v>
      </c>
      <c r="U112" s="7" t="s">
        <v>66</v>
      </c>
      <c r="V112" s="7" t="s">
        <v>66</v>
      </c>
      <c r="W112" s="7" t="s">
        <v>66</v>
      </c>
      <c r="X112" s="7" t="s">
        <v>66</v>
      </c>
      <c r="Y112" s="7" t="s">
        <v>66</v>
      </c>
      <c r="Z112" s="7" t="s">
        <v>66</v>
      </c>
      <c r="AA112" s="7" t="s">
        <v>66</v>
      </c>
      <c r="AB112" s="7" t="s">
        <v>66</v>
      </c>
      <c r="AC112" s="7"/>
      <c r="AD112" s="7" t="s">
        <v>66</v>
      </c>
      <c r="AE112" s="7" t="s">
        <v>66</v>
      </c>
      <c r="AF112" s="7" t="s">
        <v>66</v>
      </c>
      <c r="AG112" s="7"/>
      <c r="AH112" s="7" t="s">
        <v>66</v>
      </c>
      <c r="AI112" s="7" t="s">
        <v>66</v>
      </c>
      <c r="AJ112" s="7" t="s">
        <v>66</v>
      </c>
      <c r="AK112" s="7"/>
      <c r="AL112" s="7" t="s">
        <v>66</v>
      </c>
      <c r="AM112" s="7"/>
      <c r="AN112" s="7"/>
      <c r="AO112" s="7" t="s">
        <v>66</v>
      </c>
      <c r="AP112" s="7"/>
      <c r="AQ112" s="7"/>
      <c r="AR112" s="7" t="s">
        <v>66</v>
      </c>
      <c r="AS112" s="7" t="s">
        <v>66</v>
      </c>
      <c r="AT112" s="7" t="s">
        <v>66</v>
      </c>
      <c r="AU112" s="7" t="s">
        <v>66</v>
      </c>
      <c r="AV112" s="7" t="s">
        <v>66</v>
      </c>
      <c r="AW112" s="7" t="s">
        <v>66</v>
      </c>
      <c r="AX112" s="7" t="s">
        <v>66</v>
      </c>
      <c r="AY112" s="7" t="s">
        <v>66</v>
      </c>
      <c r="AZ112" s="7" t="s">
        <v>66</v>
      </c>
      <c r="BA112" s="7" t="s">
        <v>66</v>
      </c>
      <c r="BB112" s="7" t="s">
        <v>66</v>
      </c>
      <c r="BC112" s="7" t="s">
        <v>66</v>
      </c>
      <c r="BD112" s="7" t="s">
        <v>66</v>
      </c>
      <c r="BE112" s="7" t="s">
        <v>66</v>
      </c>
      <c r="BF112" s="7" t="s">
        <v>66</v>
      </c>
      <c r="BG112" s="7" t="s">
        <v>66</v>
      </c>
      <c r="BH112" s="7" t="s">
        <v>66</v>
      </c>
      <c r="BI112" s="10"/>
      <c r="BJ112" s="10"/>
      <c r="BK112" s="7" t="s">
        <v>66</v>
      </c>
      <c r="BL112" s="7" t="s">
        <v>66</v>
      </c>
    </row>
    <row r="113" spans="1:104" ht="19.5" customHeight="1" x14ac:dyDescent="0.3">
      <c r="A113" s="15" t="s">
        <v>208</v>
      </c>
      <c r="B113" s="6" t="s">
        <v>65</v>
      </c>
      <c r="C113" s="6" t="s">
        <v>66</v>
      </c>
      <c r="D113" s="6" t="s">
        <v>66</v>
      </c>
      <c r="E113" s="6" t="s">
        <v>66</v>
      </c>
      <c r="F113" s="6"/>
      <c r="G113" s="6"/>
      <c r="H113" s="7" t="s">
        <v>66</v>
      </c>
      <c r="I113" s="7" t="s">
        <v>66</v>
      </c>
      <c r="J113" s="7" t="s">
        <v>66</v>
      </c>
      <c r="K113" s="7" t="s">
        <v>66</v>
      </c>
      <c r="L113" s="7" t="s">
        <v>66</v>
      </c>
      <c r="M113" s="7" t="s">
        <v>66</v>
      </c>
      <c r="N113" s="7" t="s">
        <v>66</v>
      </c>
      <c r="O113" s="7" t="s">
        <v>66</v>
      </c>
      <c r="P113" s="7" t="s">
        <v>66</v>
      </c>
      <c r="Q113" s="7" t="s">
        <v>66</v>
      </c>
      <c r="R113" s="7" t="s">
        <v>66</v>
      </c>
      <c r="S113" s="7" t="s">
        <v>66</v>
      </c>
      <c r="T113" s="7" t="s">
        <v>66</v>
      </c>
      <c r="U113" s="7" t="s">
        <v>66</v>
      </c>
      <c r="V113" s="7" t="s">
        <v>66</v>
      </c>
      <c r="W113" s="7" t="s">
        <v>66</v>
      </c>
      <c r="X113" s="7" t="s">
        <v>66</v>
      </c>
      <c r="Y113" s="7" t="s">
        <v>66</v>
      </c>
      <c r="Z113" s="7" t="s">
        <v>66</v>
      </c>
      <c r="AA113" s="7" t="s">
        <v>66</v>
      </c>
      <c r="AB113" s="7" t="s">
        <v>66</v>
      </c>
      <c r="AC113" s="7"/>
      <c r="AD113" s="7" t="s">
        <v>66</v>
      </c>
      <c r="AE113" s="7" t="s">
        <v>66</v>
      </c>
      <c r="AF113" s="7" t="s">
        <v>66</v>
      </c>
      <c r="AG113" s="7"/>
      <c r="AH113" s="7" t="s">
        <v>66</v>
      </c>
      <c r="AI113" s="7" t="s">
        <v>66</v>
      </c>
      <c r="AJ113" s="7" t="s">
        <v>66</v>
      </c>
      <c r="AK113" s="7"/>
      <c r="AL113" s="7" t="s">
        <v>66</v>
      </c>
      <c r="AM113" s="7"/>
      <c r="AN113" s="7" t="s">
        <v>66</v>
      </c>
      <c r="AO113" s="7" t="s">
        <v>66</v>
      </c>
      <c r="AP113" s="7"/>
      <c r="AQ113" s="7"/>
      <c r="AR113" s="7" t="s">
        <v>66</v>
      </c>
      <c r="AS113" s="7" t="s">
        <v>66</v>
      </c>
      <c r="AT113" s="7" t="s">
        <v>66</v>
      </c>
      <c r="AU113" s="7" t="s">
        <v>66</v>
      </c>
      <c r="AV113" s="7" t="s">
        <v>66</v>
      </c>
      <c r="AW113" s="7" t="s">
        <v>66</v>
      </c>
      <c r="AX113" s="7" t="s">
        <v>66</v>
      </c>
      <c r="AY113" s="7" t="s">
        <v>66</v>
      </c>
      <c r="AZ113" s="7" t="s">
        <v>66</v>
      </c>
      <c r="BA113" s="7" t="s">
        <v>66</v>
      </c>
      <c r="BB113" s="7" t="s">
        <v>66</v>
      </c>
      <c r="BC113" s="7" t="s">
        <v>66</v>
      </c>
      <c r="BD113" s="7" t="s">
        <v>66</v>
      </c>
      <c r="BE113" s="7" t="s">
        <v>66</v>
      </c>
      <c r="BF113" s="7" t="s">
        <v>66</v>
      </c>
      <c r="BG113" s="7" t="s">
        <v>66</v>
      </c>
      <c r="BH113" s="7" t="s">
        <v>66</v>
      </c>
      <c r="BI113" s="10"/>
      <c r="BJ113" s="10"/>
      <c r="BK113" s="7" t="s">
        <v>66</v>
      </c>
      <c r="BL113" s="7" t="s">
        <v>66</v>
      </c>
    </row>
    <row r="114" spans="1:104" ht="19.5" customHeight="1" x14ac:dyDescent="0.3">
      <c r="A114" s="15" t="s">
        <v>209</v>
      </c>
      <c r="B114" s="6" t="s">
        <v>91</v>
      </c>
      <c r="C114" s="6" t="s">
        <v>66</v>
      </c>
      <c r="D114" s="6" t="s">
        <v>66</v>
      </c>
      <c r="E114" s="6" t="s">
        <v>66</v>
      </c>
      <c r="F114" s="6"/>
      <c r="G114" s="6"/>
      <c r="H114" s="7" t="s">
        <v>66</v>
      </c>
      <c r="I114" s="7" t="s">
        <v>66</v>
      </c>
      <c r="J114" s="7" t="s">
        <v>66</v>
      </c>
      <c r="K114" s="7" t="s">
        <v>66</v>
      </c>
      <c r="L114" s="7" t="s">
        <v>66</v>
      </c>
      <c r="M114" s="7" t="s">
        <v>66</v>
      </c>
      <c r="N114" s="7" t="s">
        <v>66</v>
      </c>
      <c r="O114" s="7" t="s">
        <v>66</v>
      </c>
      <c r="P114" s="7" t="s">
        <v>66</v>
      </c>
      <c r="Q114" s="7" t="s">
        <v>66</v>
      </c>
      <c r="R114" s="7" t="s">
        <v>66</v>
      </c>
      <c r="S114" s="7" t="s">
        <v>66</v>
      </c>
      <c r="T114" s="7" t="s">
        <v>66</v>
      </c>
      <c r="U114" s="7" t="s">
        <v>66</v>
      </c>
      <c r="V114" s="7" t="s">
        <v>66</v>
      </c>
      <c r="W114" s="7" t="s">
        <v>66</v>
      </c>
      <c r="X114" s="7" t="s">
        <v>66</v>
      </c>
      <c r="Y114" s="7" t="s">
        <v>66</v>
      </c>
      <c r="Z114" s="7" t="s">
        <v>66</v>
      </c>
      <c r="AA114" s="7" t="s">
        <v>66</v>
      </c>
      <c r="AB114" s="7" t="s">
        <v>66</v>
      </c>
      <c r="AC114" s="7"/>
      <c r="AD114" s="7" t="s">
        <v>66</v>
      </c>
      <c r="AE114" s="7" t="s">
        <v>66</v>
      </c>
      <c r="AF114" s="7" t="s">
        <v>66</v>
      </c>
      <c r="AG114" s="7"/>
      <c r="AH114" s="7" t="s">
        <v>66</v>
      </c>
      <c r="AI114" s="7" t="s">
        <v>66</v>
      </c>
      <c r="AJ114" s="7" t="s">
        <v>66</v>
      </c>
      <c r="AK114" s="7"/>
      <c r="AL114" s="7" t="s">
        <v>66</v>
      </c>
      <c r="AM114" s="7"/>
      <c r="AN114" s="7" t="s">
        <v>66</v>
      </c>
      <c r="AO114" s="7" t="s">
        <v>66</v>
      </c>
      <c r="AP114" s="7"/>
      <c r="AQ114" s="7"/>
      <c r="AR114" s="7" t="s">
        <v>66</v>
      </c>
      <c r="AS114" s="7" t="s">
        <v>66</v>
      </c>
      <c r="AT114" s="7" t="s">
        <v>66</v>
      </c>
      <c r="AU114" s="7" t="s">
        <v>66</v>
      </c>
      <c r="AV114" s="7" t="s">
        <v>66</v>
      </c>
      <c r="AW114" s="7" t="s">
        <v>66</v>
      </c>
      <c r="AX114" s="7" t="s">
        <v>66</v>
      </c>
      <c r="AY114" s="7" t="s">
        <v>66</v>
      </c>
      <c r="AZ114" s="7" t="s">
        <v>66</v>
      </c>
      <c r="BA114" s="7" t="s">
        <v>66</v>
      </c>
      <c r="BB114" s="7" t="s">
        <v>66</v>
      </c>
      <c r="BC114" s="7" t="s">
        <v>66</v>
      </c>
      <c r="BD114" s="7" t="s">
        <v>66</v>
      </c>
      <c r="BE114" s="7" t="s">
        <v>66</v>
      </c>
      <c r="BF114" s="7" t="s">
        <v>66</v>
      </c>
      <c r="BG114" s="7" t="s">
        <v>66</v>
      </c>
      <c r="BH114" s="7" t="s">
        <v>66</v>
      </c>
      <c r="BI114" s="10"/>
      <c r="BJ114" s="10"/>
      <c r="BK114" s="10"/>
      <c r="BL114" s="7" t="s">
        <v>66</v>
      </c>
    </row>
    <row r="115" spans="1:104" ht="19.5" customHeight="1" x14ac:dyDescent="0.3">
      <c r="A115" s="15" t="s">
        <v>210</v>
      </c>
      <c r="B115" s="6" t="s">
        <v>65</v>
      </c>
      <c r="C115" s="6" t="s">
        <v>66</v>
      </c>
      <c r="D115" s="6" t="s">
        <v>66</v>
      </c>
      <c r="E115" s="6" t="s">
        <v>66</v>
      </c>
      <c r="F115" s="6"/>
      <c r="G115" s="6"/>
      <c r="H115" s="7" t="s">
        <v>66</v>
      </c>
      <c r="I115" s="7" t="s">
        <v>66</v>
      </c>
      <c r="J115" s="7" t="s">
        <v>66</v>
      </c>
      <c r="K115" s="7" t="s">
        <v>66</v>
      </c>
      <c r="L115" s="7" t="s">
        <v>66</v>
      </c>
      <c r="M115" s="7" t="s">
        <v>66</v>
      </c>
      <c r="N115" s="7" t="s">
        <v>66</v>
      </c>
      <c r="O115" s="7" t="s">
        <v>66</v>
      </c>
      <c r="P115" s="7" t="s">
        <v>66</v>
      </c>
      <c r="Q115" s="7" t="s">
        <v>66</v>
      </c>
      <c r="R115" s="7" t="s">
        <v>66</v>
      </c>
      <c r="S115" s="7" t="s">
        <v>66</v>
      </c>
      <c r="T115" s="7" t="s">
        <v>66</v>
      </c>
      <c r="U115" s="7" t="s">
        <v>66</v>
      </c>
      <c r="V115" s="7" t="s">
        <v>66</v>
      </c>
      <c r="W115" s="7" t="s">
        <v>66</v>
      </c>
      <c r="X115" s="7" t="s">
        <v>66</v>
      </c>
      <c r="Y115" s="7" t="s">
        <v>66</v>
      </c>
      <c r="Z115" s="7" t="s">
        <v>66</v>
      </c>
      <c r="AA115" s="7" t="s">
        <v>66</v>
      </c>
      <c r="AB115" s="7" t="s">
        <v>66</v>
      </c>
      <c r="AC115" s="7"/>
      <c r="AD115" s="7" t="s">
        <v>66</v>
      </c>
      <c r="AE115" s="7" t="s">
        <v>66</v>
      </c>
      <c r="AF115" s="7" t="s">
        <v>66</v>
      </c>
      <c r="AG115" s="7"/>
      <c r="AH115" s="7" t="s">
        <v>66</v>
      </c>
      <c r="AI115" s="7" t="s">
        <v>66</v>
      </c>
      <c r="AJ115" s="7" t="s">
        <v>66</v>
      </c>
      <c r="AK115" s="7"/>
      <c r="AL115" s="7" t="s">
        <v>66</v>
      </c>
      <c r="AM115" s="7"/>
      <c r="AN115" s="7"/>
      <c r="AO115" s="7" t="s">
        <v>66</v>
      </c>
      <c r="AP115" s="7"/>
      <c r="AQ115" s="7"/>
      <c r="AR115" s="7" t="s">
        <v>66</v>
      </c>
      <c r="AS115" s="7" t="s">
        <v>66</v>
      </c>
      <c r="AT115" s="7" t="s">
        <v>66</v>
      </c>
      <c r="AU115" s="7" t="s">
        <v>66</v>
      </c>
      <c r="AV115" s="7" t="s">
        <v>66</v>
      </c>
      <c r="AW115" s="7" t="s">
        <v>66</v>
      </c>
      <c r="AX115" s="7" t="s">
        <v>66</v>
      </c>
      <c r="AY115" s="7" t="s">
        <v>66</v>
      </c>
      <c r="AZ115" s="7" t="s">
        <v>66</v>
      </c>
      <c r="BA115" s="7" t="s">
        <v>66</v>
      </c>
      <c r="BB115" s="7" t="s">
        <v>66</v>
      </c>
      <c r="BC115" s="7" t="s">
        <v>66</v>
      </c>
      <c r="BD115" s="7" t="s">
        <v>66</v>
      </c>
      <c r="BE115" s="7" t="s">
        <v>66</v>
      </c>
      <c r="BF115" s="7" t="s">
        <v>66</v>
      </c>
      <c r="BG115" s="7" t="s">
        <v>66</v>
      </c>
      <c r="BH115" s="7" t="s">
        <v>66</v>
      </c>
      <c r="BI115" s="10"/>
      <c r="BJ115" s="10"/>
      <c r="BK115" s="7" t="s">
        <v>66</v>
      </c>
      <c r="BL115" s="7" t="s">
        <v>66</v>
      </c>
    </row>
    <row r="116" spans="1:104" ht="19.5" customHeight="1" x14ac:dyDescent="0.3">
      <c r="A116" s="15" t="s">
        <v>211</v>
      </c>
      <c r="B116" s="6" t="s">
        <v>65</v>
      </c>
      <c r="C116" s="6" t="s">
        <v>66</v>
      </c>
      <c r="D116" s="6" t="s">
        <v>66</v>
      </c>
      <c r="E116" s="6" t="s">
        <v>66</v>
      </c>
      <c r="F116" s="6"/>
      <c r="G116" s="6"/>
      <c r="H116" s="7" t="s">
        <v>66</v>
      </c>
      <c r="I116" s="7" t="s">
        <v>66</v>
      </c>
      <c r="J116" s="7" t="s">
        <v>66</v>
      </c>
      <c r="K116" s="7" t="s">
        <v>66</v>
      </c>
      <c r="L116" s="7" t="s">
        <v>66</v>
      </c>
      <c r="M116" s="7" t="s">
        <v>66</v>
      </c>
      <c r="N116" s="7" t="s">
        <v>66</v>
      </c>
      <c r="O116" s="7" t="s">
        <v>66</v>
      </c>
      <c r="P116" s="7" t="s">
        <v>66</v>
      </c>
      <c r="Q116" s="7" t="s">
        <v>66</v>
      </c>
      <c r="R116" s="7" t="s">
        <v>66</v>
      </c>
      <c r="S116" s="7" t="s">
        <v>66</v>
      </c>
      <c r="T116" s="7" t="s">
        <v>66</v>
      </c>
      <c r="U116" s="7" t="s">
        <v>66</v>
      </c>
      <c r="V116" s="7" t="s">
        <v>66</v>
      </c>
      <c r="W116" s="7" t="s">
        <v>66</v>
      </c>
      <c r="X116" s="7" t="s">
        <v>66</v>
      </c>
      <c r="Y116" s="7" t="s">
        <v>66</v>
      </c>
      <c r="Z116" s="7" t="s">
        <v>66</v>
      </c>
      <c r="AA116" s="7" t="s">
        <v>66</v>
      </c>
      <c r="AB116" s="7" t="s">
        <v>66</v>
      </c>
      <c r="AC116" s="7"/>
      <c r="AD116" s="7" t="s">
        <v>66</v>
      </c>
      <c r="AE116" s="7" t="s">
        <v>66</v>
      </c>
      <c r="AF116" s="7" t="s">
        <v>66</v>
      </c>
      <c r="AG116" s="7"/>
      <c r="AH116" s="7" t="s">
        <v>66</v>
      </c>
      <c r="AI116" s="7" t="s">
        <v>66</v>
      </c>
      <c r="AJ116" s="7" t="s">
        <v>66</v>
      </c>
      <c r="AK116" s="7"/>
      <c r="AL116" s="7" t="s">
        <v>66</v>
      </c>
      <c r="AM116" s="7"/>
      <c r="AN116" s="7" t="s">
        <v>66</v>
      </c>
      <c r="AO116" s="7" t="s">
        <v>66</v>
      </c>
      <c r="AP116" s="7"/>
      <c r="AQ116" s="7"/>
      <c r="AR116" s="7" t="s">
        <v>66</v>
      </c>
      <c r="AS116" s="7" t="s">
        <v>66</v>
      </c>
      <c r="AT116" s="7" t="s">
        <v>66</v>
      </c>
      <c r="AU116" s="7" t="s">
        <v>66</v>
      </c>
      <c r="AV116" s="7" t="s">
        <v>66</v>
      </c>
      <c r="AW116" s="7" t="s">
        <v>66</v>
      </c>
      <c r="AX116" s="7" t="s">
        <v>66</v>
      </c>
      <c r="AY116" s="7" t="s">
        <v>66</v>
      </c>
      <c r="AZ116" s="7" t="s">
        <v>66</v>
      </c>
      <c r="BA116" s="7" t="s">
        <v>66</v>
      </c>
      <c r="BB116" s="7" t="s">
        <v>66</v>
      </c>
      <c r="BC116" s="7" t="s">
        <v>66</v>
      </c>
      <c r="BD116" s="7" t="s">
        <v>66</v>
      </c>
      <c r="BE116" s="7" t="s">
        <v>66</v>
      </c>
      <c r="BF116" s="7" t="s">
        <v>66</v>
      </c>
      <c r="BG116" s="7" t="s">
        <v>66</v>
      </c>
      <c r="BH116" s="7" t="s">
        <v>66</v>
      </c>
      <c r="BI116" s="10"/>
      <c r="BJ116" s="10"/>
      <c r="BK116" s="7" t="s">
        <v>66</v>
      </c>
      <c r="BL116" s="7" t="s">
        <v>66</v>
      </c>
    </row>
    <row r="117" spans="1:104" ht="19.5" customHeight="1" x14ac:dyDescent="0.3">
      <c r="A117" s="11" t="s">
        <v>212</v>
      </c>
      <c r="B117" s="20" t="s">
        <v>65</v>
      </c>
      <c r="C117" s="20" t="s">
        <v>66</v>
      </c>
      <c r="D117" s="20" t="s">
        <v>66</v>
      </c>
      <c r="E117" s="20" t="s">
        <v>66</v>
      </c>
      <c r="F117" s="20"/>
      <c r="G117" s="20"/>
      <c r="H117" s="7" t="s">
        <v>66</v>
      </c>
      <c r="I117" s="7" t="s">
        <v>66</v>
      </c>
      <c r="J117" s="7" t="s">
        <v>66</v>
      </c>
      <c r="K117" s="7" t="s">
        <v>66</v>
      </c>
      <c r="L117" s="7" t="s">
        <v>66</v>
      </c>
      <c r="M117" s="7" t="s">
        <v>66</v>
      </c>
      <c r="N117" s="7" t="s">
        <v>66</v>
      </c>
      <c r="O117" s="7" t="s">
        <v>66</v>
      </c>
      <c r="P117" s="7" t="s">
        <v>66</v>
      </c>
      <c r="Q117" s="7" t="s">
        <v>66</v>
      </c>
      <c r="R117" s="7" t="s">
        <v>66</v>
      </c>
      <c r="S117" s="7" t="s">
        <v>66</v>
      </c>
      <c r="T117" s="7" t="s">
        <v>66</v>
      </c>
      <c r="U117" s="7" t="s">
        <v>66</v>
      </c>
      <c r="V117" s="7" t="s">
        <v>66</v>
      </c>
      <c r="W117" s="7" t="s">
        <v>66</v>
      </c>
      <c r="X117" s="7" t="s">
        <v>66</v>
      </c>
      <c r="Y117" s="7" t="s">
        <v>66</v>
      </c>
      <c r="Z117" s="7" t="s">
        <v>66</v>
      </c>
      <c r="AA117" s="7" t="s">
        <v>66</v>
      </c>
      <c r="AB117" s="7" t="s">
        <v>66</v>
      </c>
      <c r="AC117" s="7" t="s">
        <v>66</v>
      </c>
      <c r="AD117" s="7" t="s">
        <v>66</v>
      </c>
      <c r="AE117" s="7" t="s">
        <v>66</v>
      </c>
      <c r="AF117" s="7" t="s">
        <v>66</v>
      </c>
      <c r="AG117" s="21"/>
      <c r="AH117" s="7" t="s">
        <v>66</v>
      </c>
      <c r="AI117" s="7" t="s">
        <v>66</v>
      </c>
      <c r="AJ117" s="7" t="s">
        <v>66</v>
      </c>
      <c r="AK117" s="7" t="s">
        <v>66</v>
      </c>
      <c r="AL117" s="7" t="s">
        <v>66</v>
      </c>
      <c r="AM117" s="7" t="s">
        <v>66</v>
      </c>
      <c r="AN117" s="7" t="s">
        <v>66</v>
      </c>
      <c r="AO117" s="7" t="s">
        <v>66</v>
      </c>
      <c r="AP117" s="7" t="s">
        <v>66</v>
      </c>
      <c r="AQ117" s="7" t="s">
        <v>66</v>
      </c>
      <c r="AR117" s="7" t="s">
        <v>66</v>
      </c>
      <c r="AS117" s="7" t="s">
        <v>66</v>
      </c>
      <c r="AT117" s="7" t="s">
        <v>66</v>
      </c>
      <c r="AU117" s="7" t="s">
        <v>66</v>
      </c>
      <c r="AV117" s="7" t="s">
        <v>66</v>
      </c>
      <c r="AW117" s="7" t="s">
        <v>66</v>
      </c>
      <c r="AX117" s="7" t="s">
        <v>66</v>
      </c>
      <c r="AY117" s="7" t="s">
        <v>66</v>
      </c>
      <c r="AZ117" s="7" t="s">
        <v>66</v>
      </c>
      <c r="BA117" s="7" t="s">
        <v>66</v>
      </c>
      <c r="BB117" s="7" t="s">
        <v>66</v>
      </c>
      <c r="BC117" s="7" t="s">
        <v>66</v>
      </c>
      <c r="BD117" s="7" t="s">
        <v>66</v>
      </c>
      <c r="BE117" s="7" t="s">
        <v>66</v>
      </c>
      <c r="BF117" s="7" t="s">
        <v>66</v>
      </c>
      <c r="BG117" s="7" t="s">
        <v>66</v>
      </c>
      <c r="BH117" s="7" t="s">
        <v>66</v>
      </c>
      <c r="BI117" s="23"/>
      <c r="BJ117" s="23"/>
      <c r="BK117" s="21" t="s">
        <v>66</v>
      </c>
      <c r="BL117" s="21" t="s">
        <v>66</v>
      </c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</row>
    <row r="118" spans="1:104" ht="19.5" customHeight="1" x14ac:dyDescent="0.3">
      <c r="A118" s="15" t="s">
        <v>213</v>
      </c>
      <c r="B118" s="6" t="s">
        <v>91</v>
      </c>
      <c r="C118" s="25" t="s">
        <v>214</v>
      </c>
      <c r="D118" s="25" t="s">
        <v>215</v>
      </c>
      <c r="E118" s="25" t="s">
        <v>216</v>
      </c>
      <c r="F118" s="25"/>
      <c r="G118" s="25"/>
      <c r="H118" s="7"/>
      <c r="I118" s="7"/>
      <c r="J118" s="7"/>
      <c r="K118" s="7"/>
      <c r="L118" s="7"/>
      <c r="M118" s="7"/>
      <c r="N118" s="7"/>
      <c r="O118" s="7"/>
      <c r="P118" s="7" t="s">
        <v>66</v>
      </c>
      <c r="Q118" s="7" t="s">
        <v>66</v>
      </c>
      <c r="R118" s="9" t="s">
        <v>66</v>
      </c>
      <c r="S118" s="7" t="s">
        <v>66</v>
      </c>
      <c r="T118" s="7" t="s">
        <v>66</v>
      </c>
      <c r="U118" s="7" t="s">
        <v>66</v>
      </c>
      <c r="V118" s="8"/>
      <c r="W118" s="8"/>
      <c r="X118" s="7" t="s">
        <v>66</v>
      </c>
      <c r="Y118" s="7" t="s">
        <v>66</v>
      </c>
      <c r="Z118" s="7"/>
      <c r="AA118" s="7" t="s">
        <v>66</v>
      </c>
      <c r="AB118" s="7" t="s">
        <v>66</v>
      </c>
      <c r="AC118" s="7"/>
      <c r="AD118" s="7" t="s">
        <v>66</v>
      </c>
      <c r="AE118" s="9" t="s">
        <v>66</v>
      </c>
      <c r="AF118" s="9" t="s">
        <v>66</v>
      </c>
      <c r="AG118" s="7"/>
      <c r="AH118" s="7"/>
      <c r="AI118" s="7"/>
      <c r="AJ118" s="9"/>
      <c r="AK118" s="9"/>
      <c r="AL118" s="9" t="s">
        <v>66</v>
      </c>
      <c r="AM118" s="9"/>
      <c r="AN118" s="9" t="s">
        <v>66</v>
      </c>
      <c r="AO118" s="9" t="s">
        <v>66</v>
      </c>
      <c r="AP118" s="9"/>
      <c r="AQ118" s="9"/>
      <c r="AR118" s="9" t="s">
        <v>66</v>
      </c>
      <c r="AS118" s="9" t="s">
        <v>66</v>
      </c>
      <c r="AT118" s="7" t="s">
        <v>66</v>
      </c>
      <c r="AU118" s="9" t="s">
        <v>66</v>
      </c>
      <c r="AV118" s="9" t="s">
        <v>66</v>
      </c>
      <c r="AW118" s="9" t="s">
        <v>66</v>
      </c>
      <c r="AX118" s="9" t="s">
        <v>66</v>
      </c>
      <c r="AY118" s="9" t="s">
        <v>66</v>
      </c>
      <c r="AZ118" s="9" t="s">
        <v>66</v>
      </c>
      <c r="BA118" s="9" t="s">
        <v>66</v>
      </c>
      <c r="BB118" s="9" t="s">
        <v>66</v>
      </c>
      <c r="BC118" s="9" t="s">
        <v>66</v>
      </c>
      <c r="BD118" s="9" t="s">
        <v>66</v>
      </c>
      <c r="BE118" s="9" t="s">
        <v>66</v>
      </c>
      <c r="BF118" s="10"/>
      <c r="BG118" s="27"/>
      <c r="BH118" s="10" t="s">
        <v>66</v>
      </c>
      <c r="BI118" s="26"/>
      <c r="BJ118" s="26"/>
      <c r="BK118" s="26"/>
      <c r="BL118" s="26"/>
    </row>
    <row r="119" spans="1:104" ht="19.5" customHeight="1" x14ac:dyDescent="0.3">
      <c r="A119" s="15" t="s">
        <v>217</v>
      </c>
      <c r="B119" s="6" t="s">
        <v>65</v>
      </c>
      <c r="C119" s="6" t="s">
        <v>66</v>
      </c>
      <c r="D119" s="6" t="s">
        <v>66</v>
      </c>
      <c r="E119" s="6" t="s">
        <v>66</v>
      </c>
      <c r="F119" s="6"/>
      <c r="G119" s="6"/>
      <c r="H119" s="7" t="s">
        <v>66</v>
      </c>
      <c r="I119" s="7" t="s">
        <v>66</v>
      </c>
      <c r="J119" s="7" t="s">
        <v>66</v>
      </c>
      <c r="K119" s="7" t="s">
        <v>66</v>
      </c>
      <c r="L119" s="7" t="s">
        <v>66</v>
      </c>
      <c r="M119" s="7" t="s">
        <v>66</v>
      </c>
      <c r="N119" s="7" t="s">
        <v>66</v>
      </c>
      <c r="O119" s="7" t="s">
        <v>66</v>
      </c>
      <c r="P119" s="7" t="s">
        <v>66</v>
      </c>
      <c r="Q119" s="7" t="s">
        <v>66</v>
      </c>
      <c r="R119" s="7" t="s">
        <v>66</v>
      </c>
      <c r="S119" s="7" t="s">
        <v>66</v>
      </c>
      <c r="T119" s="7" t="s">
        <v>66</v>
      </c>
      <c r="U119" s="7" t="s">
        <v>66</v>
      </c>
      <c r="V119" s="7" t="s">
        <v>66</v>
      </c>
      <c r="W119" s="7" t="s">
        <v>66</v>
      </c>
      <c r="X119" s="7" t="s">
        <v>66</v>
      </c>
      <c r="Y119" s="7" t="s">
        <v>66</v>
      </c>
      <c r="Z119" s="7" t="s">
        <v>66</v>
      </c>
      <c r="AA119" s="7" t="s">
        <v>66</v>
      </c>
      <c r="AB119" s="7" t="s">
        <v>66</v>
      </c>
      <c r="AC119" s="7"/>
      <c r="AD119" s="7" t="s">
        <v>66</v>
      </c>
      <c r="AE119" s="7" t="s">
        <v>66</v>
      </c>
      <c r="AF119" s="7" t="s">
        <v>66</v>
      </c>
      <c r="AG119" s="7"/>
      <c r="AH119" s="7" t="s">
        <v>66</v>
      </c>
      <c r="AI119" s="7" t="s">
        <v>66</v>
      </c>
      <c r="AJ119" s="7" t="s">
        <v>66</v>
      </c>
      <c r="AK119" s="7"/>
      <c r="AL119" s="7" t="s">
        <v>66</v>
      </c>
      <c r="AM119" s="7"/>
      <c r="AN119" s="7" t="s">
        <v>66</v>
      </c>
      <c r="AO119" s="7" t="s">
        <v>66</v>
      </c>
      <c r="AP119" s="7"/>
      <c r="AQ119" s="7"/>
      <c r="AR119" s="7" t="s">
        <v>66</v>
      </c>
      <c r="AS119" s="7" t="s">
        <v>66</v>
      </c>
      <c r="AT119" s="7" t="s">
        <v>66</v>
      </c>
      <c r="AU119" s="7" t="s">
        <v>66</v>
      </c>
      <c r="AV119" s="7" t="s">
        <v>66</v>
      </c>
      <c r="AW119" s="7" t="s">
        <v>66</v>
      </c>
      <c r="AX119" s="7" t="s">
        <v>66</v>
      </c>
      <c r="AY119" s="7" t="s">
        <v>66</v>
      </c>
      <c r="AZ119" s="7" t="s">
        <v>66</v>
      </c>
      <c r="BA119" s="7" t="s">
        <v>66</v>
      </c>
      <c r="BB119" s="7" t="s">
        <v>66</v>
      </c>
      <c r="BC119" s="7" t="s">
        <v>66</v>
      </c>
      <c r="BD119" s="7" t="s">
        <v>66</v>
      </c>
      <c r="BE119" s="7" t="s">
        <v>66</v>
      </c>
      <c r="BF119" s="7" t="s">
        <v>66</v>
      </c>
      <c r="BG119" s="7" t="s">
        <v>66</v>
      </c>
      <c r="BH119" s="7" t="s">
        <v>66</v>
      </c>
      <c r="BI119" s="10"/>
      <c r="BJ119" s="10"/>
      <c r="BK119" s="7" t="s">
        <v>66</v>
      </c>
      <c r="BL119" s="7" t="s">
        <v>66</v>
      </c>
    </row>
    <row r="120" spans="1:104" ht="19.5" customHeight="1" x14ac:dyDescent="0.3">
      <c r="A120" s="15" t="s">
        <v>218</v>
      </c>
      <c r="B120" s="6" t="s">
        <v>65</v>
      </c>
      <c r="C120" s="6" t="s">
        <v>66</v>
      </c>
      <c r="D120" s="6" t="s">
        <v>66</v>
      </c>
      <c r="E120" s="6" t="s">
        <v>66</v>
      </c>
      <c r="F120" s="6"/>
      <c r="G120" s="6"/>
      <c r="H120" s="7" t="s">
        <v>66</v>
      </c>
      <c r="I120" s="7" t="s">
        <v>66</v>
      </c>
      <c r="J120" s="7" t="s">
        <v>66</v>
      </c>
      <c r="K120" s="7" t="s">
        <v>66</v>
      </c>
      <c r="L120" s="7" t="s">
        <v>66</v>
      </c>
      <c r="M120" s="7" t="s">
        <v>66</v>
      </c>
      <c r="N120" s="7" t="s">
        <v>66</v>
      </c>
      <c r="O120" s="7" t="s">
        <v>66</v>
      </c>
      <c r="P120" s="7" t="s">
        <v>66</v>
      </c>
      <c r="Q120" s="7" t="s">
        <v>66</v>
      </c>
      <c r="R120" s="7" t="s">
        <v>66</v>
      </c>
      <c r="S120" s="7" t="s">
        <v>66</v>
      </c>
      <c r="T120" s="7" t="s">
        <v>66</v>
      </c>
      <c r="U120" s="7" t="s">
        <v>66</v>
      </c>
      <c r="V120" s="7" t="s">
        <v>66</v>
      </c>
      <c r="W120" s="7" t="s">
        <v>66</v>
      </c>
      <c r="X120" s="7" t="s">
        <v>66</v>
      </c>
      <c r="Y120" s="7" t="s">
        <v>66</v>
      </c>
      <c r="Z120" s="7" t="s">
        <v>66</v>
      </c>
      <c r="AA120" s="7" t="s">
        <v>66</v>
      </c>
      <c r="AB120" s="7" t="s">
        <v>66</v>
      </c>
      <c r="AC120" s="7"/>
      <c r="AD120" s="7" t="s">
        <v>66</v>
      </c>
      <c r="AE120" s="7" t="s">
        <v>66</v>
      </c>
      <c r="AF120" s="7" t="s">
        <v>66</v>
      </c>
      <c r="AG120" s="7"/>
      <c r="AH120" s="7" t="s">
        <v>66</v>
      </c>
      <c r="AI120" s="7" t="s">
        <v>66</v>
      </c>
      <c r="AJ120" s="7" t="s">
        <v>66</v>
      </c>
      <c r="AK120" s="7"/>
      <c r="AL120" s="7" t="s">
        <v>66</v>
      </c>
      <c r="AM120" s="7"/>
      <c r="AN120" s="7" t="s">
        <v>66</v>
      </c>
      <c r="AO120" s="7" t="s">
        <v>66</v>
      </c>
      <c r="AP120" s="7"/>
      <c r="AQ120" s="7"/>
      <c r="AR120" s="7" t="s">
        <v>66</v>
      </c>
      <c r="AS120" s="7" t="s">
        <v>66</v>
      </c>
      <c r="AT120" s="7" t="s">
        <v>66</v>
      </c>
      <c r="AU120" s="7" t="s">
        <v>66</v>
      </c>
      <c r="AV120" s="7" t="s">
        <v>66</v>
      </c>
      <c r="AW120" s="7" t="s">
        <v>66</v>
      </c>
      <c r="AX120" s="7" t="s">
        <v>66</v>
      </c>
      <c r="AY120" s="7" t="s">
        <v>66</v>
      </c>
      <c r="AZ120" s="7" t="s">
        <v>66</v>
      </c>
      <c r="BA120" s="7" t="s">
        <v>66</v>
      </c>
      <c r="BB120" s="7" t="s">
        <v>66</v>
      </c>
      <c r="BC120" s="7" t="s">
        <v>66</v>
      </c>
      <c r="BD120" s="7" t="s">
        <v>66</v>
      </c>
      <c r="BE120" s="7" t="s">
        <v>66</v>
      </c>
      <c r="BF120" s="7" t="s">
        <v>66</v>
      </c>
      <c r="BG120" s="7" t="s">
        <v>66</v>
      </c>
      <c r="BH120" s="7" t="s">
        <v>66</v>
      </c>
      <c r="BI120" s="10"/>
      <c r="BJ120" s="10"/>
      <c r="BK120" s="7" t="s">
        <v>66</v>
      </c>
      <c r="BL120" s="7" t="s">
        <v>66</v>
      </c>
    </row>
    <row r="121" spans="1:104" ht="19.5" customHeight="1" x14ac:dyDescent="0.3">
      <c r="A121" s="15" t="s">
        <v>219</v>
      </c>
      <c r="B121" s="6" t="s">
        <v>65</v>
      </c>
      <c r="C121" s="6" t="s">
        <v>66</v>
      </c>
      <c r="D121" s="6" t="s">
        <v>66</v>
      </c>
      <c r="E121" s="6" t="s">
        <v>66</v>
      </c>
      <c r="F121" s="6"/>
      <c r="G121" s="6"/>
      <c r="H121" s="7" t="s">
        <v>66</v>
      </c>
      <c r="I121" s="7" t="s">
        <v>66</v>
      </c>
      <c r="J121" s="7" t="s">
        <v>66</v>
      </c>
      <c r="K121" s="7" t="s">
        <v>66</v>
      </c>
      <c r="L121" s="7" t="s">
        <v>66</v>
      </c>
      <c r="M121" s="7" t="s">
        <v>66</v>
      </c>
      <c r="N121" s="7" t="s">
        <v>66</v>
      </c>
      <c r="O121" s="7" t="s">
        <v>66</v>
      </c>
      <c r="P121" s="7" t="s">
        <v>66</v>
      </c>
      <c r="Q121" s="7" t="s">
        <v>66</v>
      </c>
      <c r="R121" s="7" t="s">
        <v>66</v>
      </c>
      <c r="S121" s="7" t="s">
        <v>66</v>
      </c>
      <c r="T121" s="7" t="s">
        <v>66</v>
      </c>
      <c r="U121" s="7" t="s">
        <v>66</v>
      </c>
      <c r="V121" s="7" t="s">
        <v>66</v>
      </c>
      <c r="W121" s="7" t="s">
        <v>66</v>
      </c>
      <c r="X121" s="7" t="s">
        <v>66</v>
      </c>
      <c r="Y121" s="7" t="s">
        <v>66</v>
      </c>
      <c r="Z121" s="7" t="s">
        <v>66</v>
      </c>
      <c r="AA121" s="7" t="s">
        <v>66</v>
      </c>
      <c r="AB121" s="7" t="s">
        <v>66</v>
      </c>
      <c r="AC121" s="7"/>
      <c r="AD121" s="7" t="s">
        <v>66</v>
      </c>
      <c r="AE121" s="7" t="s">
        <v>66</v>
      </c>
      <c r="AF121" s="7" t="s">
        <v>66</v>
      </c>
      <c r="AG121" s="7"/>
      <c r="AH121" s="7" t="s">
        <v>66</v>
      </c>
      <c r="AI121" s="7" t="s">
        <v>66</v>
      </c>
      <c r="AJ121" s="7" t="s">
        <v>66</v>
      </c>
      <c r="AK121" s="7"/>
      <c r="AL121" s="7" t="s">
        <v>66</v>
      </c>
      <c r="AM121" s="7"/>
      <c r="AN121" s="7" t="s">
        <v>66</v>
      </c>
      <c r="AO121" s="7" t="s">
        <v>66</v>
      </c>
      <c r="AP121" s="7"/>
      <c r="AQ121" s="7"/>
      <c r="AR121" s="7" t="s">
        <v>66</v>
      </c>
      <c r="AS121" s="7" t="s">
        <v>66</v>
      </c>
      <c r="AT121" s="7" t="s">
        <v>66</v>
      </c>
      <c r="AU121" s="7" t="s">
        <v>66</v>
      </c>
      <c r="AV121" s="7" t="s">
        <v>66</v>
      </c>
      <c r="AW121" s="7" t="s">
        <v>66</v>
      </c>
      <c r="AX121" s="7" t="s">
        <v>66</v>
      </c>
      <c r="AY121" s="7" t="s">
        <v>66</v>
      </c>
      <c r="AZ121" s="7" t="s">
        <v>66</v>
      </c>
      <c r="BA121" s="7" t="s">
        <v>66</v>
      </c>
      <c r="BB121" s="7" t="s">
        <v>66</v>
      </c>
      <c r="BC121" s="7" t="s">
        <v>66</v>
      </c>
      <c r="BD121" s="7" t="s">
        <v>66</v>
      </c>
      <c r="BE121" s="7" t="s">
        <v>66</v>
      </c>
      <c r="BF121" s="7" t="s">
        <v>66</v>
      </c>
      <c r="BG121" s="7" t="s">
        <v>66</v>
      </c>
      <c r="BH121" s="7" t="s">
        <v>66</v>
      </c>
      <c r="BI121" s="10"/>
      <c r="BJ121" s="10"/>
      <c r="BK121" s="7" t="s">
        <v>66</v>
      </c>
      <c r="BL121" s="7" t="s">
        <v>66</v>
      </c>
    </row>
    <row r="122" spans="1:104" ht="19.5" customHeight="1" x14ac:dyDescent="0.3">
      <c r="A122" s="15" t="s">
        <v>220</v>
      </c>
      <c r="B122" s="6" t="s">
        <v>91</v>
      </c>
      <c r="C122" s="6" t="s">
        <v>66</v>
      </c>
      <c r="D122" s="6" t="s">
        <v>66</v>
      </c>
      <c r="E122" s="6" t="s">
        <v>66</v>
      </c>
      <c r="F122" s="6"/>
      <c r="G122" s="6"/>
      <c r="H122" s="7" t="s">
        <v>66</v>
      </c>
      <c r="I122" s="7"/>
      <c r="J122" s="7"/>
      <c r="K122" s="7"/>
      <c r="L122" s="7"/>
      <c r="M122" s="7"/>
      <c r="N122" s="7" t="s">
        <v>66</v>
      </c>
      <c r="O122" s="7" t="s">
        <v>66</v>
      </c>
      <c r="P122" s="7" t="s">
        <v>66</v>
      </c>
      <c r="Q122" s="7" t="s">
        <v>66</v>
      </c>
      <c r="R122" s="9"/>
      <c r="S122" s="7" t="s">
        <v>66</v>
      </c>
      <c r="T122" s="7" t="s">
        <v>66</v>
      </c>
      <c r="U122" s="7" t="s">
        <v>66</v>
      </c>
      <c r="V122" s="8" t="s">
        <v>66</v>
      </c>
      <c r="W122" s="8" t="s">
        <v>66</v>
      </c>
      <c r="X122" s="7" t="s">
        <v>66</v>
      </c>
      <c r="Y122" s="7" t="s">
        <v>66</v>
      </c>
      <c r="Z122" s="7" t="s">
        <v>66</v>
      </c>
      <c r="AA122" s="7"/>
      <c r="AB122" s="7"/>
      <c r="AC122" s="9"/>
      <c r="AD122" s="9"/>
      <c r="AE122" s="9"/>
      <c r="AF122" s="10" t="s">
        <v>66</v>
      </c>
      <c r="AG122" s="7"/>
      <c r="AH122" s="7" t="s">
        <v>66</v>
      </c>
      <c r="AI122" s="9"/>
      <c r="AJ122" s="9"/>
      <c r="AK122" s="9"/>
      <c r="AL122" s="9" t="s">
        <v>66</v>
      </c>
      <c r="AM122" s="10"/>
      <c r="AN122" s="10" t="s">
        <v>66</v>
      </c>
      <c r="AO122" s="10" t="s">
        <v>66</v>
      </c>
      <c r="AP122" s="10"/>
      <c r="AQ122" s="10"/>
      <c r="AR122" s="10" t="s">
        <v>66</v>
      </c>
      <c r="AS122" s="10" t="s">
        <v>66</v>
      </c>
      <c r="AT122" s="7" t="s">
        <v>66</v>
      </c>
      <c r="AU122" s="10" t="s">
        <v>66</v>
      </c>
      <c r="AV122" s="10" t="s">
        <v>66</v>
      </c>
      <c r="AW122" s="10" t="s">
        <v>66</v>
      </c>
      <c r="AX122" s="7"/>
      <c r="AY122" s="10" t="s">
        <v>66</v>
      </c>
      <c r="AZ122" s="10" t="s">
        <v>66</v>
      </c>
      <c r="BA122" s="7"/>
      <c r="BB122" s="10" t="s">
        <v>66</v>
      </c>
      <c r="BC122" s="10" t="s">
        <v>66</v>
      </c>
      <c r="BD122" s="10" t="s">
        <v>66</v>
      </c>
      <c r="BE122" s="10" t="s">
        <v>66</v>
      </c>
      <c r="BF122" s="10"/>
      <c r="BG122" s="27"/>
      <c r="BH122" s="10" t="s">
        <v>66</v>
      </c>
      <c r="BI122" s="26"/>
      <c r="BJ122" s="26"/>
      <c r="BK122" s="26"/>
      <c r="BL122" s="26"/>
    </row>
    <row r="123" spans="1:104" ht="19.5" customHeight="1" x14ac:dyDescent="0.3">
      <c r="A123" s="15" t="s">
        <v>221</v>
      </c>
      <c r="B123" s="6" t="s">
        <v>91</v>
      </c>
      <c r="C123" s="6" t="s">
        <v>66</v>
      </c>
      <c r="D123" s="6" t="s">
        <v>66</v>
      </c>
      <c r="E123" s="6" t="s">
        <v>66</v>
      </c>
      <c r="F123" s="6"/>
      <c r="G123" s="6"/>
      <c r="H123" s="7" t="s">
        <v>66</v>
      </c>
      <c r="I123" s="7" t="s">
        <v>66</v>
      </c>
      <c r="J123" s="7" t="s">
        <v>66</v>
      </c>
      <c r="K123" s="7" t="s">
        <v>66</v>
      </c>
      <c r="L123" s="7" t="s">
        <v>66</v>
      </c>
      <c r="M123" s="7" t="s">
        <v>66</v>
      </c>
      <c r="N123" s="7" t="s">
        <v>66</v>
      </c>
      <c r="O123" s="7" t="s">
        <v>66</v>
      </c>
      <c r="P123" s="7" t="s">
        <v>66</v>
      </c>
      <c r="Q123" s="7" t="s">
        <v>66</v>
      </c>
      <c r="R123" s="9" t="s">
        <v>66</v>
      </c>
      <c r="S123" s="7" t="s">
        <v>66</v>
      </c>
      <c r="T123" s="7" t="s">
        <v>66</v>
      </c>
      <c r="U123" s="7" t="s">
        <v>66</v>
      </c>
      <c r="V123" s="8" t="s">
        <v>66</v>
      </c>
      <c r="W123" s="8" t="s">
        <v>66</v>
      </c>
      <c r="X123" s="7" t="s">
        <v>66</v>
      </c>
      <c r="Y123" s="7" t="s">
        <v>66</v>
      </c>
      <c r="Z123" s="7" t="s">
        <v>66</v>
      </c>
      <c r="AA123" s="7" t="s">
        <v>66</v>
      </c>
      <c r="AB123" s="7" t="s">
        <v>66</v>
      </c>
      <c r="AC123" s="9"/>
      <c r="AD123" s="9"/>
      <c r="AE123" s="9"/>
      <c r="AF123" s="10" t="s">
        <v>66</v>
      </c>
      <c r="AG123" s="7"/>
      <c r="AH123" s="7" t="s">
        <v>66</v>
      </c>
      <c r="AI123" s="9" t="s">
        <v>66</v>
      </c>
      <c r="AJ123" s="9" t="s">
        <v>141</v>
      </c>
      <c r="AK123" s="9"/>
      <c r="AL123" s="9" t="s">
        <v>66</v>
      </c>
      <c r="AM123" s="10"/>
      <c r="AN123" s="10" t="s">
        <v>66</v>
      </c>
      <c r="AO123" s="10" t="s">
        <v>66</v>
      </c>
      <c r="AP123" s="10"/>
      <c r="AQ123" s="10"/>
      <c r="AR123" s="10" t="s">
        <v>66</v>
      </c>
      <c r="AS123" s="10" t="s">
        <v>66</v>
      </c>
      <c r="AT123" s="7" t="s">
        <v>66</v>
      </c>
      <c r="AU123" s="10" t="s">
        <v>66</v>
      </c>
      <c r="AV123" s="10" t="s">
        <v>66</v>
      </c>
      <c r="AW123" s="10" t="s">
        <v>66</v>
      </c>
      <c r="AX123" s="7" t="s">
        <v>66</v>
      </c>
      <c r="AY123" s="7"/>
      <c r="AZ123" s="10" t="s">
        <v>66</v>
      </c>
      <c r="BA123" s="7" t="s">
        <v>66</v>
      </c>
      <c r="BB123" s="10" t="s">
        <v>66</v>
      </c>
      <c r="BC123" s="10" t="s">
        <v>66</v>
      </c>
      <c r="BD123" s="10" t="s">
        <v>66</v>
      </c>
      <c r="BE123" s="10" t="s">
        <v>66</v>
      </c>
      <c r="BF123" s="10" t="s">
        <v>66</v>
      </c>
      <c r="BG123" s="27"/>
      <c r="BH123" s="10" t="s">
        <v>66</v>
      </c>
      <c r="BI123" s="26"/>
      <c r="BJ123" s="26"/>
      <c r="BK123" s="26"/>
      <c r="BL123" s="7" t="s">
        <v>66</v>
      </c>
    </row>
    <row r="124" spans="1:104" ht="19.5" customHeight="1" x14ac:dyDescent="0.3">
      <c r="A124" s="15" t="s">
        <v>222</v>
      </c>
      <c r="B124" s="6" t="s">
        <v>91</v>
      </c>
      <c r="C124" s="6" t="s">
        <v>66</v>
      </c>
      <c r="D124" s="6" t="s">
        <v>66</v>
      </c>
      <c r="E124" s="6" t="s">
        <v>66</v>
      </c>
      <c r="F124" s="6"/>
      <c r="G124" s="6"/>
      <c r="H124" s="7" t="s">
        <v>66</v>
      </c>
      <c r="I124" s="7" t="s">
        <v>66</v>
      </c>
      <c r="J124" s="7" t="s">
        <v>66</v>
      </c>
      <c r="K124" s="7" t="s">
        <v>66</v>
      </c>
      <c r="L124" s="7" t="s">
        <v>66</v>
      </c>
      <c r="M124" s="7" t="s">
        <v>66</v>
      </c>
      <c r="N124" s="7" t="s">
        <v>66</v>
      </c>
      <c r="O124" s="7" t="s">
        <v>66</v>
      </c>
      <c r="P124" s="7" t="s">
        <v>66</v>
      </c>
      <c r="Q124" s="7" t="s">
        <v>66</v>
      </c>
      <c r="R124" s="9" t="s">
        <v>66</v>
      </c>
      <c r="S124" s="7" t="s">
        <v>66</v>
      </c>
      <c r="T124" s="7" t="s">
        <v>66</v>
      </c>
      <c r="U124" s="7" t="s">
        <v>66</v>
      </c>
      <c r="V124" s="8" t="s">
        <v>66</v>
      </c>
      <c r="W124" s="8" t="s">
        <v>66</v>
      </c>
      <c r="X124" s="7" t="s">
        <v>66</v>
      </c>
      <c r="Y124" s="7" t="s">
        <v>66</v>
      </c>
      <c r="Z124" s="7" t="s">
        <v>66</v>
      </c>
      <c r="AA124" s="7" t="s">
        <v>66</v>
      </c>
      <c r="AB124" s="7" t="s">
        <v>66</v>
      </c>
      <c r="AC124" s="9"/>
      <c r="AD124" s="9"/>
      <c r="AE124" s="9"/>
      <c r="AF124" s="10" t="s">
        <v>66</v>
      </c>
      <c r="AG124" s="7"/>
      <c r="AH124" s="7" t="s">
        <v>66</v>
      </c>
      <c r="AI124" s="7" t="s">
        <v>66</v>
      </c>
      <c r="AJ124" s="7" t="s">
        <v>66</v>
      </c>
      <c r="AK124" s="9"/>
      <c r="AL124" s="9" t="s">
        <v>66</v>
      </c>
      <c r="AM124" s="10"/>
      <c r="AN124" s="10"/>
      <c r="AO124" s="10" t="s">
        <v>66</v>
      </c>
      <c r="AP124" s="10"/>
      <c r="AQ124" s="10"/>
      <c r="AR124" s="10" t="s">
        <v>66</v>
      </c>
      <c r="AS124" s="10" t="s">
        <v>66</v>
      </c>
      <c r="AT124" s="7" t="s">
        <v>66</v>
      </c>
      <c r="AU124" s="10" t="s">
        <v>66</v>
      </c>
      <c r="AV124" s="10" t="s">
        <v>66</v>
      </c>
      <c r="AW124" s="10" t="s">
        <v>66</v>
      </c>
      <c r="AX124" s="10" t="s">
        <v>66</v>
      </c>
      <c r="AY124" s="10"/>
      <c r="AZ124" s="10" t="s">
        <v>66</v>
      </c>
      <c r="BA124" s="10" t="s">
        <v>66</v>
      </c>
      <c r="BB124" s="10" t="s">
        <v>66</v>
      </c>
      <c r="BC124" s="10" t="s">
        <v>66</v>
      </c>
      <c r="BD124" s="10" t="s">
        <v>66</v>
      </c>
      <c r="BE124" s="7" t="s">
        <v>66</v>
      </c>
      <c r="BF124" s="7" t="s">
        <v>66</v>
      </c>
      <c r="BG124" s="7" t="s">
        <v>66</v>
      </c>
      <c r="BH124" s="10" t="s">
        <v>66</v>
      </c>
      <c r="BI124" s="10"/>
      <c r="BJ124" s="10"/>
      <c r="BK124" s="10"/>
      <c r="BL124" s="7" t="s">
        <v>66</v>
      </c>
    </row>
    <row r="125" spans="1:104" ht="19.5" customHeight="1" x14ac:dyDescent="0.3">
      <c r="A125" s="15" t="s">
        <v>223</v>
      </c>
      <c r="B125" s="6" t="s">
        <v>91</v>
      </c>
      <c r="C125" s="6" t="s">
        <v>66</v>
      </c>
      <c r="D125" s="6" t="s">
        <v>66</v>
      </c>
      <c r="E125" s="6" t="s">
        <v>66</v>
      </c>
      <c r="F125" s="6"/>
      <c r="G125" s="6"/>
      <c r="H125" s="7" t="s">
        <v>66</v>
      </c>
      <c r="I125" s="7" t="s">
        <v>66</v>
      </c>
      <c r="J125" s="7" t="s">
        <v>66</v>
      </c>
      <c r="K125" s="7" t="s">
        <v>66</v>
      </c>
      <c r="L125" s="7" t="s">
        <v>66</v>
      </c>
      <c r="M125" s="7" t="s">
        <v>66</v>
      </c>
      <c r="N125" s="7" t="s">
        <v>66</v>
      </c>
      <c r="O125" s="7" t="s">
        <v>66</v>
      </c>
      <c r="P125" s="7" t="s">
        <v>66</v>
      </c>
      <c r="Q125" s="7" t="s">
        <v>66</v>
      </c>
      <c r="R125" s="9" t="s">
        <v>66</v>
      </c>
      <c r="S125" s="7" t="s">
        <v>66</v>
      </c>
      <c r="T125" s="7" t="s">
        <v>66</v>
      </c>
      <c r="U125" s="7" t="s">
        <v>66</v>
      </c>
      <c r="V125" s="8" t="s">
        <v>66</v>
      </c>
      <c r="W125" s="8" t="s">
        <v>66</v>
      </c>
      <c r="X125" s="7" t="s">
        <v>66</v>
      </c>
      <c r="Y125" s="7" t="s">
        <v>66</v>
      </c>
      <c r="Z125" s="7" t="s">
        <v>66</v>
      </c>
      <c r="AA125" s="7"/>
      <c r="AB125" s="7"/>
      <c r="AC125" s="9"/>
      <c r="AD125" s="9"/>
      <c r="AE125" s="7"/>
      <c r="AF125" s="10" t="s">
        <v>66</v>
      </c>
      <c r="AG125" s="7"/>
      <c r="AH125" s="7"/>
      <c r="AI125" s="7"/>
      <c r="AJ125" s="9"/>
      <c r="AK125" s="9"/>
      <c r="AL125" s="9" t="s">
        <v>66</v>
      </c>
      <c r="AM125" s="10"/>
      <c r="AN125" s="10"/>
      <c r="AO125" s="10"/>
      <c r="AP125" s="10"/>
      <c r="AQ125" s="10"/>
      <c r="AR125" s="10" t="s">
        <v>66</v>
      </c>
      <c r="AS125" s="10" t="s">
        <v>66</v>
      </c>
      <c r="AT125" s="7" t="s">
        <v>66</v>
      </c>
      <c r="AU125" s="10" t="s">
        <v>66</v>
      </c>
      <c r="AV125" s="10" t="s">
        <v>66</v>
      </c>
      <c r="AW125" s="10" t="s">
        <v>66</v>
      </c>
      <c r="AX125" s="10" t="s">
        <v>66</v>
      </c>
      <c r="AY125" s="10" t="s">
        <v>66</v>
      </c>
      <c r="AZ125" s="10" t="s">
        <v>66</v>
      </c>
      <c r="BA125" s="10" t="s">
        <v>66</v>
      </c>
      <c r="BB125" s="10" t="s">
        <v>66</v>
      </c>
      <c r="BC125" s="10" t="s">
        <v>66</v>
      </c>
      <c r="BD125" s="10" t="s">
        <v>66</v>
      </c>
      <c r="BE125" s="10"/>
      <c r="BF125" s="10"/>
      <c r="BG125" s="27"/>
      <c r="BH125" s="10" t="s">
        <v>66</v>
      </c>
      <c r="BI125" s="10"/>
      <c r="BJ125" s="10"/>
      <c r="BK125" s="10"/>
      <c r="BL125" s="7" t="s">
        <v>66</v>
      </c>
    </row>
    <row r="126" spans="1:104" ht="19.5" customHeight="1" x14ac:dyDescent="0.3">
      <c r="A126" s="33" t="s">
        <v>224</v>
      </c>
      <c r="B126" s="34" t="s">
        <v>91</v>
      </c>
      <c r="C126" s="34" t="s">
        <v>66</v>
      </c>
      <c r="D126" s="34" t="s">
        <v>66</v>
      </c>
      <c r="E126" s="34" t="s">
        <v>66</v>
      </c>
      <c r="F126" s="34"/>
      <c r="G126" s="34"/>
      <c r="H126" s="35" t="s">
        <v>66</v>
      </c>
      <c r="I126" s="35" t="s">
        <v>66</v>
      </c>
      <c r="J126" s="35" t="s">
        <v>66</v>
      </c>
      <c r="K126" s="35" t="s">
        <v>66</v>
      </c>
      <c r="L126" s="35" t="s">
        <v>66</v>
      </c>
      <c r="M126" s="35" t="s">
        <v>66</v>
      </c>
      <c r="N126" s="35" t="s">
        <v>66</v>
      </c>
      <c r="O126" s="35" t="s">
        <v>66</v>
      </c>
      <c r="P126" s="35" t="s">
        <v>66</v>
      </c>
      <c r="Q126" s="35" t="s">
        <v>66</v>
      </c>
      <c r="R126" s="36"/>
      <c r="S126" s="35" t="s">
        <v>66</v>
      </c>
      <c r="T126" s="35" t="s">
        <v>66</v>
      </c>
      <c r="U126" s="35" t="s">
        <v>66</v>
      </c>
      <c r="V126" s="37"/>
      <c r="W126" s="37"/>
      <c r="X126" s="35" t="s">
        <v>66</v>
      </c>
      <c r="Y126" s="35" t="s">
        <v>66</v>
      </c>
      <c r="Z126" s="35" t="s">
        <v>66</v>
      </c>
      <c r="AA126" s="35"/>
      <c r="AB126" s="35"/>
      <c r="AC126" s="36"/>
      <c r="AD126" s="36"/>
      <c r="AE126" s="36"/>
      <c r="AF126" s="38" t="s">
        <v>66</v>
      </c>
      <c r="AG126" s="7"/>
      <c r="AH126" s="35" t="s">
        <v>66</v>
      </c>
      <c r="AI126" s="35"/>
      <c r="AJ126" s="36"/>
      <c r="AK126" s="36"/>
      <c r="AL126" s="36" t="s">
        <v>66</v>
      </c>
      <c r="AM126" s="38"/>
      <c r="AN126" s="38"/>
      <c r="AO126" s="38"/>
      <c r="AP126" s="38"/>
      <c r="AQ126" s="38"/>
      <c r="AR126" s="38" t="s">
        <v>66</v>
      </c>
      <c r="AS126" s="38" t="s">
        <v>66</v>
      </c>
      <c r="AT126" s="35" t="s">
        <v>66</v>
      </c>
      <c r="AU126" s="38" t="s">
        <v>66</v>
      </c>
      <c r="AV126" s="38" t="s">
        <v>66</v>
      </c>
      <c r="AW126" s="38" t="s">
        <v>66</v>
      </c>
      <c r="AX126" s="38" t="s">
        <v>66</v>
      </c>
      <c r="AY126" s="38" t="s">
        <v>66</v>
      </c>
      <c r="AZ126" s="38" t="s">
        <v>66</v>
      </c>
      <c r="BA126" s="38" t="s">
        <v>66</v>
      </c>
      <c r="BB126" s="38" t="s">
        <v>66</v>
      </c>
      <c r="BC126" s="38" t="s">
        <v>66</v>
      </c>
      <c r="BD126" s="38" t="s">
        <v>66</v>
      </c>
      <c r="BE126" s="38"/>
      <c r="BF126" s="38"/>
      <c r="BG126" s="38"/>
      <c r="BH126" s="38" t="s">
        <v>66</v>
      </c>
      <c r="BI126" s="38"/>
      <c r="BJ126" s="38"/>
      <c r="BK126" s="38"/>
      <c r="BL126" s="35" t="s">
        <v>66</v>
      </c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</row>
    <row r="127" spans="1:104" ht="19.5" customHeight="1" x14ac:dyDescent="0.3">
      <c r="A127" s="19" t="s">
        <v>225</v>
      </c>
      <c r="B127" s="40" t="s">
        <v>91</v>
      </c>
      <c r="C127" s="40" t="s">
        <v>66</v>
      </c>
      <c r="D127" s="40" t="s">
        <v>66</v>
      </c>
      <c r="E127" s="40" t="s">
        <v>66</v>
      </c>
      <c r="F127" s="40"/>
      <c r="G127" s="40"/>
      <c r="H127" s="41" t="s">
        <v>66</v>
      </c>
      <c r="I127" s="41" t="s">
        <v>66</v>
      </c>
      <c r="J127" s="41"/>
      <c r="K127" s="41"/>
      <c r="L127" s="41"/>
      <c r="M127" s="41"/>
      <c r="N127" s="41" t="s">
        <v>66</v>
      </c>
      <c r="O127" s="41" t="s">
        <v>66</v>
      </c>
      <c r="P127" s="41" t="s">
        <v>66</v>
      </c>
      <c r="Q127" s="41" t="s">
        <v>66</v>
      </c>
      <c r="R127" s="42"/>
      <c r="S127" s="41" t="s">
        <v>66</v>
      </c>
      <c r="T127" s="41" t="s">
        <v>66</v>
      </c>
      <c r="U127" s="41" t="s">
        <v>66</v>
      </c>
      <c r="V127" s="43"/>
      <c r="W127" s="43"/>
      <c r="X127" s="41" t="s">
        <v>66</v>
      </c>
      <c r="Y127" s="41" t="s">
        <v>66</v>
      </c>
      <c r="Z127" s="41" t="s">
        <v>66</v>
      </c>
      <c r="AA127" s="41"/>
      <c r="AB127" s="41"/>
      <c r="AC127" s="42"/>
      <c r="AD127" s="42"/>
      <c r="AE127" s="41"/>
      <c r="AF127" s="44" t="s">
        <v>66</v>
      </c>
      <c r="AG127" s="7"/>
      <c r="AH127" s="41" t="s">
        <v>66</v>
      </c>
      <c r="AI127" s="41"/>
      <c r="AJ127" s="42"/>
      <c r="AK127" s="42"/>
      <c r="AL127" s="42" t="s">
        <v>66</v>
      </c>
      <c r="AM127" s="44"/>
      <c r="AN127" s="44"/>
      <c r="AO127" s="44"/>
      <c r="AP127" s="44"/>
      <c r="AQ127" s="44"/>
      <c r="AR127" s="44" t="s">
        <v>66</v>
      </c>
      <c r="AS127" s="44" t="s">
        <v>66</v>
      </c>
      <c r="AT127" s="41" t="s">
        <v>66</v>
      </c>
      <c r="AU127" s="44" t="s">
        <v>66</v>
      </c>
      <c r="AV127" s="44" t="s">
        <v>66</v>
      </c>
      <c r="AW127" s="44" t="s">
        <v>66</v>
      </c>
      <c r="AX127" s="44" t="s">
        <v>66</v>
      </c>
      <c r="AY127" s="44"/>
      <c r="AZ127" s="44" t="s">
        <v>66</v>
      </c>
      <c r="BA127" s="44" t="s">
        <v>66</v>
      </c>
      <c r="BB127" s="44" t="s">
        <v>66</v>
      </c>
      <c r="BC127" s="44" t="s">
        <v>66</v>
      </c>
      <c r="BD127" s="44" t="s">
        <v>66</v>
      </c>
      <c r="BE127" s="44"/>
      <c r="BF127" s="44"/>
      <c r="BG127" s="44"/>
      <c r="BH127" s="44" t="s">
        <v>66</v>
      </c>
      <c r="BI127" s="44"/>
      <c r="BJ127" s="44"/>
      <c r="BK127" s="44"/>
      <c r="BL127" s="41" t="s">
        <v>66</v>
      </c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</row>
    <row r="128" spans="1:104" ht="19.5" customHeight="1" x14ac:dyDescent="0.3">
      <c r="A128" s="15" t="s">
        <v>226</v>
      </c>
      <c r="B128" s="6" t="s">
        <v>91</v>
      </c>
      <c r="C128" s="6" t="s">
        <v>66</v>
      </c>
      <c r="D128" s="6" t="s">
        <v>66</v>
      </c>
      <c r="E128" s="6" t="s">
        <v>66</v>
      </c>
      <c r="F128" s="6"/>
      <c r="G128" s="6"/>
      <c r="H128" s="7" t="s">
        <v>66</v>
      </c>
      <c r="I128" s="7" t="s">
        <v>66</v>
      </c>
      <c r="J128" s="7" t="s">
        <v>66</v>
      </c>
      <c r="K128" s="7" t="s">
        <v>66</v>
      </c>
      <c r="L128" s="7" t="s">
        <v>66</v>
      </c>
      <c r="M128" s="7" t="s">
        <v>66</v>
      </c>
      <c r="N128" s="7" t="s">
        <v>66</v>
      </c>
      <c r="O128" s="7" t="s">
        <v>66</v>
      </c>
      <c r="P128" s="7" t="s">
        <v>66</v>
      </c>
      <c r="Q128" s="7" t="s">
        <v>66</v>
      </c>
      <c r="R128" s="7" t="s">
        <v>66</v>
      </c>
      <c r="S128" s="7" t="s">
        <v>66</v>
      </c>
      <c r="T128" s="7" t="s">
        <v>66</v>
      </c>
      <c r="U128" s="7" t="s">
        <v>66</v>
      </c>
      <c r="V128" s="7" t="s">
        <v>66</v>
      </c>
      <c r="W128" s="7" t="s">
        <v>66</v>
      </c>
      <c r="X128" s="7" t="s">
        <v>66</v>
      </c>
      <c r="Y128" s="7" t="s">
        <v>66</v>
      </c>
      <c r="Z128" s="7" t="s">
        <v>66</v>
      </c>
      <c r="AA128" s="7"/>
      <c r="AB128" s="7"/>
      <c r="AC128" s="9"/>
      <c r="AD128" s="9"/>
      <c r="AE128" s="9"/>
      <c r="AF128" s="10" t="s">
        <v>66</v>
      </c>
      <c r="AG128" s="7"/>
      <c r="AH128" s="7" t="s">
        <v>66</v>
      </c>
      <c r="AI128" s="7"/>
      <c r="AJ128" s="9"/>
      <c r="AK128" s="9"/>
      <c r="AL128" s="9" t="s">
        <v>66</v>
      </c>
      <c r="AM128" s="10"/>
      <c r="AN128" s="10"/>
      <c r="AO128" s="10" t="s">
        <v>66</v>
      </c>
      <c r="AP128" s="10"/>
      <c r="AQ128" s="10"/>
      <c r="AR128" s="10" t="s">
        <v>66</v>
      </c>
      <c r="AS128" s="10" t="s">
        <v>66</v>
      </c>
      <c r="AT128" s="7" t="s">
        <v>66</v>
      </c>
      <c r="AU128" s="10" t="s">
        <v>66</v>
      </c>
      <c r="AV128" s="10" t="s">
        <v>66</v>
      </c>
      <c r="AW128" s="10" t="s">
        <v>66</v>
      </c>
      <c r="AX128" s="10" t="s">
        <v>66</v>
      </c>
      <c r="AY128" s="10"/>
      <c r="AZ128" s="10" t="s">
        <v>66</v>
      </c>
      <c r="BA128" s="10" t="s">
        <v>66</v>
      </c>
      <c r="BB128" s="10" t="s">
        <v>66</v>
      </c>
      <c r="BC128" s="10" t="s">
        <v>66</v>
      </c>
      <c r="BD128" s="10" t="s">
        <v>66</v>
      </c>
      <c r="BE128" s="10"/>
      <c r="BF128" s="10"/>
      <c r="BG128" s="10"/>
      <c r="BH128" s="10" t="s">
        <v>66</v>
      </c>
      <c r="BI128" s="10"/>
      <c r="BJ128" s="10"/>
      <c r="BK128" s="10"/>
      <c r="BL128" s="7" t="s">
        <v>66</v>
      </c>
    </row>
    <row r="129" spans="1:64" ht="19.5" customHeight="1" x14ac:dyDescent="0.3">
      <c r="A129" s="15" t="s">
        <v>227</v>
      </c>
      <c r="B129" s="6" t="s">
        <v>91</v>
      </c>
      <c r="C129" s="6" t="s">
        <v>66</v>
      </c>
      <c r="D129" s="6" t="s">
        <v>66</v>
      </c>
      <c r="E129" s="6" t="s">
        <v>66</v>
      </c>
      <c r="F129" s="6"/>
      <c r="G129" s="6"/>
      <c r="H129" s="7" t="s">
        <v>66</v>
      </c>
      <c r="I129" s="7" t="s">
        <v>66</v>
      </c>
      <c r="J129" s="7" t="s">
        <v>66</v>
      </c>
      <c r="K129" s="7" t="s">
        <v>66</v>
      </c>
      <c r="L129" s="7" t="s">
        <v>66</v>
      </c>
      <c r="M129" s="7" t="s">
        <v>66</v>
      </c>
      <c r="N129" s="7" t="s">
        <v>66</v>
      </c>
      <c r="O129" s="7" t="s">
        <v>66</v>
      </c>
      <c r="P129" s="7" t="s">
        <v>66</v>
      </c>
      <c r="Q129" s="7" t="s">
        <v>66</v>
      </c>
      <c r="R129" s="7" t="s">
        <v>66</v>
      </c>
      <c r="S129" s="7" t="s">
        <v>66</v>
      </c>
      <c r="T129" s="7" t="s">
        <v>66</v>
      </c>
      <c r="U129" s="7" t="s">
        <v>66</v>
      </c>
      <c r="V129" s="7" t="s">
        <v>66</v>
      </c>
      <c r="W129" s="7" t="s">
        <v>66</v>
      </c>
      <c r="X129" s="7" t="s">
        <v>66</v>
      </c>
      <c r="Y129" s="7" t="s">
        <v>66</v>
      </c>
      <c r="Z129" s="7" t="s">
        <v>66</v>
      </c>
      <c r="AA129" s="7" t="s">
        <v>66</v>
      </c>
      <c r="AB129" s="7" t="s">
        <v>66</v>
      </c>
      <c r="AC129" s="7"/>
      <c r="AD129" s="7" t="s">
        <v>66</v>
      </c>
      <c r="AE129" s="7" t="s">
        <v>66</v>
      </c>
      <c r="AF129" s="7" t="s">
        <v>66</v>
      </c>
      <c r="AG129" s="7"/>
      <c r="AH129" s="7" t="s">
        <v>66</v>
      </c>
      <c r="AI129" s="7" t="s">
        <v>66</v>
      </c>
      <c r="AJ129" s="7" t="s">
        <v>66</v>
      </c>
      <c r="AK129" s="7"/>
      <c r="AL129" s="7" t="s">
        <v>66</v>
      </c>
      <c r="AM129" s="7"/>
      <c r="AN129" s="7" t="s">
        <v>66</v>
      </c>
      <c r="AO129" s="7" t="s">
        <v>66</v>
      </c>
      <c r="AP129" s="7"/>
      <c r="AQ129" s="7"/>
      <c r="AR129" s="7" t="s">
        <v>66</v>
      </c>
      <c r="AS129" s="7" t="s">
        <v>66</v>
      </c>
      <c r="AT129" s="7" t="s">
        <v>66</v>
      </c>
      <c r="AU129" s="7" t="s">
        <v>66</v>
      </c>
      <c r="AV129" s="7" t="s">
        <v>66</v>
      </c>
      <c r="AW129" s="7" t="s">
        <v>66</v>
      </c>
      <c r="AX129" s="7" t="s">
        <v>66</v>
      </c>
      <c r="AY129" s="7" t="s">
        <v>66</v>
      </c>
      <c r="AZ129" s="7" t="s">
        <v>66</v>
      </c>
      <c r="BA129" s="7" t="s">
        <v>66</v>
      </c>
      <c r="BB129" s="7" t="s">
        <v>66</v>
      </c>
      <c r="BC129" s="7" t="s">
        <v>66</v>
      </c>
      <c r="BD129" s="7" t="s">
        <v>66</v>
      </c>
      <c r="BE129" s="7" t="s">
        <v>66</v>
      </c>
      <c r="BF129" s="7" t="s">
        <v>66</v>
      </c>
      <c r="BG129" s="7" t="s">
        <v>66</v>
      </c>
      <c r="BH129" s="7" t="s">
        <v>66</v>
      </c>
      <c r="BI129" s="10"/>
      <c r="BJ129" s="10"/>
      <c r="BK129" s="10"/>
      <c r="BL129" s="7" t="s">
        <v>66</v>
      </c>
    </row>
    <row r="130" spans="1:64" ht="19.5" customHeight="1" x14ac:dyDescent="0.3">
      <c r="A130" s="46" t="s">
        <v>228</v>
      </c>
      <c r="B130" s="6" t="s">
        <v>91</v>
      </c>
      <c r="C130" s="6" t="s">
        <v>66</v>
      </c>
      <c r="D130" s="6" t="s">
        <v>66</v>
      </c>
      <c r="E130" s="6" t="s">
        <v>66</v>
      </c>
      <c r="F130" s="6"/>
      <c r="G130" s="6"/>
      <c r="H130" s="7" t="s">
        <v>66</v>
      </c>
      <c r="I130" s="7" t="s">
        <v>66</v>
      </c>
      <c r="J130" s="7" t="s">
        <v>66</v>
      </c>
      <c r="K130" s="7" t="s">
        <v>66</v>
      </c>
      <c r="L130" s="7" t="s">
        <v>66</v>
      </c>
      <c r="M130" s="7" t="s">
        <v>66</v>
      </c>
      <c r="N130" s="7" t="s">
        <v>66</v>
      </c>
      <c r="O130" s="7" t="s">
        <v>66</v>
      </c>
      <c r="P130" s="7" t="s">
        <v>66</v>
      </c>
      <c r="Q130" s="7" t="s">
        <v>66</v>
      </c>
      <c r="R130" s="7" t="s">
        <v>66</v>
      </c>
      <c r="S130" s="7" t="s">
        <v>66</v>
      </c>
      <c r="T130" s="7" t="s">
        <v>66</v>
      </c>
      <c r="U130" s="7" t="s">
        <v>66</v>
      </c>
      <c r="V130" s="7" t="s">
        <v>66</v>
      </c>
      <c r="W130" s="7" t="s">
        <v>66</v>
      </c>
      <c r="X130" s="7" t="s">
        <v>66</v>
      </c>
      <c r="Y130" s="7" t="s">
        <v>66</v>
      </c>
      <c r="Z130" s="7" t="s">
        <v>66</v>
      </c>
      <c r="AA130" s="7" t="s">
        <v>66</v>
      </c>
      <c r="AB130" s="7" t="s">
        <v>66</v>
      </c>
      <c r="AC130" s="7"/>
      <c r="AD130" s="7" t="s">
        <v>66</v>
      </c>
      <c r="AE130" s="7" t="s">
        <v>66</v>
      </c>
      <c r="AF130" s="7" t="s">
        <v>66</v>
      </c>
      <c r="AG130" s="7"/>
      <c r="AH130" s="7" t="s">
        <v>66</v>
      </c>
      <c r="AI130" s="7" t="s">
        <v>66</v>
      </c>
      <c r="AJ130" s="7" t="s">
        <v>66</v>
      </c>
      <c r="AK130" s="7"/>
      <c r="AL130" s="7" t="s">
        <v>66</v>
      </c>
      <c r="AM130" s="7"/>
      <c r="AN130" s="7" t="s">
        <v>66</v>
      </c>
      <c r="AO130" s="7" t="s">
        <v>66</v>
      </c>
      <c r="AP130" s="7"/>
      <c r="AQ130" s="7"/>
      <c r="AR130" s="7" t="s">
        <v>66</v>
      </c>
      <c r="AS130" s="7" t="s">
        <v>66</v>
      </c>
      <c r="AT130" s="7" t="s">
        <v>66</v>
      </c>
      <c r="AU130" s="7" t="s">
        <v>66</v>
      </c>
      <c r="AV130" s="7" t="s">
        <v>66</v>
      </c>
      <c r="AW130" s="7" t="s">
        <v>66</v>
      </c>
      <c r="AX130" s="7" t="s">
        <v>66</v>
      </c>
      <c r="AY130" s="7" t="s">
        <v>66</v>
      </c>
      <c r="AZ130" s="7" t="s">
        <v>66</v>
      </c>
      <c r="BA130" s="7" t="s">
        <v>66</v>
      </c>
      <c r="BB130" s="7" t="s">
        <v>66</v>
      </c>
      <c r="BC130" s="7" t="s">
        <v>66</v>
      </c>
      <c r="BD130" s="7" t="s">
        <v>66</v>
      </c>
      <c r="BE130" s="7" t="s">
        <v>66</v>
      </c>
      <c r="BF130" s="7" t="s">
        <v>66</v>
      </c>
      <c r="BG130" s="7" t="s">
        <v>66</v>
      </c>
      <c r="BH130" s="7" t="s">
        <v>66</v>
      </c>
      <c r="BI130" s="7"/>
      <c r="BJ130" s="10"/>
      <c r="BK130" s="10"/>
      <c r="BL130" s="7" t="s">
        <v>66</v>
      </c>
    </row>
    <row r="131" spans="1:64" ht="14.4" x14ac:dyDescent="0.3">
      <c r="BH131" s="47"/>
    </row>
    <row r="132" spans="1:64" ht="14.4" x14ac:dyDescent="0.3">
      <c r="BH132" s="47"/>
    </row>
    <row r="133" spans="1:64" ht="14.4" x14ac:dyDescent="0.3">
      <c r="BH133" s="47"/>
    </row>
    <row r="134" spans="1:64" ht="14.4" x14ac:dyDescent="0.3">
      <c r="BH134" s="47"/>
    </row>
    <row r="135" spans="1:64" ht="14.4" x14ac:dyDescent="0.3">
      <c r="BH135" s="47"/>
    </row>
    <row r="136" spans="1:64" ht="14.4" x14ac:dyDescent="0.3">
      <c r="BH136" s="47"/>
    </row>
    <row r="137" spans="1:64" ht="14.4" x14ac:dyDescent="0.3">
      <c r="BH137" s="47"/>
    </row>
    <row r="138" spans="1:64" ht="14.4" x14ac:dyDescent="0.3">
      <c r="BH138" s="47"/>
    </row>
    <row r="139" spans="1:64" ht="14.4" x14ac:dyDescent="0.3">
      <c r="BH139" s="47"/>
    </row>
    <row r="140" spans="1:64" ht="14.4" x14ac:dyDescent="0.3">
      <c r="BH140" s="47"/>
    </row>
    <row r="141" spans="1:64" ht="14.4" x14ac:dyDescent="0.3">
      <c r="BH141" s="47"/>
    </row>
    <row r="142" spans="1:64" ht="14.4" x14ac:dyDescent="0.3">
      <c r="BH142" s="47"/>
    </row>
    <row r="143" spans="1:64" ht="14.4" x14ac:dyDescent="0.3">
      <c r="BH143" s="47"/>
    </row>
    <row r="144" spans="1:64" ht="14.4" x14ac:dyDescent="0.3">
      <c r="BH144" s="47"/>
    </row>
    <row r="145" spans="60:60" ht="14.4" x14ac:dyDescent="0.3">
      <c r="BH145" s="47"/>
    </row>
    <row r="146" spans="60:60" ht="14.4" x14ac:dyDescent="0.3">
      <c r="BH146" s="47"/>
    </row>
    <row r="147" spans="60:60" ht="14.4" x14ac:dyDescent="0.3">
      <c r="BH147" s="47"/>
    </row>
    <row r="148" spans="60:60" ht="14.4" x14ac:dyDescent="0.3">
      <c r="BH148" s="47"/>
    </row>
    <row r="149" spans="60:60" ht="14.4" x14ac:dyDescent="0.3">
      <c r="BH149" s="47"/>
    </row>
    <row r="150" spans="60:60" ht="14.4" x14ac:dyDescent="0.3">
      <c r="BH150" s="47"/>
    </row>
    <row r="151" spans="60:60" ht="14.4" x14ac:dyDescent="0.3">
      <c r="BH151" s="47"/>
    </row>
    <row r="152" spans="60:60" ht="14.4" x14ac:dyDescent="0.3">
      <c r="BH152" s="47"/>
    </row>
    <row r="153" spans="60:60" ht="14.4" x14ac:dyDescent="0.3">
      <c r="BH153" s="47"/>
    </row>
    <row r="154" spans="60:60" ht="14.4" x14ac:dyDescent="0.3">
      <c r="BH154" s="47"/>
    </row>
    <row r="155" spans="60:60" ht="14.4" x14ac:dyDescent="0.3">
      <c r="BH155" s="47"/>
    </row>
    <row r="156" spans="60:60" ht="14.4" x14ac:dyDescent="0.3">
      <c r="BH156" s="47"/>
    </row>
    <row r="157" spans="60:60" ht="14.4" x14ac:dyDescent="0.3">
      <c r="BH157" s="47"/>
    </row>
    <row r="158" spans="60:60" ht="14.4" x14ac:dyDescent="0.3">
      <c r="BH158" s="47"/>
    </row>
    <row r="159" spans="60:60" ht="14.4" x14ac:dyDescent="0.3">
      <c r="BH159" s="47"/>
    </row>
    <row r="160" spans="60:60" ht="14.4" x14ac:dyDescent="0.3">
      <c r="BH160" s="47"/>
    </row>
    <row r="161" spans="60:60" ht="14.4" x14ac:dyDescent="0.3">
      <c r="BH161" s="47"/>
    </row>
    <row r="162" spans="60:60" ht="14.4" x14ac:dyDescent="0.3">
      <c r="BH162" s="47"/>
    </row>
    <row r="163" spans="60:60" ht="14.4" x14ac:dyDescent="0.3">
      <c r="BH163" s="47"/>
    </row>
    <row r="164" spans="60:60" ht="14.4" x14ac:dyDescent="0.3">
      <c r="BH164" s="47"/>
    </row>
    <row r="165" spans="60:60" ht="14.4" x14ac:dyDescent="0.3">
      <c r="BH165" s="47"/>
    </row>
    <row r="166" spans="60:60" ht="14.4" x14ac:dyDescent="0.3">
      <c r="BH166" s="47"/>
    </row>
    <row r="167" spans="60:60" ht="14.4" x14ac:dyDescent="0.3">
      <c r="BH167" s="47"/>
    </row>
    <row r="168" spans="60:60" ht="14.4" x14ac:dyDescent="0.3">
      <c r="BH168" s="47"/>
    </row>
    <row r="169" spans="60:60" ht="14.4" x14ac:dyDescent="0.3">
      <c r="BH169" s="47"/>
    </row>
    <row r="170" spans="60:60" ht="14.4" x14ac:dyDescent="0.3">
      <c r="BH170" s="47"/>
    </row>
    <row r="171" spans="60:60" ht="14.4" x14ac:dyDescent="0.3">
      <c r="BH171" s="47"/>
    </row>
    <row r="172" spans="60:60" ht="14.4" x14ac:dyDescent="0.3">
      <c r="BH172" s="47"/>
    </row>
    <row r="173" spans="60:60" ht="14.4" x14ac:dyDescent="0.3">
      <c r="BH173" s="47"/>
    </row>
    <row r="174" spans="60:60" ht="14.4" x14ac:dyDescent="0.3">
      <c r="BH174" s="47"/>
    </row>
    <row r="175" spans="60:60" ht="14.4" x14ac:dyDescent="0.3">
      <c r="BH175" s="47"/>
    </row>
    <row r="176" spans="60:60" ht="14.4" x14ac:dyDescent="0.3">
      <c r="BH176" s="47"/>
    </row>
    <row r="177" spans="60:60" ht="14.4" x14ac:dyDescent="0.3">
      <c r="BH177" s="47"/>
    </row>
    <row r="178" spans="60:60" ht="14.4" x14ac:dyDescent="0.3">
      <c r="BH178" s="47"/>
    </row>
    <row r="179" spans="60:60" ht="14.4" x14ac:dyDescent="0.3">
      <c r="BH179" s="47"/>
    </row>
    <row r="180" spans="60:60" ht="14.4" x14ac:dyDescent="0.3">
      <c r="BH180" s="47"/>
    </row>
    <row r="181" spans="60:60" ht="14.4" x14ac:dyDescent="0.3">
      <c r="BH181" s="47"/>
    </row>
    <row r="182" spans="60:60" ht="14.4" x14ac:dyDescent="0.3">
      <c r="BH182" s="47"/>
    </row>
    <row r="183" spans="60:60" ht="14.4" x14ac:dyDescent="0.3">
      <c r="BH183" s="47"/>
    </row>
    <row r="184" spans="60:60" ht="14.4" x14ac:dyDescent="0.3">
      <c r="BH184" s="47"/>
    </row>
    <row r="185" spans="60:60" ht="14.4" x14ac:dyDescent="0.3">
      <c r="BH185" s="47"/>
    </row>
    <row r="186" spans="60:60" ht="14.4" x14ac:dyDescent="0.3">
      <c r="BH186" s="47"/>
    </row>
    <row r="187" spans="60:60" ht="14.4" x14ac:dyDescent="0.3">
      <c r="BH187" s="47"/>
    </row>
    <row r="188" spans="60:60" ht="14.4" x14ac:dyDescent="0.3">
      <c r="BH188" s="47"/>
    </row>
    <row r="189" spans="60:60" ht="14.4" x14ac:dyDescent="0.3">
      <c r="BH189" s="47"/>
    </row>
    <row r="190" spans="60:60" ht="14.4" x14ac:dyDescent="0.3">
      <c r="BH190" s="47"/>
    </row>
    <row r="191" spans="60:60" ht="14.4" x14ac:dyDescent="0.3">
      <c r="BH191" s="47"/>
    </row>
    <row r="192" spans="60:60" ht="14.4" x14ac:dyDescent="0.3">
      <c r="BH192" s="47"/>
    </row>
    <row r="193" spans="60:60" ht="14.4" x14ac:dyDescent="0.3">
      <c r="BH193" s="47"/>
    </row>
    <row r="194" spans="60:60" ht="14.4" x14ac:dyDescent="0.3">
      <c r="BH194" s="47"/>
    </row>
    <row r="195" spans="60:60" ht="14.4" x14ac:dyDescent="0.3">
      <c r="BH195" s="47"/>
    </row>
    <row r="196" spans="60:60" ht="14.4" x14ac:dyDescent="0.3">
      <c r="BH196" s="47"/>
    </row>
    <row r="197" spans="60:60" ht="14.4" x14ac:dyDescent="0.3">
      <c r="BH197" s="47"/>
    </row>
    <row r="198" spans="60:60" ht="14.4" x14ac:dyDescent="0.3">
      <c r="BH198" s="47"/>
    </row>
    <row r="199" spans="60:60" ht="14.4" x14ac:dyDescent="0.3">
      <c r="BH199" s="47"/>
    </row>
    <row r="200" spans="60:60" ht="14.4" x14ac:dyDescent="0.3">
      <c r="BH200" s="47"/>
    </row>
    <row r="201" spans="60:60" ht="14.4" x14ac:dyDescent="0.3">
      <c r="BH201" s="47"/>
    </row>
    <row r="202" spans="60:60" ht="14.4" x14ac:dyDescent="0.3">
      <c r="BH202" s="47"/>
    </row>
    <row r="203" spans="60:60" ht="14.4" x14ac:dyDescent="0.3">
      <c r="BH203" s="47"/>
    </row>
    <row r="204" spans="60:60" ht="14.4" x14ac:dyDescent="0.3">
      <c r="BH204" s="47"/>
    </row>
    <row r="205" spans="60:60" ht="14.4" x14ac:dyDescent="0.3">
      <c r="BH205" s="47"/>
    </row>
    <row r="206" spans="60:60" ht="14.4" x14ac:dyDescent="0.3">
      <c r="BH206" s="47"/>
    </row>
    <row r="207" spans="60:60" ht="14.4" x14ac:dyDescent="0.3">
      <c r="BH207" s="47"/>
    </row>
    <row r="208" spans="60:60" ht="14.4" x14ac:dyDescent="0.3">
      <c r="BH208" s="47"/>
    </row>
    <row r="209" spans="60:60" ht="14.4" x14ac:dyDescent="0.3">
      <c r="BH209" s="47"/>
    </row>
    <row r="210" spans="60:60" ht="14.4" x14ac:dyDescent="0.3">
      <c r="BH210" s="47"/>
    </row>
    <row r="211" spans="60:60" ht="14.4" x14ac:dyDescent="0.3">
      <c r="BH211" s="47"/>
    </row>
    <row r="212" spans="60:60" ht="14.4" x14ac:dyDescent="0.3">
      <c r="BH212" s="47"/>
    </row>
    <row r="213" spans="60:60" ht="14.4" x14ac:dyDescent="0.3">
      <c r="BH213" s="47"/>
    </row>
    <row r="214" spans="60:60" ht="14.4" x14ac:dyDescent="0.3">
      <c r="BH214" s="47"/>
    </row>
    <row r="215" spans="60:60" ht="14.4" x14ac:dyDescent="0.3">
      <c r="BH215" s="47"/>
    </row>
    <row r="216" spans="60:60" ht="14.4" x14ac:dyDescent="0.3">
      <c r="BH216" s="47"/>
    </row>
    <row r="217" spans="60:60" ht="14.4" x14ac:dyDescent="0.3">
      <c r="BH217" s="47"/>
    </row>
    <row r="218" spans="60:60" ht="14.4" x14ac:dyDescent="0.3">
      <c r="BH218" s="47"/>
    </row>
    <row r="219" spans="60:60" ht="14.4" x14ac:dyDescent="0.3">
      <c r="BH219" s="47"/>
    </row>
    <row r="220" spans="60:60" ht="14.4" x14ac:dyDescent="0.3">
      <c r="BH220" s="47"/>
    </row>
    <row r="221" spans="60:60" ht="14.4" x14ac:dyDescent="0.3">
      <c r="BH221" s="47"/>
    </row>
    <row r="222" spans="60:60" ht="14.4" x14ac:dyDescent="0.3">
      <c r="BH222" s="47"/>
    </row>
    <row r="223" spans="60:60" ht="14.4" x14ac:dyDescent="0.3">
      <c r="BH223" s="47"/>
    </row>
    <row r="224" spans="60:60" ht="14.4" x14ac:dyDescent="0.3">
      <c r="BH224" s="47"/>
    </row>
    <row r="225" spans="60:60" ht="14.4" x14ac:dyDescent="0.3">
      <c r="BH225" s="47"/>
    </row>
    <row r="226" spans="60:60" ht="14.4" x14ac:dyDescent="0.3">
      <c r="BH226" s="47"/>
    </row>
    <row r="227" spans="60:60" ht="14.4" x14ac:dyDescent="0.3">
      <c r="BH227" s="47"/>
    </row>
    <row r="228" spans="60:60" ht="14.4" x14ac:dyDescent="0.3">
      <c r="BH228" s="47"/>
    </row>
    <row r="229" spans="60:60" ht="14.4" x14ac:dyDescent="0.3">
      <c r="BH229" s="47"/>
    </row>
    <row r="230" spans="60:60" ht="14.4" x14ac:dyDescent="0.3">
      <c r="BH230" s="47"/>
    </row>
    <row r="231" spans="60:60" ht="14.4" x14ac:dyDescent="0.3">
      <c r="BH231" s="47"/>
    </row>
    <row r="232" spans="60:60" ht="14.4" x14ac:dyDescent="0.3">
      <c r="BH232" s="47"/>
    </row>
    <row r="233" spans="60:60" ht="14.4" x14ac:dyDescent="0.3">
      <c r="BH233" s="47"/>
    </row>
    <row r="234" spans="60:60" ht="14.4" x14ac:dyDescent="0.3">
      <c r="BH234" s="47"/>
    </row>
    <row r="235" spans="60:60" ht="14.4" x14ac:dyDescent="0.3">
      <c r="BH235" s="47"/>
    </row>
    <row r="236" spans="60:60" ht="14.4" x14ac:dyDescent="0.3">
      <c r="BH236" s="47"/>
    </row>
    <row r="237" spans="60:60" ht="14.4" x14ac:dyDescent="0.3">
      <c r="BH237" s="47"/>
    </row>
    <row r="238" spans="60:60" ht="14.4" x14ac:dyDescent="0.3">
      <c r="BH238" s="47"/>
    </row>
    <row r="239" spans="60:60" ht="14.4" x14ac:dyDescent="0.3">
      <c r="BH239" s="47"/>
    </row>
    <row r="240" spans="60:60" ht="14.4" x14ac:dyDescent="0.3">
      <c r="BH240" s="47"/>
    </row>
    <row r="241" spans="60:60" ht="14.4" x14ac:dyDescent="0.3">
      <c r="BH241" s="47"/>
    </row>
    <row r="242" spans="60:60" ht="14.4" x14ac:dyDescent="0.3">
      <c r="BH242" s="47"/>
    </row>
    <row r="243" spans="60:60" ht="14.4" x14ac:dyDescent="0.3">
      <c r="BH243" s="47"/>
    </row>
    <row r="244" spans="60:60" ht="14.4" x14ac:dyDescent="0.3">
      <c r="BH244" s="47"/>
    </row>
    <row r="245" spans="60:60" ht="14.4" x14ac:dyDescent="0.3">
      <c r="BH245" s="47"/>
    </row>
    <row r="246" spans="60:60" ht="14.4" x14ac:dyDescent="0.3">
      <c r="BH246" s="47"/>
    </row>
    <row r="247" spans="60:60" ht="14.4" x14ac:dyDescent="0.3">
      <c r="BH247" s="47"/>
    </row>
    <row r="248" spans="60:60" ht="14.4" x14ac:dyDescent="0.3">
      <c r="BH248" s="47"/>
    </row>
    <row r="249" spans="60:60" ht="14.4" x14ac:dyDescent="0.3">
      <c r="BH249" s="47"/>
    </row>
    <row r="250" spans="60:60" ht="14.4" x14ac:dyDescent="0.3">
      <c r="BH250" s="47"/>
    </row>
    <row r="251" spans="60:60" ht="14.4" x14ac:dyDescent="0.3">
      <c r="BH251" s="47"/>
    </row>
    <row r="252" spans="60:60" ht="14.4" x14ac:dyDescent="0.3">
      <c r="BH252" s="47"/>
    </row>
    <row r="253" spans="60:60" ht="14.4" x14ac:dyDescent="0.3">
      <c r="BH253" s="47"/>
    </row>
    <row r="254" spans="60:60" ht="14.4" x14ac:dyDescent="0.3">
      <c r="BH254" s="47"/>
    </row>
    <row r="255" spans="60:60" ht="14.4" x14ac:dyDescent="0.3">
      <c r="BH255" s="47"/>
    </row>
    <row r="256" spans="60:60" ht="14.4" x14ac:dyDescent="0.3">
      <c r="BH256" s="47"/>
    </row>
    <row r="257" spans="60:60" ht="14.4" x14ac:dyDescent="0.3">
      <c r="BH257" s="47"/>
    </row>
    <row r="258" spans="60:60" ht="14.4" x14ac:dyDescent="0.3">
      <c r="BH258" s="47"/>
    </row>
    <row r="259" spans="60:60" ht="14.4" x14ac:dyDescent="0.3">
      <c r="BH259" s="47"/>
    </row>
    <row r="260" spans="60:60" ht="14.4" x14ac:dyDescent="0.3">
      <c r="BH260" s="47"/>
    </row>
    <row r="261" spans="60:60" ht="14.4" x14ac:dyDescent="0.3">
      <c r="BH261" s="47"/>
    </row>
    <row r="262" spans="60:60" ht="14.4" x14ac:dyDescent="0.3">
      <c r="BH262" s="47"/>
    </row>
    <row r="263" spans="60:60" ht="14.4" x14ac:dyDescent="0.3">
      <c r="BH263" s="47"/>
    </row>
    <row r="264" spans="60:60" ht="14.4" x14ac:dyDescent="0.3">
      <c r="BH264" s="47"/>
    </row>
    <row r="265" spans="60:60" ht="14.4" x14ac:dyDescent="0.3">
      <c r="BH265" s="47"/>
    </row>
    <row r="266" spans="60:60" ht="14.4" x14ac:dyDescent="0.3">
      <c r="BH266" s="47"/>
    </row>
    <row r="267" spans="60:60" ht="14.4" x14ac:dyDescent="0.3">
      <c r="BH267" s="47"/>
    </row>
    <row r="268" spans="60:60" ht="14.4" x14ac:dyDescent="0.3">
      <c r="BH268" s="47"/>
    </row>
    <row r="269" spans="60:60" ht="14.4" x14ac:dyDescent="0.3">
      <c r="BH269" s="47"/>
    </row>
    <row r="270" spans="60:60" ht="14.4" x14ac:dyDescent="0.3">
      <c r="BH270" s="47"/>
    </row>
    <row r="271" spans="60:60" ht="14.4" x14ac:dyDescent="0.3">
      <c r="BH271" s="47"/>
    </row>
    <row r="272" spans="60:60" ht="14.4" x14ac:dyDescent="0.3">
      <c r="BH272" s="47"/>
    </row>
    <row r="273" spans="60:60" ht="14.4" x14ac:dyDescent="0.3">
      <c r="BH273" s="47"/>
    </row>
    <row r="274" spans="60:60" ht="14.4" x14ac:dyDescent="0.3">
      <c r="BH274" s="47"/>
    </row>
    <row r="275" spans="60:60" ht="14.4" x14ac:dyDescent="0.3">
      <c r="BH275" s="47"/>
    </row>
    <row r="276" spans="60:60" ht="14.4" x14ac:dyDescent="0.3">
      <c r="BH276" s="47"/>
    </row>
    <row r="277" spans="60:60" ht="14.4" x14ac:dyDescent="0.3">
      <c r="BH277" s="47"/>
    </row>
    <row r="278" spans="60:60" ht="14.4" x14ac:dyDescent="0.3">
      <c r="BH278" s="47"/>
    </row>
    <row r="279" spans="60:60" ht="14.4" x14ac:dyDescent="0.3">
      <c r="BH279" s="47"/>
    </row>
    <row r="280" spans="60:60" ht="14.4" x14ac:dyDescent="0.3">
      <c r="BH280" s="47"/>
    </row>
    <row r="281" spans="60:60" ht="14.4" x14ac:dyDescent="0.3">
      <c r="BH281" s="47"/>
    </row>
    <row r="282" spans="60:60" ht="14.4" x14ac:dyDescent="0.3">
      <c r="BH282" s="47"/>
    </row>
    <row r="283" spans="60:60" ht="14.4" x14ac:dyDescent="0.3">
      <c r="BH283" s="47"/>
    </row>
    <row r="284" spans="60:60" ht="14.4" x14ac:dyDescent="0.3">
      <c r="BH284" s="47"/>
    </row>
    <row r="285" spans="60:60" ht="14.4" x14ac:dyDescent="0.3">
      <c r="BH285" s="47"/>
    </row>
    <row r="286" spans="60:60" ht="14.4" x14ac:dyDescent="0.3">
      <c r="BH286" s="47"/>
    </row>
    <row r="287" spans="60:60" ht="14.4" x14ac:dyDescent="0.3">
      <c r="BH287" s="47"/>
    </row>
    <row r="288" spans="60:60" ht="14.4" x14ac:dyDescent="0.3">
      <c r="BH288" s="47"/>
    </row>
    <row r="289" spans="60:60" ht="14.4" x14ac:dyDescent="0.3">
      <c r="BH289" s="47"/>
    </row>
    <row r="290" spans="60:60" ht="14.4" x14ac:dyDescent="0.3">
      <c r="BH290" s="47"/>
    </row>
    <row r="291" spans="60:60" ht="14.4" x14ac:dyDescent="0.3">
      <c r="BH291" s="47"/>
    </row>
    <row r="292" spans="60:60" ht="14.4" x14ac:dyDescent="0.3">
      <c r="BH292" s="47"/>
    </row>
    <row r="293" spans="60:60" ht="14.4" x14ac:dyDescent="0.3">
      <c r="BH293" s="47"/>
    </row>
    <row r="294" spans="60:60" ht="14.4" x14ac:dyDescent="0.3">
      <c r="BH294" s="47"/>
    </row>
    <row r="295" spans="60:60" ht="14.4" x14ac:dyDescent="0.3">
      <c r="BH295" s="47"/>
    </row>
    <row r="296" spans="60:60" ht="14.4" x14ac:dyDescent="0.3">
      <c r="BH296" s="47"/>
    </row>
    <row r="297" spans="60:60" ht="14.4" x14ac:dyDescent="0.3">
      <c r="BH297" s="47"/>
    </row>
    <row r="298" spans="60:60" ht="14.4" x14ac:dyDescent="0.3">
      <c r="BH298" s="47"/>
    </row>
    <row r="299" spans="60:60" ht="14.4" x14ac:dyDescent="0.3">
      <c r="BH299" s="47"/>
    </row>
    <row r="300" spans="60:60" ht="14.4" x14ac:dyDescent="0.3">
      <c r="BH300" s="47"/>
    </row>
    <row r="301" spans="60:60" ht="14.4" x14ac:dyDescent="0.3">
      <c r="BH301" s="47"/>
    </row>
    <row r="302" spans="60:60" ht="14.4" x14ac:dyDescent="0.3">
      <c r="BH302" s="47"/>
    </row>
    <row r="303" spans="60:60" ht="14.4" x14ac:dyDescent="0.3">
      <c r="BH303" s="47"/>
    </row>
    <row r="304" spans="60:60" ht="14.4" x14ac:dyDescent="0.3">
      <c r="BH304" s="47"/>
    </row>
    <row r="305" spans="60:60" ht="14.4" x14ac:dyDescent="0.3">
      <c r="BH305" s="47"/>
    </row>
    <row r="306" spans="60:60" ht="14.4" x14ac:dyDescent="0.3">
      <c r="BH306" s="47"/>
    </row>
    <row r="307" spans="60:60" ht="14.4" x14ac:dyDescent="0.3">
      <c r="BH307" s="47"/>
    </row>
    <row r="308" spans="60:60" ht="14.4" x14ac:dyDescent="0.3">
      <c r="BH308" s="47"/>
    </row>
    <row r="309" spans="60:60" ht="14.4" x14ac:dyDescent="0.3">
      <c r="BH309" s="47"/>
    </row>
    <row r="310" spans="60:60" ht="14.4" x14ac:dyDescent="0.3">
      <c r="BH310" s="47"/>
    </row>
    <row r="311" spans="60:60" ht="14.4" x14ac:dyDescent="0.3">
      <c r="BH311" s="47"/>
    </row>
    <row r="312" spans="60:60" ht="14.4" x14ac:dyDescent="0.3">
      <c r="BH312" s="47"/>
    </row>
    <row r="313" spans="60:60" ht="14.4" x14ac:dyDescent="0.3">
      <c r="BH313" s="47"/>
    </row>
    <row r="314" spans="60:60" ht="14.4" x14ac:dyDescent="0.3">
      <c r="BH314" s="47"/>
    </row>
    <row r="315" spans="60:60" ht="14.4" x14ac:dyDescent="0.3">
      <c r="BH315" s="47"/>
    </row>
    <row r="316" spans="60:60" ht="14.4" x14ac:dyDescent="0.3">
      <c r="BH316" s="47"/>
    </row>
    <row r="317" spans="60:60" ht="14.4" x14ac:dyDescent="0.3">
      <c r="BH317" s="47"/>
    </row>
    <row r="318" spans="60:60" ht="14.4" x14ac:dyDescent="0.3">
      <c r="BH318" s="47"/>
    </row>
    <row r="319" spans="60:60" ht="14.4" x14ac:dyDescent="0.3">
      <c r="BH319" s="47"/>
    </row>
    <row r="320" spans="60:60" ht="14.4" x14ac:dyDescent="0.3">
      <c r="BH320" s="47"/>
    </row>
    <row r="321" spans="60:60" ht="14.4" x14ac:dyDescent="0.3">
      <c r="BH321" s="47"/>
    </row>
    <row r="322" spans="60:60" ht="14.4" x14ac:dyDescent="0.3">
      <c r="BH322" s="47"/>
    </row>
    <row r="323" spans="60:60" ht="14.4" x14ac:dyDescent="0.3">
      <c r="BH323" s="47"/>
    </row>
    <row r="324" spans="60:60" ht="14.4" x14ac:dyDescent="0.3">
      <c r="BH324" s="47"/>
    </row>
    <row r="325" spans="60:60" ht="14.4" x14ac:dyDescent="0.3">
      <c r="BH325" s="47"/>
    </row>
    <row r="326" spans="60:60" ht="14.4" x14ac:dyDescent="0.3">
      <c r="BH326" s="47"/>
    </row>
    <row r="327" spans="60:60" ht="14.4" x14ac:dyDescent="0.3">
      <c r="BH327" s="47"/>
    </row>
    <row r="328" spans="60:60" ht="14.4" x14ac:dyDescent="0.3">
      <c r="BH328" s="47"/>
    </row>
    <row r="329" spans="60:60" ht="14.4" x14ac:dyDescent="0.3">
      <c r="BH329" s="47"/>
    </row>
    <row r="330" spans="60:60" ht="14.4" x14ac:dyDescent="0.3">
      <c r="BH330" s="47"/>
    </row>
    <row r="331" spans="60:60" ht="14.4" x14ac:dyDescent="0.3">
      <c r="BH331" s="47"/>
    </row>
    <row r="332" spans="60:60" ht="14.4" x14ac:dyDescent="0.3">
      <c r="BH332" s="47"/>
    </row>
    <row r="333" spans="60:60" ht="14.4" x14ac:dyDescent="0.3">
      <c r="BH333" s="47"/>
    </row>
    <row r="334" spans="60:60" ht="14.4" x14ac:dyDescent="0.3">
      <c r="BH334" s="47"/>
    </row>
    <row r="335" spans="60:60" ht="14.4" x14ac:dyDescent="0.3">
      <c r="BH335" s="47"/>
    </row>
    <row r="336" spans="60:60" ht="14.4" x14ac:dyDescent="0.3">
      <c r="BH336" s="47"/>
    </row>
    <row r="337" spans="60:60" ht="14.4" x14ac:dyDescent="0.3">
      <c r="BH337" s="47"/>
    </row>
    <row r="338" spans="60:60" ht="14.4" x14ac:dyDescent="0.3">
      <c r="BH338" s="47"/>
    </row>
    <row r="339" spans="60:60" ht="14.4" x14ac:dyDescent="0.3">
      <c r="BH339" s="47"/>
    </row>
    <row r="340" spans="60:60" ht="14.4" x14ac:dyDescent="0.3">
      <c r="BH340" s="47"/>
    </row>
    <row r="341" spans="60:60" ht="14.4" x14ac:dyDescent="0.3">
      <c r="BH341" s="47"/>
    </row>
    <row r="342" spans="60:60" ht="14.4" x14ac:dyDescent="0.3">
      <c r="BH342" s="47"/>
    </row>
    <row r="343" spans="60:60" ht="14.4" x14ac:dyDescent="0.3">
      <c r="BH343" s="47"/>
    </row>
    <row r="344" spans="60:60" ht="14.4" x14ac:dyDescent="0.3">
      <c r="BH344" s="47"/>
    </row>
    <row r="345" spans="60:60" ht="14.4" x14ac:dyDescent="0.3">
      <c r="BH345" s="47"/>
    </row>
    <row r="346" spans="60:60" ht="14.4" x14ac:dyDescent="0.3">
      <c r="BH346" s="47"/>
    </row>
    <row r="347" spans="60:60" ht="14.4" x14ac:dyDescent="0.3">
      <c r="BH347" s="47"/>
    </row>
    <row r="348" spans="60:60" ht="14.4" x14ac:dyDescent="0.3">
      <c r="BH348" s="47"/>
    </row>
    <row r="349" spans="60:60" ht="14.4" x14ac:dyDescent="0.3">
      <c r="BH349" s="47"/>
    </row>
    <row r="350" spans="60:60" ht="14.4" x14ac:dyDescent="0.3">
      <c r="BH350" s="47"/>
    </row>
    <row r="351" spans="60:60" ht="14.4" x14ac:dyDescent="0.3">
      <c r="BH351" s="47"/>
    </row>
    <row r="352" spans="60:60" ht="14.4" x14ac:dyDescent="0.3">
      <c r="BH352" s="47"/>
    </row>
    <row r="353" spans="60:60" ht="14.4" x14ac:dyDescent="0.3">
      <c r="BH353" s="47"/>
    </row>
    <row r="354" spans="60:60" ht="14.4" x14ac:dyDescent="0.3">
      <c r="BH354" s="47"/>
    </row>
    <row r="355" spans="60:60" ht="14.4" x14ac:dyDescent="0.3">
      <c r="BH355" s="47"/>
    </row>
    <row r="356" spans="60:60" ht="14.4" x14ac:dyDescent="0.3">
      <c r="BH356" s="47"/>
    </row>
    <row r="357" spans="60:60" ht="14.4" x14ac:dyDescent="0.3">
      <c r="BH357" s="47"/>
    </row>
    <row r="358" spans="60:60" ht="14.4" x14ac:dyDescent="0.3">
      <c r="BH358" s="47"/>
    </row>
    <row r="359" spans="60:60" ht="14.4" x14ac:dyDescent="0.3">
      <c r="BH359" s="47"/>
    </row>
    <row r="360" spans="60:60" ht="14.4" x14ac:dyDescent="0.3">
      <c r="BH360" s="47"/>
    </row>
    <row r="361" spans="60:60" ht="14.4" x14ac:dyDescent="0.3">
      <c r="BH361" s="47"/>
    </row>
    <row r="362" spans="60:60" ht="14.4" x14ac:dyDescent="0.3">
      <c r="BH362" s="47"/>
    </row>
    <row r="363" spans="60:60" ht="14.4" x14ac:dyDescent="0.3">
      <c r="BH363" s="47"/>
    </row>
    <row r="364" spans="60:60" ht="14.4" x14ac:dyDescent="0.3">
      <c r="BH364" s="47"/>
    </row>
    <row r="365" spans="60:60" ht="14.4" x14ac:dyDescent="0.3">
      <c r="BH365" s="47"/>
    </row>
    <row r="366" spans="60:60" ht="14.4" x14ac:dyDescent="0.3">
      <c r="BH366" s="47"/>
    </row>
    <row r="367" spans="60:60" ht="14.4" x14ac:dyDescent="0.3">
      <c r="BH367" s="47"/>
    </row>
    <row r="368" spans="60:60" ht="14.4" x14ac:dyDescent="0.3">
      <c r="BH368" s="47"/>
    </row>
    <row r="369" spans="60:60" ht="14.4" x14ac:dyDescent="0.3">
      <c r="BH369" s="47"/>
    </row>
    <row r="370" spans="60:60" ht="14.4" x14ac:dyDescent="0.3">
      <c r="BH370" s="47"/>
    </row>
    <row r="371" spans="60:60" ht="14.4" x14ac:dyDescent="0.3">
      <c r="BH371" s="47"/>
    </row>
    <row r="372" spans="60:60" ht="14.4" x14ac:dyDescent="0.3">
      <c r="BH372" s="47"/>
    </row>
    <row r="373" spans="60:60" ht="14.4" x14ac:dyDescent="0.3">
      <c r="BH373" s="47"/>
    </row>
    <row r="374" spans="60:60" ht="14.4" x14ac:dyDescent="0.3">
      <c r="BH374" s="47"/>
    </row>
    <row r="375" spans="60:60" ht="14.4" x14ac:dyDescent="0.3">
      <c r="BH375" s="47"/>
    </row>
    <row r="376" spans="60:60" ht="14.4" x14ac:dyDescent="0.3">
      <c r="BH376" s="47"/>
    </row>
    <row r="377" spans="60:60" ht="14.4" x14ac:dyDescent="0.3">
      <c r="BH377" s="47"/>
    </row>
    <row r="378" spans="60:60" ht="14.4" x14ac:dyDescent="0.3">
      <c r="BH378" s="47"/>
    </row>
    <row r="379" spans="60:60" ht="14.4" x14ac:dyDescent="0.3">
      <c r="BH379" s="47"/>
    </row>
    <row r="380" spans="60:60" ht="14.4" x14ac:dyDescent="0.3">
      <c r="BH380" s="47"/>
    </row>
    <row r="381" spans="60:60" ht="14.4" x14ac:dyDescent="0.3">
      <c r="BH381" s="47"/>
    </row>
    <row r="382" spans="60:60" ht="14.4" x14ac:dyDescent="0.3">
      <c r="BH382" s="47"/>
    </row>
    <row r="383" spans="60:60" ht="14.4" x14ac:dyDescent="0.3">
      <c r="BH383" s="47"/>
    </row>
    <row r="384" spans="60:60" ht="14.4" x14ac:dyDescent="0.3">
      <c r="BH384" s="47"/>
    </row>
  </sheetData>
  <autoFilter ref="A1:BL130" xr:uid="{00000000-0009-0000-0000-000000000000}">
    <filterColumn colId="0">
      <filters>
        <filter val="ADMINISTRADOR DE OBRA"/>
        <filter val="ANALISTA COMPRAS"/>
        <filter val="ANALISTA CONTABLE"/>
        <filter val="ANALISTA DE IMPUESTOS"/>
        <filter val="ANALISTA DE INVENTARIOS"/>
        <filter val="ANALISTA DE MANTENIMIENTO"/>
        <filter val="ANALISTA DE NOMINA"/>
        <filter val="ANALISTA DE TALENTO HUMANO"/>
        <filter val="ANALISTA DE TESORERIA Y CARTERA"/>
        <filter val="ANALISTA HSEQ"/>
        <filter val="ASISTENTE ADMINISTRATIVA"/>
        <filter val="ASISTENTE ADMINISTRATIVO Y CONTABLE"/>
        <filter val="ASISTENTE COMERCIAL"/>
        <filter val="ASISTENTE CONTABLE"/>
        <filter val="ASISTENTE DE ABASTECIMIENTO Y LOGISTICA"/>
        <filter val="ASISTENTE DE COSTOS Y PRESUPUESTOS"/>
        <filter val="ASISTENTE DE NEGOCIOS INTERNACIONALES"/>
        <filter val="ASISTENTE DE OPERACIONES"/>
        <filter val="ASISTENTE DE TALENTO HUMANO"/>
        <filter val="ASISTENTE QA/QC"/>
        <filter val="AUXILIAR ADMINISTRATIVO Y CONTABLE"/>
        <filter val="AUXILIAR COMPRAS"/>
        <filter val="AUXILIAR DE ABASTECIMIENTO Y LOGISTICA"/>
        <filter val="AUXILIAR DE BODEGA"/>
        <filter val="AUXILIAR DE CALIDAD"/>
        <filter val="AUXILIAR DE INVENTARIO"/>
        <filter val="AUXILIAR DE OPERCIONES"/>
        <filter val="AUXILIAR DE PATIO"/>
        <filter val="AUXILIAR DE SISTEMA DE GESTION HSEQ"/>
        <filter val="AUXILIAR DE TALENTO HUMANO"/>
        <filter val="AUXILIAR ELECTRICO"/>
        <filter val="AUXILIAR ELECTRONICO"/>
        <filter val="AUXILIAR MANTENIMIENTO"/>
        <filter val="AUXILIAR MECANICO"/>
        <filter val="AUXILIAR SOLDADOR"/>
        <filter val="AYUDANTE MECANICO OFFSHORE"/>
        <filter val="AYUDANTE TECNICO DE MANTENIMIENTO MECANICO"/>
        <filter val="AYUDANTE TECNICO ELECTRICISTA Y DE INSTRUMENTACION"/>
        <filter val="BUZO"/>
        <filter val="BUZO EMFERMERO HIPERBARICO"/>
        <filter val="BUZO EN ENTRENAMIENTO"/>
        <filter val="CAMARERO (A)"/>
        <filter val="CAPITAN"/>
        <filter val="CAPITAN MASTER"/>
        <filter val="CAPITAN MASTER SUPERIOR A 3000"/>
        <filter val="COCINERO"/>
        <filter val="CONDUCTOR"/>
        <filter val="CONTRAMAESTRE"/>
        <filter val="COORDINADOR (A) ADMINISTRATIVO"/>
        <filter val="COORDINADOR (A) DE TALENTO HUMANO"/>
        <filter val="COORDINADOR CONTABLE"/>
        <filter val="COORDINADOR DE FINANCIERO"/>
        <filter val="COORDINADOR DE MANTENIMIENTO"/>
        <filter val="COORDINADOR DE OPERACIONES"/>
        <filter val="COORDINADOR DE PROYECTO"/>
        <filter val="COORDINADOR DE SEGURIDAD"/>
        <filter val="COORDINADOR DE SISTEMAS DE GESTIÓN"/>
        <filter val="COORDINADOR DE TSA"/>
        <filter val="COORDINADOR TECNOLOGIAS DE LA INFORMACION"/>
        <filter val="COORDINADORA COMERCIAL"/>
        <filter val="COORDINADORA DE ABASTECIMIENTO Y LOGISTICA"/>
        <filter val="DIRECTOR DE NEGOCIOS INTERNACIONALES"/>
        <filter val="DIRECTOR DE OBRA"/>
        <filter val="DIRECTOR DE PROYECTOS"/>
        <filter val="DIRECTOR FINANCIERO"/>
        <filter val="DIRECTORA ADMINISTRATIVA"/>
        <filter val="GERENTE ADMINISTRATIVO"/>
        <filter val="GERENTE COMERCIAL"/>
        <filter val="GERENTE DE FINANCIERO"/>
        <filter val="GERENTE DE MANTENIMIENTO"/>
        <filter val="GERENTE DE OPERCIONES"/>
        <filter val="GERENTE DE PROYECTOS"/>
        <filter val="GERENTE GENERAL"/>
        <filter val="INSPECTOR HSEQ"/>
        <filter val="INSPECTOR QA/QC"/>
        <filter val="JEFE BUCEO"/>
        <filter val="JEFE COMERCIAL"/>
        <filter val="JEFE CONTABLE"/>
        <filter val="JEFE DE ABASTECIMIENTO Y LOGISTICA"/>
        <filter val="JEFE DE MANTENIMIENTO"/>
        <filter val="JEFE DE MAQUINAS"/>
        <filter val="JEFE DE MUELLE"/>
        <filter val="JEFE DE OPERACIONES"/>
        <filter val="JEFE DE PROYECTOS"/>
        <filter val="JEFE DE SISEMAS DE GESTION DE HSEQ"/>
        <filter val="JEFE DE TALENTO HUMANO"/>
        <filter val="LIDER DE METALMECANICA"/>
        <filter val="LIDER DE MUELLE"/>
        <filter val="LIDER DE SOLDADURA"/>
        <filter val="MARINERO DE CUBIERTA"/>
        <filter val="MARINO"/>
        <filter val="MARINO DE MAQUINAS"/>
        <filter val="MECANICO"/>
        <filter val="MENSAJERO"/>
        <filter val="OFICIAL DE MAQUINAS"/>
        <filter val="OFICIAL DE PUENTE"/>
        <filter val="OPERADOR CAMION GRUA"/>
        <filter val="OPERADOR GRUA"/>
        <filter val="PATRON DE BOTES"/>
        <filter val="PATRON DE EMBARCACIÓN"/>
        <filter val="PINTOR"/>
        <filter val="PRIMER OFICIAL"/>
        <filter val="PRIMERO DE MAQUINAS"/>
        <filter val="PROFESIONAL AMBIENTAL"/>
        <filter val="PROFESIONAL HSEQ"/>
        <filter val="PROFESIONAL PLANEACION Y CONTROL"/>
        <filter val="PROFESIONAL RESIDENTE DE MANTENIMIENTO OFFSHORE"/>
        <filter val="PROFESIONAL SIG"/>
        <filter val="PROFESIONAL SOCIAL"/>
        <filter val="SEGUNDO DE MAQUINAS"/>
        <filter val="SERVICIOS GENERALES"/>
        <filter val="SERVICIOS VARIOS"/>
        <filter val="SUBGERENTE"/>
        <filter val="SUPERVISOR DE BUCEO"/>
        <filter val="TECNICO  ELECTRICO II"/>
        <filter val="TECNICO DE SOLDADURA"/>
        <filter val="TECNICO DE TRAZO Y CORTE"/>
        <filter val="TECNICO ELECTRICISTA Y DE INSTRUMENTACION"/>
        <filter val="TECNICO ELECTRICO"/>
        <filter val="TECNICO ELECTRONICO NAVAL"/>
        <filter val="TECNICO MECANICO"/>
        <filter val="TECNICO MECANICO HIDRAULICO"/>
      </filters>
    </filterColumn>
  </autoFilter>
  <conditionalFormatting sqref="C87:E91 H87:AB91 AD87:AJ91 AL87:AL91 AN87:BH91 AK87:AK99 AM87:AM107 AC87:AC111 J93:J94 J100:J101 J105:J106">
    <cfRule type="containsText" dxfId="355" priority="8" operator="containsText" text="NO APLICA">
      <formula>NOT(ISERROR(SEARCH(("NO APLICA"),(C87))))</formula>
    </cfRule>
  </conditionalFormatting>
  <conditionalFormatting sqref="H64:AJ70 BB64:BE70 BG64:BG83 BF64:BF84 AC72:AC74 BB73:BD78 BE73:BE84 BH78:BH83 BB80:BD84 H89:AJ89 BB89:BG89 BB100:BD102 BF53:BG53">
    <cfRule type="containsText" dxfId="354" priority="348" operator="containsText" text="NO APLICA">
      <formula>NOT(ISERROR(SEARCH(("NO APLICA"),(BF53))))</formula>
    </cfRule>
  </conditionalFormatting>
  <conditionalFormatting sqref="H64:AJ70 BG64:BG78 AC72:AC74 BB80:BF82 H89:AJ89 BB63:BE70 BB89:BG89 BF63:BF77">
    <cfRule type="cellIs" dxfId="353" priority="346" operator="between">
      <formula>6</formula>
      <formula>30</formula>
    </cfRule>
  </conditionalFormatting>
  <conditionalFormatting sqref="H64:AJ70 BG64:BG83 BF64:BF84 AC72:AC74 BB73:BD78 BE73:BE84 BH78:BH84 BB80:BD84 H89:AJ89 BB100:BE102 BB64:BE70 BB89:BG89">
    <cfRule type="cellIs" dxfId="352" priority="347" operator="lessThanOrEqual">
      <formula>5</formula>
    </cfRule>
  </conditionalFormatting>
  <conditionalFormatting sqref="H100:AL100 AK86:AN86 AM100:AM107 T109:BH109 N109:S110 T43:U44 Y43:Y45 AI43:AI45 AT43:AT45 AN100:BH100 J109:M109 H109:I110">
    <cfRule type="containsText" dxfId="351" priority="276" operator="containsText" text="NO APLICA">
      <formula>NOT(ISERROR(SEARCH(("NO APLICA"),(T43))))</formula>
    </cfRule>
  </conditionalFormatting>
  <conditionalFormatting sqref="J23:J29 BA23:BE30 AU51:BE52 AL52:AT52 BF52">
    <cfRule type="cellIs" dxfId="350" priority="1" operator="between">
      <formula>6</formula>
      <formula>30</formula>
    </cfRule>
    <cfRule type="cellIs" dxfId="349" priority="2" operator="lessThanOrEqual">
      <formula>5</formula>
    </cfRule>
  </conditionalFormatting>
  <conditionalFormatting sqref="J53 J70:J77">
    <cfRule type="cellIs" dxfId="348" priority="6" operator="between">
      <formula>6</formula>
      <formula>30</formula>
    </cfRule>
    <cfRule type="cellIs" dxfId="347" priority="7" operator="lessThanOrEqual">
      <formula>5</formula>
    </cfRule>
  </conditionalFormatting>
  <conditionalFormatting sqref="J63 J80:J83">
    <cfRule type="cellIs" dxfId="346" priority="4" operator="between">
      <formula>6</formula>
      <formula>30</formula>
    </cfRule>
    <cfRule type="cellIs" dxfId="345" priority="5" operator="lessThanOrEqual">
      <formula>5</formula>
    </cfRule>
  </conditionalFormatting>
  <conditionalFormatting sqref="J108">
    <cfRule type="containsText" dxfId="344" priority="9" operator="containsText" text="NO APLICA">
      <formula>NOT(ISERROR(SEARCH(("NO APLICA"),(J108))))</formula>
    </cfRule>
  </conditionalFormatting>
  <conditionalFormatting sqref="J126">
    <cfRule type="containsText" dxfId="343" priority="10" operator="containsText" text="NO APLICA">
      <formula>NOT(ISERROR(SEARCH(("NO APLICA"),(J126))))</formula>
    </cfRule>
  </conditionalFormatting>
  <conditionalFormatting sqref="J110:M110">
    <cfRule type="containsText" dxfId="342" priority="11" operator="containsText" text="NO APLICA">
      <formula>NOT(ISERROR(SEARCH(("NO APLICA"),(J110))))</formula>
    </cfRule>
  </conditionalFormatting>
  <conditionalFormatting sqref="L53 L70:L77">
    <cfRule type="cellIs" dxfId="341" priority="14" operator="between">
      <formula>6</formula>
      <formula>30</formula>
    </cfRule>
    <cfRule type="cellIs" dxfId="340" priority="15" operator="lessThanOrEqual">
      <formula>5</formula>
    </cfRule>
  </conditionalFormatting>
  <conditionalFormatting sqref="L63 L80:L83">
    <cfRule type="cellIs" dxfId="339" priority="12" operator="between">
      <formula>6</formula>
      <formula>30</formula>
    </cfRule>
    <cfRule type="cellIs" dxfId="338" priority="13" operator="lessThanOrEqual">
      <formula>5</formula>
    </cfRule>
  </conditionalFormatting>
  <conditionalFormatting sqref="M65:M70 M89">
    <cfRule type="containsText" dxfId="337" priority="16" operator="containsText" text="NO APLICA">
      <formula>NOT(ISERROR(SEARCH(("NO APLICA"),(M65))))</formula>
    </cfRule>
  </conditionalFormatting>
  <conditionalFormatting sqref="P2:P9 P11:P19 P53 S129:U129">
    <cfRule type="cellIs" dxfId="336" priority="89" operator="between">
      <formula>6</formula>
      <formula>30</formula>
    </cfRule>
    <cfRule type="cellIs" dxfId="335" priority="90" operator="lessThanOrEqual">
      <formula>5</formula>
    </cfRule>
  </conditionalFormatting>
  <conditionalFormatting sqref="P23:P29">
    <cfRule type="cellIs" dxfId="334" priority="17" operator="between">
      <formula>6</formula>
      <formula>30</formula>
    </cfRule>
    <cfRule type="cellIs" dxfId="333" priority="18" operator="lessThanOrEqual">
      <formula>5</formula>
    </cfRule>
  </conditionalFormatting>
  <conditionalFormatting sqref="P23:P30">
    <cfRule type="containsText" dxfId="332" priority="19" operator="containsText" text="NO APLICA">
      <formula>NOT(ISERROR(SEARCH(("NO APLICA"),(P23))))</formula>
    </cfRule>
  </conditionalFormatting>
  <conditionalFormatting sqref="P38:Q40">
    <cfRule type="cellIs" dxfId="331" priority="22" operator="lessThanOrEqual">
      <formula>5</formula>
    </cfRule>
    <cfRule type="cellIs" dxfId="330" priority="23" operator="between">
      <formula>6</formula>
      <formula>30</formula>
    </cfRule>
  </conditionalFormatting>
  <conditionalFormatting sqref="P47:Q47 P112:Q113 P115:Q115 AU127:BF127">
    <cfRule type="cellIs" dxfId="329" priority="24" operator="between">
      <formula>6</formula>
      <formula>30</formula>
    </cfRule>
    <cfRule type="cellIs" dxfId="328" priority="25" operator="lessThanOrEqual">
      <formula>5</formula>
    </cfRule>
  </conditionalFormatting>
  <conditionalFormatting sqref="P47:Q48 P112:Q113 P115:Q116 AU127:BF127">
    <cfRule type="containsText" dxfId="327" priority="26" operator="containsText" text="NO APLICA">
      <formula>NOT(ISERROR(SEARCH(("NO APLICA"),(P47))))</formula>
    </cfRule>
  </conditionalFormatting>
  <conditionalFormatting sqref="P79:Q79">
    <cfRule type="cellIs" dxfId="326" priority="29" operator="between">
      <formula>6</formula>
      <formula>30</formula>
    </cfRule>
    <cfRule type="cellIs" dxfId="325" priority="30" operator="lessThanOrEqual">
      <formula>5</formula>
    </cfRule>
  </conditionalFormatting>
  <conditionalFormatting sqref="P52:R52">
    <cfRule type="cellIs" dxfId="324" priority="47" operator="between">
      <formula>6</formula>
      <formula>30</formula>
    </cfRule>
    <cfRule type="cellIs" dxfId="323" priority="48" operator="lessThanOrEqual">
      <formula>5</formula>
    </cfRule>
  </conditionalFormatting>
  <conditionalFormatting sqref="P127:R127">
    <cfRule type="containsText" dxfId="322" priority="33" operator="containsText" text="NO APLICA">
      <formula>NOT(ISERROR(SEARCH(("NO APLICA"),(P127))))</formula>
    </cfRule>
  </conditionalFormatting>
  <conditionalFormatting sqref="P59:S61">
    <cfRule type="containsText" dxfId="321" priority="34" operator="containsText" text="NO APLICA">
      <formula>NOT(ISERROR(SEARCH(("NO APLICA"),(P59))))</formula>
    </cfRule>
  </conditionalFormatting>
  <conditionalFormatting sqref="P2:U9 P11:U19">
    <cfRule type="containsText" dxfId="320" priority="35" operator="containsText" text="NO APLICA">
      <formula>NOT(ISERROR(SEARCH(("NO APLICA"),(P2))))</formula>
    </cfRule>
  </conditionalFormatting>
  <conditionalFormatting sqref="P53:U53 P70:P77 P79:P83">
    <cfRule type="containsText" dxfId="319" priority="20" operator="containsText" text="NO APLICA">
      <formula>NOT(ISERROR(SEARCH(("NO APLICA"),(P53))))</formula>
    </cfRule>
  </conditionalFormatting>
  <conditionalFormatting sqref="Q30">
    <cfRule type="containsText" dxfId="318" priority="36" operator="containsText" text="NO APLICA">
      <formula>NOT(ISERROR(SEARCH(("NO APLICA"),(Q30))))</formula>
    </cfRule>
  </conditionalFormatting>
  <conditionalFormatting sqref="Q23:U29">
    <cfRule type="containsText" dxfId="317" priority="37" operator="containsText" text="NO APLICA">
      <formula>NOT(ISERROR(SEARCH(("NO APLICA"),(Q23))))</formula>
    </cfRule>
  </conditionalFormatting>
  <conditionalFormatting sqref="R6:R29 R53 AU36:AW36 AY36:BF36 AL50:BE50 AU79:BF79 AX130:BE130">
    <cfRule type="cellIs" dxfId="316" priority="38" operator="between">
      <formula>6</formula>
      <formula>30</formula>
    </cfRule>
  </conditionalFormatting>
  <conditionalFormatting sqref="R11:R12">
    <cfRule type="containsText" dxfId="315" priority="39" operator="containsText" text="NO APLICA">
      <formula>NOT(ISERROR(SEARCH(("NO APLICA"),(R11))))</formula>
    </cfRule>
    <cfRule type="cellIs" dxfId="314" priority="40" operator="lessThanOrEqual">
      <formula>5</formula>
    </cfRule>
  </conditionalFormatting>
  <conditionalFormatting sqref="R37:R40">
    <cfRule type="containsText" dxfId="313" priority="41" operator="containsText" text="NO APLICA">
      <formula>NOT(ISERROR(SEARCH(("NO APLICA"),(R37))))</formula>
    </cfRule>
  </conditionalFormatting>
  <conditionalFormatting sqref="R38:R40">
    <cfRule type="cellIs" dxfId="312" priority="42" operator="between">
      <formula>6</formula>
      <formula>30</formula>
    </cfRule>
    <cfRule type="cellIs" dxfId="311" priority="43" operator="lessThanOrEqual">
      <formula>5</formula>
    </cfRule>
  </conditionalFormatting>
  <conditionalFormatting sqref="R49 AI49:AJ49 AX126">
    <cfRule type="containsText" dxfId="310" priority="335" operator="containsText" text="NO APLICA">
      <formula>NOT(ISERROR(SEARCH(("NO APLICA"),(R49))))</formula>
    </cfRule>
  </conditionalFormatting>
  <conditionalFormatting sqref="R50:R53">
    <cfRule type="containsText" dxfId="309" priority="44" operator="containsText" text="NO APLICA">
      <formula>NOT(ISERROR(SEARCH(("NO APLICA"),(R50))))</formula>
    </cfRule>
  </conditionalFormatting>
  <conditionalFormatting sqref="R63 R80:R82">
    <cfRule type="cellIs" dxfId="308" priority="50" operator="between">
      <formula>6</formula>
      <formula>30</formula>
    </cfRule>
    <cfRule type="cellIs" dxfId="307" priority="51" operator="lessThanOrEqual">
      <formula>5</formula>
    </cfRule>
  </conditionalFormatting>
  <conditionalFormatting sqref="R63:R77 R80:U82 R21:U25 AU37:AW37 AY37:BE37 R89 AI110 AU110:AW110 AY110:BE110">
    <cfRule type="containsText" dxfId="306" priority="53" operator="containsText" text="NO APLICA">
      <formula>NOT(ISERROR(SEARCH(("NO APLICA"),(R21))))</formula>
    </cfRule>
  </conditionalFormatting>
  <conditionalFormatting sqref="R70:R84 R53">
    <cfRule type="cellIs" dxfId="305" priority="56" operator="lessThanOrEqual">
      <formula>5</formula>
    </cfRule>
    <cfRule type="cellIs" dxfId="304" priority="57" operator="between">
      <formula>6</formula>
      <formula>30</formula>
    </cfRule>
  </conditionalFormatting>
  <conditionalFormatting sqref="R78:R82 R84">
    <cfRule type="containsText" dxfId="303" priority="60" operator="containsText" text="NO APLICA">
      <formula>NOT(ISERROR(SEARCH(("NO APLICA"),(R78))))</formula>
    </cfRule>
  </conditionalFormatting>
  <conditionalFormatting sqref="R79">
    <cfRule type="cellIs" dxfId="302" priority="62" operator="lessThanOrEqual">
      <formula>5</formula>
    </cfRule>
  </conditionalFormatting>
  <conditionalFormatting sqref="R79:R91 R93:R94 R100:R101 R105:R106">
    <cfRule type="cellIs" dxfId="301" priority="63" operator="between">
      <formula>6</formula>
      <formula>30</formula>
    </cfRule>
  </conditionalFormatting>
  <conditionalFormatting sqref="R99:R102">
    <cfRule type="containsText" dxfId="300" priority="64" operator="containsText" text="NO APLICA">
      <formula>NOT(ISERROR(SEARCH(("NO APLICA"),(R99))))</formula>
    </cfRule>
  </conditionalFormatting>
  <conditionalFormatting sqref="R105:R107 X105:Y107 AB107 AI107:AJ107 R80:S91 R93:S94 R100:S101 R53:U53 R6:U19 R32 R34 S105:S108">
    <cfRule type="containsText" dxfId="299" priority="80" operator="containsText" text="NO APLICA">
      <formula>NOT(ISERROR(SEARCH(("NO APLICA"),(R6))))</formula>
    </cfRule>
  </conditionalFormatting>
  <conditionalFormatting sqref="R110:R113 R115">
    <cfRule type="cellIs" dxfId="298" priority="67" operator="between">
      <formula>6</formula>
      <formula>30</formula>
    </cfRule>
    <cfRule type="cellIs" dxfId="297" priority="68" operator="lessThanOrEqual">
      <formula>5</formula>
    </cfRule>
  </conditionalFormatting>
  <conditionalFormatting sqref="R112:R117">
    <cfRule type="containsText" dxfId="296" priority="66" operator="containsText" text="NO APLICA">
      <formula>NOT(ISERROR(SEARCH(("NO APLICA"),(R112))))</formula>
    </cfRule>
  </conditionalFormatting>
  <conditionalFormatting sqref="R125">
    <cfRule type="cellIs" dxfId="295" priority="69" operator="lessThanOrEqual">
      <formula>5</formula>
    </cfRule>
    <cfRule type="cellIs" dxfId="294" priority="70" operator="between">
      <formula>6</formula>
      <formula>30</formula>
    </cfRule>
  </conditionalFormatting>
  <conditionalFormatting sqref="R126">
    <cfRule type="containsText" dxfId="293" priority="71" operator="containsText" text="NO APLICA">
      <formula>NOT(ISERROR(SEARCH(("NO APLICA"),(R126))))</formula>
    </cfRule>
  </conditionalFormatting>
  <conditionalFormatting sqref="R126:R127">
    <cfRule type="cellIs" dxfId="292" priority="72" operator="lessThanOrEqual">
      <formula>5</formula>
    </cfRule>
    <cfRule type="cellIs" dxfId="291" priority="73" operator="between">
      <formula>6</formula>
      <formula>30</formula>
    </cfRule>
  </conditionalFormatting>
  <conditionalFormatting sqref="R127:R128">
    <cfRule type="containsText" dxfId="290" priority="76" operator="containsText" text="NO APLICA">
      <formula>NOT(ISERROR(SEARCH(("NO APLICA"),(R127))))</formula>
    </cfRule>
  </conditionalFormatting>
  <conditionalFormatting sqref="R128:R129">
    <cfRule type="cellIs" dxfId="289" priority="78" operator="between">
      <formula>6</formula>
      <formula>30</formula>
    </cfRule>
  </conditionalFormatting>
  <conditionalFormatting sqref="R129">
    <cfRule type="containsText" dxfId="288" priority="79" operator="containsText" text="NO APLICA">
      <formula>NOT(ISERROR(SEARCH(("NO APLICA"),(R129))))</formula>
    </cfRule>
  </conditionalFormatting>
  <conditionalFormatting sqref="R63:S63 R80:R82">
    <cfRule type="containsText" dxfId="287" priority="49" operator="containsText" text="NO APLICA">
      <formula>NOT(ISERROR(SEARCH(("NO APLICA"),(R63))))</formula>
    </cfRule>
  </conditionalFormatting>
  <conditionalFormatting sqref="R80:S83">
    <cfRule type="containsText" dxfId="286" priority="54" operator="containsText" text="NO APLICA">
      <formula>NOT(ISERROR(SEARCH(("NO APLICA"),(R80))))</formula>
    </cfRule>
  </conditionalFormatting>
  <conditionalFormatting sqref="R130:U130">
    <cfRule type="containsText" dxfId="285" priority="82" operator="containsText" text="NO APLICA">
      <formula>NOT(ISERROR(SEARCH(("NO APLICA"),(R130))))</formula>
    </cfRule>
  </conditionalFormatting>
  <conditionalFormatting sqref="R128:Z128 P128:Q130">
    <cfRule type="containsText" dxfId="284" priority="32" operator="containsText" text="NO APLICA">
      <formula>NOT(ISERROR(SEARCH(("NO APLICA"),(P128))))</formula>
    </cfRule>
  </conditionalFormatting>
  <conditionalFormatting sqref="S30">
    <cfRule type="containsText" dxfId="283" priority="83" operator="containsText" text="NO APLICA">
      <formula>NOT(ISERROR(SEARCH(("NO APLICA"),(S30))))</formula>
    </cfRule>
  </conditionalFormatting>
  <conditionalFormatting sqref="S50:S52">
    <cfRule type="containsText" dxfId="282" priority="84" operator="containsText" text="NO APLICA">
      <formula>NOT(ISERROR(SEARCH(("NO APLICA"),(S50))))</formula>
    </cfRule>
  </conditionalFormatting>
  <conditionalFormatting sqref="S73 S76:S77">
    <cfRule type="containsText" dxfId="281" priority="85" operator="containsText" text="NO APLICA">
      <formula>NOT(ISERROR(SEARCH(("NO APLICA"),(S73))))</formula>
    </cfRule>
  </conditionalFormatting>
  <conditionalFormatting sqref="S99">
    <cfRule type="containsText" dxfId="280" priority="86" operator="containsText" text="NO APLICA">
      <formula>NOT(ISERROR(SEARCH(("NO APLICA"),(S99))))</formula>
    </cfRule>
  </conditionalFormatting>
  <conditionalFormatting sqref="S48:U48 X103:X104 Z103:Z104">
    <cfRule type="containsText" dxfId="279" priority="88" operator="containsText" text="NO APLICA">
      <formula>NOT(ISERROR(SEARCH(("NO APLICA"),(S48))))</formula>
    </cfRule>
  </conditionalFormatting>
  <conditionalFormatting sqref="S38:V40">
    <cfRule type="containsText" dxfId="278" priority="91" operator="containsText" text="NO APLICA">
      <formula>NOT(ISERROR(SEARCH(("NO APLICA"),(S38))))</formula>
    </cfRule>
  </conditionalFormatting>
  <conditionalFormatting sqref="S52:W52">
    <cfRule type="cellIs" dxfId="277" priority="101" operator="between">
      <formula>6</formula>
      <formula>30</formula>
    </cfRule>
    <cfRule type="cellIs" dxfId="276" priority="102" operator="lessThanOrEqual">
      <formula>5</formula>
    </cfRule>
  </conditionalFormatting>
  <conditionalFormatting sqref="S38:X40">
    <cfRule type="cellIs" dxfId="275" priority="92" operator="lessThanOrEqual">
      <formula>5</formula>
    </cfRule>
    <cfRule type="cellIs" dxfId="274" priority="93" operator="between">
      <formula>6</formula>
      <formula>30</formula>
    </cfRule>
  </conditionalFormatting>
  <conditionalFormatting sqref="T45:U46 AT46 AB48 AT48 AA48:AA49">
    <cfRule type="containsText" dxfId="273" priority="152" operator="containsText" text="NO APLICA">
      <formula>NOT(ISERROR(SEARCH(("NO APLICA"),(T45))))</formula>
    </cfRule>
  </conditionalFormatting>
  <conditionalFormatting sqref="T50:U51">
    <cfRule type="containsText" dxfId="272" priority="45" operator="containsText" text="NO APLICA">
      <formula>NOT(ISERROR(SEARCH(("NO APLICA"),(T50))))</formula>
    </cfRule>
  </conditionalFormatting>
  <conditionalFormatting sqref="T59:U63 T110:X110">
    <cfRule type="containsText" dxfId="271" priority="95" operator="containsText" text="NO APLICA">
      <formula>NOT(ISERROR(SEARCH(("NO APLICA"),(T59))))</formula>
    </cfRule>
  </conditionalFormatting>
  <conditionalFormatting sqref="T52:W52">
    <cfRule type="containsText" dxfId="270" priority="96" operator="containsText" text="NO APLICA">
      <formula>NOT(ISERROR(SEARCH(("NO APLICA"),(T52))))</formula>
    </cfRule>
  </conditionalFormatting>
  <conditionalFormatting sqref="V36">
    <cfRule type="containsText" dxfId="269" priority="97" operator="containsText" text="NO APLICA">
      <formula>NOT(ISERROR(SEARCH(("NO APLICA"),(V36))))</formula>
    </cfRule>
  </conditionalFormatting>
  <conditionalFormatting sqref="V127">
    <cfRule type="containsText" dxfId="268" priority="98" operator="containsText" text="NO APLICA">
      <formula>NOT(ISERROR(SEARCH(("NO APLICA"),(V127))))</formula>
    </cfRule>
    <cfRule type="cellIs" dxfId="267" priority="99" operator="between">
      <formula>6</formula>
      <formula>30</formula>
    </cfRule>
    <cfRule type="cellIs" dxfId="266" priority="100" operator="lessThanOrEqual">
      <formula>5</formula>
    </cfRule>
  </conditionalFormatting>
  <conditionalFormatting sqref="V79:W79">
    <cfRule type="containsText" dxfId="265" priority="103" operator="containsText" text="NO APLICA">
      <formula>NOT(ISERROR(SEARCH(("NO APLICA"),(V79))))</formula>
    </cfRule>
  </conditionalFormatting>
  <conditionalFormatting sqref="V62:X62">
    <cfRule type="containsText" dxfId="264" priority="104" operator="containsText" text="NO APLICA">
      <formula>NOT(ISERROR(SEARCH(("NO APLICA"),(V62))))</formula>
    </cfRule>
  </conditionalFormatting>
  <conditionalFormatting sqref="W50">
    <cfRule type="containsText" dxfId="263" priority="105" operator="containsText" text="NO APLICA">
      <formula>NOT(ISERROR(SEARCH(("NO APLICA"),(W50))))</formula>
    </cfRule>
  </conditionalFormatting>
  <conditionalFormatting sqref="W38:X40">
    <cfRule type="containsText" dxfId="262" priority="106" operator="containsText" text="NO APLICA">
      <formula>NOT(ISERROR(SEARCH(("NO APLICA"),(W38))))</formula>
    </cfRule>
  </conditionalFormatting>
  <conditionalFormatting sqref="X2:X9 X11:X30 X53">
    <cfRule type="containsText" dxfId="261" priority="107" operator="containsText" text="NO APLICA">
      <formula>NOT(ISERROR(SEARCH(("NO APLICA"),(X2))))</formula>
    </cfRule>
  </conditionalFormatting>
  <conditionalFormatting sqref="X32 X34">
    <cfRule type="containsText" dxfId="260" priority="111" operator="containsText" text="NO APLICA">
      <formula>NOT(ISERROR(SEARCH(("NO APLICA"),(X32))))</formula>
    </cfRule>
  </conditionalFormatting>
  <conditionalFormatting sqref="X37">
    <cfRule type="containsText" dxfId="259" priority="112" operator="containsText" text="NO APLICA">
      <formula>NOT(ISERROR(SEARCH(("NO APLICA"),(X37))))</formula>
    </cfRule>
  </conditionalFormatting>
  <conditionalFormatting sqref="X49:X51">
    <cfRule type="containsText" dxfId="258" priority="113" operator="containsText" text="NO APLICA">
      <formula>NOT(ISERROR(SEARCH(("NO APLICA"),(X49))))</formula>
    </cfRule>
  </conditionalFormatting>
  <conditionalFormatting sqref="X63 X80:X82">
    <cfRule type="cellIs" dxfId="257" priority="114" operator="between">
      <formula>6</formula>
      <formula>30</formula>
    </cfRule>
    <cfRule type="cellIs" dxfId="256" priority="115" operator="lessThanOrEqual">
      <formula>5</formula>
    </cfRule>
  </conditionalFormatting>
  <conditionalFormatting sqref="X80:X83 X52:Y53 X70:X77">
    <cfRule type="containsText" dxfId="255" priority="116" operator="containsText" text="NO APLICA">
      <formula>NOT(ISERROR(SEARCH(("NO APLICA"),(X52))))</formula>
    </cfRule>
  </conditionalFormatting>
  <conditionalFormatting sqref="X99">
    <cfRule type="containsText" dxfId="254" priority="117" operator="containsText" text="NO APLICA">
      <formula>NOT(ISERROR(SEARCH(("NO APLICA"),(X99))))</formula>
    </cfRule>
  </conditionalFormatting>
  <conditionalFormatting sqref="X118 Z118:AD118">
    <cfRule type="containsText" dxfId="253" priority="145" operator="containsText" text="NO APLICA">
      <formula>NOT(ISERROR(SEARCH(("NO APLICA"),(X118))))</formula>
    </cfRule>
  </conditionalFormatting>
  <conditionalFormatting sqref="X127">
    <cfRule type="cellIs" dxfId="252" priority="118" operator="between">
      <formula>6</formula>
      <formula>30</formula>
    </cfRule>
    <cfRule type="cellIs" dxfId="251" priority="119" operator="lessThanOrEqual">
      <formula>5</formula>
    </cfRule>
  </conditionalFormatting>
  <conditionalFormatting sqref="X128:X130">
    <cfRule type="containsText" dxfId="250" priority="120" operator="containsText" text="NO APLICA">
      <formula>NOT(ISERROR(SEARCH(("NO APLICA"),(X128))))</formula>
    </cfRule>
  </conditionalFormatting>
  <conditionalFormatting sqref="X46:Y48 X112:X116">
    <cfRule type="containsText" dxfId="249" priority="121" operator="containsText" text="NO APLICA">
      <formula>NOT(ISERROR(SEARCH(("NO APLICA"),(X46))))</formula>
    </cfRule>
  </conditionalFormatting>
  <conditionalFormatting sqref="X50:Y50">
    <cfRule type="cellIs" dxfId="248" priority="122" operator="between">
      <formula>6</formula>
      <formula>30</formula>
    </cfRule>
    <cfRule type="cellIs" dxfId="247" priority="123" operator="lessThanOrEqual">
      <formula>5</formula>
    </cfRule>
  </conditionalFormatting>
  <conditionalFormatting sqref="X63:Y63 X79:Y91">
    <cfRule type="containsText" dxfId="246" priority="127" operator="containsText" text="NO APLICA">
      <formula>NOT(ISERROR(SEARCH(("NO APLICA"),(X63))))</formula>
    </cfRule>
  </conditionalFormatting>
  <conditionalFormatting sqref="X93:Y94 X100:Y101">
    <cfRule type="containsText" dxfId="245" priority="128" operator="containsText" text="NO APLICA">
      <formula>NOT(ISERROR(SEARCH(("NO APLICA"),(X93))))</formula>
    </cfRule>
  </conditionalFormatting>
  <conditionalFormatting sqref="X119:Y121">
    <cfRule type="containsText" dxfId="244" priority="129" operator="containsText" text="NO APLICA">
      <formula>NOT(ISERROR(SEARCH(("NO APLICA"),(X119))))</formula>
    </cfRule>
  </conditionalFormatting>
  <conditionalFormatting sqref="X127:Y127">
    <cfRule type="containsText" dxfId="243" priority="130" operator="containsText" text="NO APLICA">
      <formula>NOT(ISERROR(SEARCH(("NO APLICA"),(X127))))</formula>
    </cfRule>
  </conditionalFormatting>
  <conditionalFormatting sqref="Y2:Y29">
    <cfRule type="containsText" dxfId="242" priority="131" operator="containsText" text="NO APLICA">
      <formula>NOT(ISERROR(SEARCH(("NO APLICA"),(Y2))))</formula>
    </cfRule>
  </conditionalFormatting>
  <conditionalFormatting sqref="Y59:Y61">
    <cfRule type="containsText" dxfId="241" priority="132" operator="containsText" text="NO APLICA">
      <formula>NOT(ISERROR(SEARCH(("NO APLICA"),(Y59))))</formula>
    </cfRule>
  </conditionalFormatting>
  <conditionalFormatting sqref="Y120:Y122 AT120:AT122">
    <cfRule type="containsText" dxfId="240" priority="133" operator="containsText" text="NO APLICA">
      <formula>NOT(ISERROR(SEARCH(("NO APLICA"),(Y120))))</formula>
    </cfRule>
  </conditionalFormatting>
  <conditionalFormatting sqref="Z11:Z29 Z53:AB53">
    <cfRule type="containsText" dxfId="239" priority="108" operator="containsText" text="NO APLICA">
      <formula>NOT(ISERROR(SEARCH(("NO APLICA"),(Z11))))</formula>
    </cfRule>
  </conditionalFormatting>
  <conditionalFormatting sqref="Z43:Z49">
    <cfRule type="containsText" dxfId="238" priority="136" operator="containsText" text="NO APLICA">
      <formula>NOT(ISERROR(SEARCH(("NO APLICA"),(Z43))))</formula>
    </cfRule>
  </conditionalFormatting>
  <conditionalFormatting sqref="Z112:Z113 Z115:Z117 X117">
    <cfRule type="containsText" dxfId="237" priority="139" operator="containsText" text="NO APLICA">
      <formula>NOT(ISERROR(SEARCH(("NO APLICA"),(Z112))))</formula>
    </cfRule>
  </conditionalFormatting>
  <conditionalFormatting sqref="Z23:AB29">
    <cfRule type="cellIs" dxfId="236" priority="140" operator="between">
      <formula>6</formula>
      <formula>30</formula>
    </cfRule>
    <cfRule type="cellIs" dxfId="235" priority="141" operator="lessThanOrEqual">
      <formula>5</formula>
    </cfRule>
  </conditionalFormatting>
  <conditionalFormatting sqref="Z50:AB50 AG50:AJ50">
    <cfRule type="containsText" dxfId="234" priority="142" operator="containsText" text="NO APLICA">
      <formula>NOT(ISERROR(SEARCH(("NO APLICA"),(Z50))))</formula>
    </cfRule>
  </conditionalFormatting>
  <conditionalFormatting sqref="AA116">
    <cfRule type="containsText" dxfId="233" priority="146" operator="containsText" text="NO APLICA">
      <formula>NOT(ISERROR(SEARCH(("NO APLICA"),(AA116))))</formula>
    </cfRule>
  </conditionalFormatting>
  <conditionalFormatting sqref="AA120:AA122">
    <cfRule type="cellIs" dxfId="232" priority="147" operator="between">
      <formula>6</formula>
      <formula>30</formula>
    </cfRule>
    <cfRule type="cellIs" dxfId="231" priority="148" operator="lessThanOrEqual">
      <formula>5</formula>
    </cfRule>
  </conditionalFormatting>
  <conditionalFormatting sqref="AA128:AA130">
    <cfRule type="containsText" dxfId="230" priority="149" operator="containsText" text="NO APLICA">
      <formula>NOT(ISERROR(SEARCH(("NO APLICA"),(AA128))))</formula>
    </cfRule>
  </conditionalFormatting>
  <conditionalFormatting sqref="AA47:AB47 AA112:AD113 AA115:AD115">
    <cfRule type="containsText" dxfId="229" priority="151" operator="containsText" text="NO APLICA">
      <formula>NOT(ISERROR(SEARCH(("NO APLICA"),(AA47))))</formula>
    </cfRule>
  </conditionalFormatting>
  <conditionalFormatting sqref="AA53:AB61 AC53:AC77 AD59:AD61">
    <cfRule type="cellIs" dxfId="228" priority="162" operator="between">
      <formula>6</formula>
      <formula>30</formula>
    </cfRule>
  </conditionalFormatting>
  <conditionalFormatting sqref="AA59:AB61">
    <cfRule type="containsText" dxfId="227" priority="153" operator="containsText" text="NO APLICA">
      <formula>NOT(ISERROR(SEARCH(("NO APLICA"),(AA59))))</formula>
    </cfRule>
  </conditionalFormatting>
  <conditionalFormatting sqref="AA70:AB77 AA53:AB61 AD53 AD70:AD77">
    <cfRule type="cellIs" dxfId="226" priority="166" operator="lessThanOrEqual">
      <formula>5</formula>
    </cfRule>
  </conditionalFormatting>
  <conditionalFormatting sqref="AA70:AB77 AD53 AD70:AD77">
    <cfRule type="cellIs" dxfId="225" priority="165" operator="between">
      <formula>6</formula>
      <formula>30</formula>
    </cfRule>
  </conditionalFormatting>
  <conditionalFormatting sqref="AA70:AB77">
    <cfRule type="containsText" dxfId="224" priority="154" operator="containsText" text="NO APLICA">
      <formula>NOT(ISERROR(SEARCH(("NO APLICA"),(AA70))))</formula>
    </cfRule>
  </conditionalFormatting>
  <conditionalFormatting sqref="AA87:AB91 AA93:AB94 AA100:AB101 AA105:AB106">
    <cfRule type="containsText" dxfId="223" priority="157" operator="containsText" text="NO APLICA">
      <formula>NOT(ISERROR(SEARCH(("NO APLICA"),(AA87))))</formula>
    </cfRule>
  </conditionalFormatting>
  <conditionalFormatting sqref="AA116:AB116">
    <cfRule type="cellIs" dxfId="222" priority="158" operator="between">
      <formula>6</formula>
      <formula>30</formula>
    </cfRule>
    <cfRule type="cellIs" dxfId="221" priority="159" operator="lessThanOrEqual">
      <formula>5</formula>
    </cfRule>
  </conditionalFormatting>
  <conditionalFormatting sqref="AA119:AB121 AA126:AB126">
    <cfRule type="containsText" dxfId="220" priority="124" operator="containsText" text="NO APLICA">
      <formula>NOT(ISERROR(SEARCH(("NO APLICA"),(AA119))))</formula>
    </cfRule>
  </conditionalFormatting>
  <conditionalFormatting sqref="AA119:AB122 AA2:AB25 AE38:AI40 AC38:AD45 AC119:AJ121 Y49:Y50 V63:X70 X80:Z84 R38:X40 P6:Q28 O53:U60 S112:U130 R127:R130 R112:R125 BF38:BF40 AL50:AS50 AO52:AO63 AR52:AS63 AP52:AQ107 AT53:AW63 AX62:AY63 BB62:BH63 AZ62:BA70 AT65:AT78 AZ73:BA78 BB78:BE78 AN78:AN82 AL80:AM82 AX80:AY82 BB80:BH82 AT80:AT84 AZ80:BA84 AO80:AO91 AR80:AS91 AU80:AW91 S107:X107 Z107:AB107 AF107:AJ107 R107:R109 AU129:BH130 R78:R82 R84 H89:AB89 R100 R65:R70 P38:P50 P111:Q126 Q38:Q46 J41:M60 L62:L78 L80:Q84 J62:J78 H80:J84 H6:J35 AX30:BH32 AL52:AN52 AO6:AO19 AR6:AS19 AU6:AW19 AG6:AJ32 AP6:AQ34 L6:O35 K6:K38 AC11:AD25 AE11:AF32 BF18:BG25 AL23:AN32 AO23:AO34 AR23:AS35 Y26:Y28 AU26:AW28 S30:Z30 R30:R32 AA30:AD32 AT30:AT32 AU30:AW34 P30:Q35 Z32 Y32:Y43 R34 Z34:AE34 AG34:AJ34 AL34:AN34 AT34 AX34:BH34 AF34:AF35 W36:X36 O37 J37:J38 L37:M38 N37:N60 Z38:AB40 AL38:AL40 AJ38:AJ43 H38:I60 AT41:AT43 O41:O51 T43:W43 Z43 AG43:AI43 AL43:AS43 AU43:BH43 X43:X45 AA43:AB45 AE43:AF45 S43:S47 R43:R49 AL46:AN47 AJ46:AJ48 AO46:AS48 T47:U47 AT47 AX47 AU47:AW48 BD48:BE48 S49 AA49:AB49 AE49:AF49 Q50 Z50:Z53 AA51:AB60 BH52:BL52 Y53 AD53:AJ60 AC53:AC117 V54:W60 AL54:AN60 AX54:BH60 X55:Z60 R62 AE62:AJ63 AL62:AN63 H62:I70 M62:Q70 AA62:AB70 AD62:AD70 Z62:Z78 K62:K84 Y63:Y78 S64:U70 AF65:AG70 AE65:AE84 H73:I78 M73:Q78 S73:U78 X73:X78 V73:W84 AA73:AB84 AD73:AD84 AG78:AH78 AL78:AM78 AO78 AR78:AS78 AU78:AY78 E78:E82 AF78:AF82 AI78:AI82 AJ78:AJ86 AG80:AH82 S80:U84 AF84:AI84 AL84:AN84 AX84:AY84 BB84:BE84 BF85:BF86 AT87:AT91 D89:E89 AD89:AG89 AZ89:BA89 D92:D94 AO93:AO94 AR93:AS94 AU93:AW94 AT93:AT95 Y95 AE95:AF95 H95:J107 K95:Q109 AJ97:AJ99 AK99:AL99 AN99 AX99:AY99 BB99:BD99 AO99:AO101 AR99:AS101 AU99:AW101 AZ99:BA104 BE99:BE104 AM99:AM107 AE100:AF100 AT100:AT101 S100:X104 Z100:AB104 AD100:AD104 AH100:AH104 Y100:Y121 BF102:BF104 R103:R104 AE103:AG104 AI103:AJ104 AX103:AY104 BB103:BD104 BG103:BH104 AU103:AW106 AK103:AL107 AN103:AO107 AR103:AT107 AD107:AD108 AE107:AE110 AF109:AF110 AT109:AT117 AA110:AB110 AD110 X111:X117 AJ111:AJ117 AO111:AS117 AU111:AW117 H111:O125 AG112:AG116 V112:W117 Z112:AB117 AD112:AF117 AH112:AI117 AK112:AN117 AX112:BH117 V119:W121 AT119:BH121 X119:X122 AK119:AS122 Z119:Z123 Y123:Y126 AE123:AF126 AT123:AT130 BE124:BG124 AJ126:AS126 AU126:AW126 H127:O130 Z127:Z130 Y128:Y130 AB128:AF130 AJ128:AL130 P129:Q130 V129:X130 AA129:AA130 AG129:AI130 AM129:AS130 BI130">
    <cfRule type="containsText" dxfId="219" priority="150" operator="containsText" text="NO APLICA">
      <formula>NOT(ISERROR(SEARCH(("NO APLICA"),(AA2))))</formula>
    </cfRule>
  </conditionalFormatting>
  <conditionalFormatting sqref="AA119:AB124 AA126:AB127 X52:Y52 AE38:AF40 AC38:AD42 AC119:AD122">
    <cfRule type="cellIs" dxfId="218" priority="125" operator="between">
      <formula>6</formula>
      <formula>30</formula>
    </cfRule>
  </conditionalFormatting>
  <conditionalFormatting sqref="AA119:AB127 X52:Y52 AE38:AF40 AC38:AD42 AC119:AD125">
    <cfRule type="cellIs" dxfId="217" priority="126" operator="lessThanOrEqual">
      <formula>5</formula>
    </cfRule>
  </conditionalFormatting>
  <conditionalFormatting sqref="AA23:AD30 AC119:AE122 AC32:AD32 AC34:AD34 AC49:AD49 AC126:AD127">
    <cfRule type="containsText" dxfId="216" priority="160" operator="containsText" text="NO APLICA">
      <formula>NOT(ISERROR(SEARCH(("NO APLICA"),(AA23))))</formula>
    </cfRule>
  </conditionalFormatting>
  <conditionalFormatting sqref="AA31:AD31 R32:S32 R34:S34">
    <cfRule type="containsText" dxfId="215" priority="161" operator="containsText" text="NO APLICA">
      <formula>NOT(ISERROR(SEARCH(("NO APLICA"),(AA31))))</formula>
    </cfRule>
  </conditionalFormatting>
  <conditionalFormatting sqref="AA63:AD63 AA80:AD83">
    <cfRule type="cellIs" dxfId="214" priority="163" operator="between">
      <formula>6</formula>
      <formula>30</formula>
    </cfRule>
  </conditionalFormatting>
  <conditionalFormatting sqref="AA73:AD73 AA76:AD77 AA80:AD83">
    <cfRule type="containsText" dxfId="213" priority="167" operator="containsText" text="NO APLICA">
      <formula>NOT(ISERROR(SEARCH(("NO APLICA"),(AA73))))</formula>
    </cfRule>
  </conditionalFormatting>
  <conditionalFormatting sqref="AB80:AB91 AB93:AB94 AB100:AB101 AB105:AD108 AA111:AD114 AI6:AI28 AB11:AB12 AU30:AZ30 AI32:AJ32 AI34:AJ34 P36:X36 S47:U47 P50:Q50 BH52:BL52 AI52:AI53 P63 AQ63:AQ85 AL79:AO79 AQ79:AS79 AP79:AP85 P80:P82 AE107:AE108 S112:U113 S115:U115 R123:R125 S127:U127 P129:Q129 AB126 S50:U50 P127:Q127 AI36:AJ37">
    <cfRule type="cellIs" dxfId="212" priority="172" operator="lessThanOrEqual">
      <formula>5</formula>
    </cfRule>
  </conditionalFormatting>
  <conditionalFormatting sqref="AB80:AB91 AB93:AB94 AB100:AB101 AB105:AD108 AA111:AD114 AI6:AI28 AB11:AB12 AU30:AZ30 AI32:AJ32 AI34:AJ34 P36:X36 S47:U47 P50:Q50 BH52:BL52 AI53 P63 AL79:AO79 AQ79:AS79 AP79:AP85 P80:P82 AQ84:AQ85 AE107:AE108 S112:U113 S115:U115 R123:R125 S127:U127 P129:Q129 AB126 S50:U50 P127:Q127 AI36:AJ37">
    <cfRule type="cellIs" dxfId="211" priority="171" operator="between">
      <formula>6</formula>
      <formula>30</formula>
    </cfRule>
  </conditionalFormatting>
  <conditionalFormatting sqref="AB116">
    <cfRule type="containsText" dxfId="210" priority="168" operator="containsText" text="NO APLICA">
      <formula>NOT(ISERROR(SEARCH(("NO APLICA"),(AB116))))</formula>
    </cfRule>
    <cfRule type="cellIs" dxfId="209" priority="169" operator="between">
      <formula>6</formula>
      <formula>30</formula>
    </cfRule>
    <cfRule type="cellIs" dxfId="208" priority="170" operator="lessThanOrEqual">
      <formula>5</formula>
    </cfRule>
  </conditionalFormatting>
  <conditionalFormatting sqref="AB129:AB130">
    <cfRule type="containsText" dxfId="207" priority="173" operator="containsText" text="NO APLICA">
      <formula>NOT(ISERROR(SEARCH(("NO APLICA"),(AB129))))</formula>
    </cfRule>
  </conditionalFormatting>
  <conditionalFormatting sqref="AC51:AC77 AC2:AC49 AD11:AD19 AD2:AD9">
    <cfRule type="cellIs" dxfId="206" priority="174" operator="between">
      <formula>6</formula>
      <formula>30</formula>
    </cfRule>
    <cfRule type="cellIs" dxfId="205" priority="175" operator="lessThanOrEqual">
      <formula>5</formula>
    </cfRule>
  </conditionalFormatting>
  <conditionalFormatting sqref="AC53:AC77 AA63:AD63 AA80:AF83">
    <cfRule type="cellIs" dxfId="204" priority="164" operator="lessThanOrEqual">
      <formula>5</formula>
    </cfRule>
  </conditionalFormatting>
  <conditionalFormatting sqref="AC53:AC111 AC64:AD70 AD73:AD91 AD93:AD94 AD99:AD102 AD105:AD106">
    <cfRule type="cellIs" dxfId="203" priority="186" operator="lessThanOrEqual">
      <formula>5</formula>
    </cfRule>
  </conditionalFormatting>
  <conditionalFormatting sqref="AC6:AD19 AC36:AD36 AC47:AD48 AD70:AE77 AD79:AD91 AC79:AC111 AD59:AD61 AF76:AF78 AD99:AD101 AC129:AD129 AB50:AD50 AF73 AD93:AD94">
    <cfRule type="cellIs" dxfId="202" priority="179" operator="lessThanOrEqual">
      <formula>5</formula>
    </cfRule>
  </conditionalFormatting>
  <conditionalFormatting sqref="AC6:AD19 AC36:AD36 AC47:AE48 AC50:AD50 AD59:AD61 AD70:AD77 AD79:AD91 AC79:AC111 AD93:AE94 AD99:AD101 AC129:AD129 AD53 AC53:AC77 AD105:AD108 AE107:AE108 AE99:AF99">
    <cfRule type="containsText" dxfId="201" priority="180" operator="containsText" text="NO APLICA">
      <formula>NOT(ISERROR(SEARCH(("NO APLICA"),(AC6))))</formula>
    </cfRule>
  </conditionalFormatting>
  <conditionalFormatting sqref="AC6:AD30 AC36:AF36 AC47:AD52 AD53:AE53 AD53:AD62 AC53:AC111 AD70:AE77 AD73:AD91 AA80:AF83 AD93:AD94 AD99:AD102 AD105:AD108 AE107:AE108 AC129:AD130">
    <cfRule type="cellIs" dxfId="200" priority="181" operator="between">
      <formula>6</formula>
      <formula>30</formula>
    </cfRule>
  </conditionalFormatting>
  <conditionalFormatting sqref="AC11:AD30 AC47:AD52 AC109:AE111 AC126:AD130 AC32:AD32 AA34:AD34 AC119:AD122">
    <cfRule type="cellIs" dxfId="199" priority="183" operator="lessThanOrEqual">
      <formula>5</formula>
    </cfRule>
  </conditionalFormatting>
  <conditionalFormatting sqref="AC112:AD113 AC115:AD116">
    <cfRule type="cellIs" dxfId="198" priority="187" operator="between">
      <formula>6</formula>
      <formula>30</formula>
    </cfRule>
    <cfRule type="cellIs" dxfId="197" priority="188" operator="lessThanOrEqual">
      <formula>5</formula>
    </cfRule>
  </conditionalFormatting>
  <conditionalFormatting sqref="AC116:AD116">
    <cfRule type="containsText" dxfId="196" priority="189" operator="containsText" text="NO APLICA">
      <formula>NOT(ISERROR(SEARCH(("NO APLICA"),(AC116))))</formula>
    </cfRule>
    <cfRule type="cellIs" dxfId="195" priority="190" operator="between">
      <formula>6</formula>
      <formula>30</formula>
    </cfRule>
    <cfRule type="cellIs" dxfId="194" priority="191" operator="lessThanOrEqual">
      <formula>5</formula>
    </cfRule>
  </conditionalFormatting>
  <conditionalFormatting sqref="AC130:AD130">
    <cfRule type="containsText" dxfId="193" priority="194" operator="containsText" text="NO APLICA">
      <formula>NOT(ISERROR(SEARCH(("NO APLICA"),(AC130))))</formula>
    </cfRule>
  </conditionalFormatting>
  <conditionalFormatting sqref="AC107:AE108">
    <cfRule type="containsText" dxfId="192" priority="87" operator="containsText" text="NO APLICA">
      <formula>NOT(ISERROR(SEARCH(("NO APLICA"),(AC107))))</formula>
    </cfRule>
  </conditionalFormatting>
  <conditionalFormatting sqref="AC109:AE111 AC32:AD32 AA34:AD34 AC119:AD122 AC126:AD127">
    <cfRule type="cellIs" dxfId="191" priority="182" operator="between">
      <formula>6</formula>
      <formula>30</formula>
    </cfRule>
  </conditionalFormatting>
  <conditionalFormatting sqref="AC130:AE130">
    <cfRule type="cellIs" dxfId="190" priority="195" operator="between">
      <formula>6</formula>
      <formula>30</formula>
    </cfRule>
    <cfRule type="cellIs" dxfId="189" priority="196" operator="lessThanOrEqual">
      <formula>5</formula>
    </cfRule>
  </conditionalFormatting>
  <conditionalFormatting sqref="AC64:AF70 AE73:AF77 AE89:AF89">
    <cfRule type="cellIs" dxfId="188" priority="197" operator="between">
      <formula>6</formula>
      <formula>30</formula>
    </cfRule>
  </conditionalFormatting>
  <conditionalFormatting sqref="AD2:AD9 AC2:AC49 AD11:AD19 AC51:AC77 AD53">
    <cfRule type="containsText" dxfId="187" priority="176" operator="containsText" text="NO APLICA">
      <formula>NOT(ISERROR(SEARCH(("NO APLICA"),(AC2))))</formula>
    </cfRule>
  </conditionalFormatting>
  <conditionalFormatting sqref="AD2:AD19 AC2:AC49 AC51:AC77 AD53">
    <cfRule type="cellIs" dxfId="186" priority="177" operator="between">
      <formula>6</formula>
      <formula>30</formula>
    </cfRule>
  </conditionalFormatting>
  <conditionalFormatting sqref="AD2:AD19 AC2:AC49 AC51:AC77 AD53:AE53">
    <cfRule type="cellIs" dxfId="185" priority="178" operator="lessThanOrEqual">
      <formula>5</formula>
    </cfRule>
  </conditionalFormatting>
  <conditionalFormatting sqref="AD73:AF73 AE76:AF84">
    <cfRule type="cellIs" dxfId="184" priority="218" operator="between">
      <formula>6</formula>
      <formula>30</formula>
    </cfRule>
  </conditionalFormatting>
  <conditionalFormatting sqref="AD79:AF79 AC79:AC86 AA79:AB91 AA100:AB101 AA93:AB94 AA105:AB106">
    <cfRule type="cellIs" dxfId="183" priority="155" operator="between">
      <formula>6</formula>
      <formula>30</formula>
    </cfRule>
    <cfRule type="cellIs" dxfId="182" priority="156" operator="lessThanOrEqual">
      <formula>5</formula>
    </cfRule>
  </conditionalFormatting>
  <conditionalFormatting sqref="AE11:AE31 AE53 AE43:AE46">
    <cfRule type="cellIs" dxfId="181" priority="199" operator="lessThanOrEqual">
      <formula>5</formula>
    </cfRule>
  </conditionalFormatting>
  <conditionalFormatting sqref="AE11:AE31 AE53">
    <cfRule type="cellIs" dxfId="180" priority="200" operator="between">
      <formula>6</formula>
      <formula>30</formula>
    </cfRule>
  </conditionalFormatting>
  <conditionalFormatting sqref="AE30">
    <cfRule type="containsText" dxfId="179" priority="202" operator="containsText" text="NO APLICA">
      <formula>NOT(ISERROR(SEARCH(("NO APLICA"),(AE30))))</formula>
    </cfRule>
  </conditionalFormatting>
  <conditionalFormatting sqref="AE43:AE46">
    <cfRule type="cellIs" dxfId="178" priority="203" operator="between">
      <formula>6</formula>
      <formula>30</formula>
    </cfRule>
  </conditionalFormatting>
  <conditionalFormatting sqref="AE62:AE63">
    <cfRule type="cellIs" dxfId="177" priority="205" operator="between">
      <formula>6</formula>
      <formula>30</formula>
    </cfRule>
  </conditionalFormatting>
  <conditionalFormatting sqref="AE62:AE78 AE80:AE82">
    <cfRule type="cellIs" dxfId="176" priority="204" operator="lessThanOrEqual">
      <formula>5</formula>
    </cfRule>
  </conditionalFormatting>
  <conditionalFormatting sqref="AE63 AE80:AE82">
    <cfRule type="containsText" dxfId="175" priority="206" operator="containsText" text="NO APLICA">
      <formula>NOT(ISERROR(SEARCH(("NO APLICA"),(AE63))))</formula>
    </cfRule>
  </conditionalFormatting>
  <conditionalFormatting sqref="AE87:AE91 AE103:AE107 AE100:AE101">
    <cfRule type="containsText" dxfId="174" priority="207" operator="containsText" text="NO APLICA">
      <formula>NOT(ISERROR(SEARCH(("NO APLICA"),(AE87))))</formula>
    </cfRule>
  </conditionalFormatting>
  <conditionalFormatting sqref="AE123:AE125">
    <cfRule type="cellIs" dxfId="173" priority="209" operator="lessThanOrEqual">
      <formula>5</formula>
    </cfRule>
  </conditionalFormatting>
  <conditionalFormatting sqref="AE11:AF12">
    <cfRule type="containsText" dxfId="172" priority="210" operator="containsText" text="NO APLICA">
      <formula>NOT(ISERROR(SEARCH(("NO APLICA"),(AE11))))</formula>
    </cfRule>
  </conditionalFormatting>
  <conditionalFormatting sqref="AE36:AF36">
    <cfRule type="containsText" dxfId="171" priority="211" operator="containsText" text="NO APLICA">
      <formula>NOT(ISERROR(SEARCH(("NO APLICA"),(AE36))))</formula>
    </cfRule>
  </conditionalFormatting>
  <conditionalFormatting sqref="AE38:AF40">
    <cfRule type="containsText" dxfId="170" priority="212" operator="containsText" text="NO APLICA">
      <formula>NOT(ISERROR(SEARCH(("NO APLICA"),(AE38))))</formula>
    </cfRule>
  </conditionalFormatting>
  <conditionalFormatting sqref="AE50:AF52">
    <cfRule type="cellIs" dxfId="169" priority="214" operator="between">
      <formula>6</formula>
      <formula>30</formula>
    </cfRule>
    <cfRule type="cellIs" dxfId="168" priority="215" operator="lessThanOrEqual">
      <formula>5</formula>
    </cfRule>
  </conditionalFormatting>
  <conditionalFormatting sqref="AE50:AF53 AE2:AE19">
    <cfRule type="containsText" dxfId="167" priority="198" operator="containsText" text="NO APLICA">
      <formula>NOT(ISERROR(SEARCH(("NO APLICA"),(AE2))))</formula>
    </cfRule>
  </conditionalFormatting>
  <conditionalFormatting sqref="AE80:AF83 AE73:AF73 AE76:AF77">
    <cfRule type="containsText" dxfId="166" priority="217" operator="containsText" text="NO APLICA">
      <formula>NOT(ISERROR(SEARCH(("NO APLICA"),(AE73))))</formula>
    </cfRule>
  </conditionalFormatting>
  <conditionalFormatting sqref="AE89:AF89 AE100:AF102 AE80:AE84 AF64:AF70 AF84">
    <cfRule type="cellIs" dxfId="165" priority="216" operator="lessThanOrEqual">
      <formula>5</formula>
    </cfRule>
  </conditionalFormatting>
  <conditionalFormatting sqref="AE100:AF102">
    <cfRule type="cellIs" dxfId="164" priority="219" operator="between">
      <formula>6</formula>
      <formula>30</formula>
    </cfRule>
  </conditionalFormatting>
  <conditionalFormatting sqref="AE127:AF127">
    <cfRule type="cellIs" dxfId="163" priority="220" operator="between">
      <formula>6</formula>
      <formula>30</formula>
    </cfRule>
    <cfRule type="cellIs" dxfId="162" priority="221" operator="lessThanOrEqual">
      <formula>5</formula>
    </cfRule>
    <cfRule type="containsText" dxfId="161" priority="222" operator="containsText" text="NO APLICA">
      <formula>NOT(ISERROR(SEARCH(("NO APLICA"),(AE127))))</formula>
    </cfRule>
  </conditionalFormatting>
  <conditionalFormatting sqref="AE129:AF130">
    <cfRule type="containsText" dxfId="160" priority="223" operator="containsText" text="NO APLICA">
      <formula>NOT(ISERROR(SEARCH(("NO APLICA"),(AE129))))</formula>
    </cfRule>
  </conditionalFormatting>
  <conditionalFormatting sqref="AE130:AF130">
    <cfRule type="cellIs" dxfId="159" priority="224" operator="between">
      <formula>6</formula>
      <formula>30</formula>
    </cfRule>
    <cfRule type="cellIs" dxfId="158" priority="225" operator="lessThanOrEqual">
      <formula>5</formula>
    </cfRule>
  </conditionalFormatting>
  <conditionalFormatting sqref="AE100:AG102 AE73:AF84 AE64:AF70 AE89:AF89">
    <cfRule type="containsText" dxfId="157" priority="226" operator="containsText" text="NO APLICA">
      <formula>NOT(ISERROR(SEARCH(("NO APLICA"),(AE64))))</formula>
    </cfRule>
  </conditionalFormatting>
  <conditionalFormatting sqref="AF2:AF9 AG2:AG130 AF11:AF19">
    <cfRule type="containsText" dxfId="156" priority="235" operator="containsText" text="NO APLICA">
      <formula>NOT(ISERROR(SEARCH(("NO APLICA"),(AF2))))</formula>
    </cfRule>
  </conditionalFormatting>
  <conditionalFormatting sqref="AF30">
    <cfRule type="cellIs" dxfId="155" priority="227" operator="between">
      <formula>6</formula>
      <formula>30</formula>
    </cfRule>
    <cfRule type="cellIs" dxfId="154" priority="228" operator="lessThanOrEqual">
      <formula>5</formula>
    </cfRule>
    <cfRule type="containsText" dxfId="153" priority="229" operator="containsText" text="NO APLICA">
      <formula>NOT(ISERROR(SEARCH(("NO APLICA"),(AF30))))</formula>
    </cfRule>
  </conditionalFormatting>
  <conditionalFormatting sqref="AF47">
    <cfRule type="containsText" dxfId="152" priority="230" operator="containsText" text="NO APLICA">
      <formula>NOT(ISERROR(SEARCH(("NO APLICA"),(AF47))))</formula>
    </cfRule>
  </conditionalFormatting>
  <conditionalFormatting sqref="AF59:AF61">
    <cfRule type="containsText" dxfId="151" priority="231" operator="containsText" text="NO APLICA">
      <formula>NOT(ISERROR(SEARCH(("NO APLICA"),(AF59))))</formula>
    </cfRule>
  </conditionalFormatting>
  <conditionalFormatting sqref="AF73:AF77 AF80:AF83">
    <cfRule type="cellIs" dxfId="150" priority="232" operator="lessThanOrEqual">
      <formula>5</formula>
    </cfRule>
  </conditionalFormatting>
  <conditionalFormatting sqref="AF105:AF107 Z110">
    <cfRule type="containsText" dxfId="149" priority="233" operator="containsText" text="NO APLICA">
      <formula>NOT(ISERROR(SEARCH(("NO APLICA"),(AF105))))</formula>
    </cfRule>
  </conditionalFormatting>
  <conditionalFormatting sqref="AF119:AF121">
    <cfRule type="cellIs" dxfId="148" priority="234" operator="lessThanOrEqual">
      <formula>5</formula>
    </cfRule>
    <cfRule type="cellIs" dxfId="147" priority="336" operator="between">
      <formula>6</formula>
      <formula>30</formula>
    </cfRule>
    <cfRule type="containsText" dxfId="146" priority="337" operator="containsText" text="NO APLICA">
      <formula>NOT(ISERROR(SEARCH(("NO APLICA"),(AF119))))</formula>
    </cfRule>
  </conditionalFormatting>
  <conditionalFormatting sqref="AF120:AG122">
    <cfRule type="containsText" dxfId="145" priority="236" operator="containsText" text="NO APLICA">
      <formula>NOT(ISERROR(SEARCH(("NO APLICA"),(AF120))))</formula>
    </cfRule>
  </conditionalFormatting>
  <conditionalFormatting sqref="AG63:AH63 AG80:AH82">
    <cfRule type="containsText" dxfId="144" priority="240" operator="containsText" text="NO APLICA">
      <formula>NOT(ISERROR(SEARCH(("NO APLICA"),(AG63))))</formula>
    </cfRule>
  </conditionalFormatting>
  <conditionalFormatting sqref="AG111:AH111 Z111:AD114">
    <cfRule type="containsText" dxfId="143" priority="143" operator="containsText" text="NO APLICA">
      <formula>NOT(ISERROR(SEARCH(("NO APLICA"),(Z111))))</formula>
    </cfRule>
  </conditionalFormatting>
  <conditionalFormatting sqref="AH128:AH129 AG129">
    <cfRule type="containsText" dxfId="142" priority="241" operator="containsText" text="NO APLICA">
      <formula>NOT(ISERROR(SEARCH(("NO APLICA"),(AH128))))</formula>
    </cfRule>
  </conditionalFormatting>
  <conditionalFormatting sqref="AI64:AI70 AI89 AI100:AI102 AI78 AI84">
    <cfRule type="cellIs" dxfId="141" priority="245" operator="between">
      <formula>6</formula>
      <formula>30</formula>
    </cfRule>
  </conditionalFormatting>
  <conditionalFormatting sqref="AI64:AI70 AI89 AI100:AI102">
    <cfRule type="containsText" dxfId="140" priority="244" operator="containsText" text="NO APLICA">
      <formula>NOT(ISERROR(SEARCH(("NO APLICA"),(AI64))))</formula>
    </cfRule>
  </conditionalFormatting>
  <conditionalFormatting sqref="AI119:AI130 AJ124">
    <cfRule type="cellIs" dxfId="139" priority="247" operator="between">
      <formula>6</formula>
      <formula>30</formula>
    </cfRule>
    <cfRule type="cellIs" dxfId="138" priority="248" operator="lessThanOrEqual">
      <formula>5</formula>
    </cfRule>
    <cfRule type="containsText" dxfId="137" priority="249" operator="containsText" text="NO APLICA">
      <formula>NOT(ISERROR(SEARCH(("NO APLICA"),(AI119))))</formula>
    </cfRule>
  </conditionalFormatting>
  <conditionalFormatting sqref="AI64:AJ70 AI89:AJ89 AI100:AJ102 AJ65:AJ91 AI73:AI84 AK100:AL100">
    <cfRule type="cellIs" dxfId="136" priority="255" operator="lessThanOrEqual">
      <formula>5</formula>
    </cfRule>
  </conditionalFormatting>
  <conditionalFormatting sqref="AJ43:AJ45 AM43:AS45 AL43:AL44">
    <cfRule type="containsText" dxfId="135" priority="261" operator="containsText" text="NO APLICA">
      <formula>NOT(ISERROR(SEARCH(("NO APLICA"),(AJ43))))</formula>
    </cfRule>
  </conditionalFormatting>
  <conditionalFormatting sqref="AJ51 AL51:AS51">
    <cfRule type="containsText" dxfId="134" priority="259" operator="containsText" text="NO APLICA">
      <formula>NOT(ISERROR(SEARCH(("NO APLICA"),(AJ51))))</formula>
    </cfRule>
  </conditionalFormatting>
  <conditionalFormatting sqref="AJ79:AJ83 AJ53 AL53:AO53 AP53:AQ60 AP62 AQ62:AQ85 AJ70:AJ77 AL70:AO77 AL80:AO83 AU70:AW77 AU80:AW83 AR53:AS53 AU53:AW53">
    <cfRule type="containsText" dxfId="133" priority="262" operator="containsText" text="NO APLICA">
      <formula>NOT(ISERROR(SEARCH(("NO APLICA"),(AJ53))))</formula>
    </cfRule>
  </conditionalFormatting>
  <conditionalFormatting sqref="AJ79:AJ91 AJ93:AJ94 AK100:AL100 AJ100:AJ101 AJ105:AJ106">
    <cfRule type="containsText" dxfId="132" priority="258" operator="containsText" text="NO APLICA">
      <formula>NOT(ISERROR(SEARCH(("NO APLICA"),(AJ79))))</formula>
    </cfRule>
  </conditionalFormatting>
  <conditionalFormatting sqref="AJ79:AJ91 AK85:AK101 AJ93:AJ94 AJ100:AJ101 AL100:AL101 AJ105:AL106 AM87:AM107 AN87 AL93:AL98">
    <cfRule type="cellIs" dxfId="131" priority="260" operator="lessThanOrEqual">
      <formula>5</formula>
    </cfRule>
  </conditionalFormatting>
  <conditionalFormatting sqref="AJ93:AJ130 AQ62:AQ84 AL65:AL77 AL80:AL83 AL89 AD65:AE70 AC89:AE89 AC100:AE100 AA36:AD37 AC95:AE98 AC103:AD104 AA31:AD32 AA41:AD46 AA73:AB73 AA75:AB77 R30:R32 R34 AA6:AB25 AA95:AB100 AA103:AB109 AB48 AA48:AA50 AJ6:AJ31 AL6:AL34 BF18:BG25 AI31 AN34:AQ34 AP36:AQ60 AJ38:AJ91 R41:R60 AL46 P49 AP62 R62:R91 S79:X79 R100:R107 AK103:AL114 X107 AI107 AM110:BH110 AE112:AE114 AK116:AL129 AA117:AE118 AA123:AE125 R127:R130 AC128:AE128 AB50 Z44 R93:R98 AK95:AL95 AM36:AO40 AR36:AS40 AL53 AH98:AI98 AK100:AL100">
    <cfRule type="cellIs" dxfId="130" priority="257" operator="between">
      <formula>6</formula>
      <formula>30</formula>
    </cfRule>
  </conditionalFormatting>
  <conditionalFormatting sqref="AJ103:AJ130 AQ62:AQ84 AL65:AL77 AL80:AL91 AD65:AE70 AE79:AF79 AC89:AE89 AC100:AE100 AE36:AF36 AA36:AD37 AD53:AD62 AA80:AD83 AC95:AE98 AC103:AD104 AA31:AD32 AA41:AD46 AA73:AB73 AA75:AB77 R6:R32 R34 AA6:AB25 AA95:AB100 AA103:AB109 AB48 AA48:AA50 AJ6:AJ31 AL6:AL34 BF18:BG25 AI31 AN34:AQ34 AP36:AQ60 AJ38:AJ63 R41:R60 AL46 P49 AP62 R62:R91 S79:X79 AJ93:AJ101 R100:R107 AK105:AL114 X107 AI107 AM110:BH110 AE112:AE114 AK116:AL129 AA117:AE118 AC123:AE123 R127:R130 AE128 Z44 R93:R98 AM36:AO36 AR36:AS36 AM38:AO40 AR38:AS40 AH98:AI98">
    <cfRule type="cellIs" dxfId="129" priority="256" operator="lessThanOrEqual">
      <formula>5</formula>
    </cfRule>
  </conditionalFormatting>
  <conditionalFormatting sqref="AK96:AL102 BF102:BG102 AT102 AV102">
    <cfRule type="cellIs" dxfId="128" priority="272" operator="between">
      <formula>6</formula>
      <formula>30</formula>
    </cfRule>
  </conditionalFormatting>
  <conditionalFormatting sqref="AK127:AL127">
    <cfRule type="containsText" dxfId="127" priority="275" operator="containsText" text="NO APLICA">
      <formula>NOT(ISERROR(SEARCH(("NO APLICA"),(AK127))))</formula>
    </cfRule>
  </conditionalFormatting>
  <conditionalFormatting sqref="AK130:AN130">
    <cfRule type="containsText" dxfId="126" priority="277" operator="containsText" text="NO APLICA">
      <formula>NOT(ISERROR(SEARCH(("NO APLICA"),(AK130))))</formula>
    </cfRule>
    <cfRule type="cellIs" dxfId="125" priority="278" operator="between">
      <formula>6</formula>
      <formula>30</formula>
    </cfRule>
    <cfRule type="cellIs" dxfId="124" priority="279" operator="lessThanOrEqual">
      <formula>5</formula>
    </cfRule>
  </conditionalFormatting>
  <conditionalFormatting sqref="AL45 AL62 AK103:AS104 AJ96:AS98 AL55:AT60 AP62 AQ62:AQ84 AK116:AL117 AK119:AL121 AK129:AL129 AX70:AX77 AU80:BD83 AX53:AX54 AU53:AW60 AY53:BE60 AY65:BD77 BE65:BE83 AU73:AW73 AU75:AW77 BF78:BH83 AU11:BE29 AU31:BE31 AU34:BE35 AU41:BE46 AU62:AW62 AY62:BE62 AY89:BE89 AU95:BE98 AT96:AT99 AU100:BE100 AU103:BE104 AU109:BE109 AU117:AW118 AY117:BE118 AX118">
    <cfRule type="containsText" dxfId="123" priority="267" operator="containsText" text="NO APLICA">
      <formula>NOT(ISERROR(SEARCH(("NO APLICA"),(AU11))))</formula>
    </cfRule>
  </conditionalFormatting>
  <conditionalFormatting sqref="AL48">
    <cfRule type="cellIs" dxfId="122" priority="268" operator="between">
      <formula>6</formula>
      <formula>30</formula>
    </cfRule>
  </conditionalFormatting>
  <conditionalFormatting sqref="AL53:AL60 AL48">
    <cfRule type="cellIs" dxfId="121" priority="263" operator="lessThanOrEqual">
      <formula>5</formula>
    </cfRule>
  </conditionalFormatting>
  <conditionalFormatting sqref="AL53:AL60">
    <cfRule type="cellIs" dxfId="120" priority="264" operator="between">
      <formula>6</formula>
      <formula>30</formula>
    </cfRule>
  </conditionalFormatting>
  <conditionalFormatting sqref="AL59:AL61">
    <cfRule type="containsText" dxfId="119" priority="269" operator="containsText" text="NO APLICA">
      <formula>NOT(ISERROR(SEARCH(("NO APLICA"),(AL59))))</formula>
    </cfRule>
    <cfRule type="cellIs" dxfId="118" priority="270" operator="between">
      <formula>6</formula>
      <formula>30</formula>
    </cfRule>
    <cfRule type="cellIs" dxfId="117" priority="271" operator="lessThanOrEqual">
      <formula>5</formula>
    </cfRule>
  </conditionalFormatting>
  <conditionalFormatting sqref="AL65:AL70 AL73 AL75:AL77 AL80:AL83 AL36:AL45 AK99:AL106 AL62">
    <cfRule type="cellIs" dxfId="116" priority="266" operator="lessThanOrEqual">
      <formula>5</formula>
    </cfRule>
  </conditionalFormatting>
  <conditionalFormatting sqref="AL65:AL70 AL73:AL78 AL80:AL91 AL36:AL45 AK85:AK101 AL100:AL101 AM87:AM107 AL62 AN87 AL93:AL94">
    <cfRule type="cellIs" dxfId="115" priority="265" operator="between">
      <formula>6</formula>
      <formula>30</formula>
    </cfRule>
  </conditionalFormatting>
  <conditionalFormatting sqref="AL63:AP70 AM78:AP78 AM80:AP82 AL80:AO84 AL89:AY89 AR63:AY70 AQ63:AQ85 AR80:AY82 AI73:AJ77 AI79:AJ83 AI52 AP76:AP85 AR78:AY78 AR84:AY84">
    <cfRule type="cellIs" dxfId="114" priority="283" operator="between">
      <formula>6</formula>
      <formula>30</formula>
    </cfRule>
  </conditionalFormatting>
  <conditionalFormatting sqref="AL63:AP70 AR63:AX70 AL73:AL78 AM78:AP78 AR78:AS78 AM80:AP82 AR80:AX82 AL80:AL84 AM84:AO84 AR84:AS84 AL89:AX89">
    <cfRule type="cellIs" dxfId="113" priority="242" operator="lessThanOrEqual">
      <formula>5</formula>
    </cfRule>
  </conditionalFormatting>
  <conditionalFormatting sqref="AL51:AS51">
    <cfRule type="cellIs" dxfId="112" priority="281" operator="between">
      <formula>6</formula>
      <formula>30</formula>
    </cfRule>
    <cfRule type="cellIs" dxfId="111" priority="282" operator="lessThanOrEqual">
      <formula>5</formula>
    </cfRule>
  </conditionalFormatting>
  <conditionalFormatting sqref="AL64:AY70 AR70:AS84 AP70:AP85 AL73:AL84 AM78:AO79 AM84:AO84 AL89:AY89 AI52 AQ72:AQ85">
    <cfRule type="containsText" dxfId="110" priority="243" operator="containsText" text="NO APLICA">
      <formula>NOT(ISERROR(SEARCH(("NO APLICA"),(AI52))))</formula>
    </cfRule>
  </conditionalFormatting>
  <conditionalFormatting sqref="AL51:BF51 R51 AA51:AB51 AD51:AJ51 BH51 P51:Q52 AC51:AD52">
    <cfRule type="containsText" dxfId="109" priority="28" operator="containsText" text="NO APLICA">
      <formula>NOT(ISERROR(SEARCH(("NO APLICA"),(P51))))</formula>
    </cfRule>
  </conditionalFormatting>
  <conditionalFormatting sqref="AM89 AL53 AL2:AL9 AM2:AM84 AL11:AL19 AN2:AO9 AR2:AS9 AP2:AQ33 AN11:AO19 AR11:AS19 AM128:AN129">
    <cfRule type="containsText" dxfId="108" priority="280" operator="containsText" text="NO APLICA">
      <formula>NOT(ISERROR(SEARCH(("NO APLICA"),(AL2))))</formula>
    </cfRule>
  </conditionalFormatting>
  <conditionalFormatting sqref="AM59:AN62">
    <cfRule type="containsText" dxfId="107" priority="284" operator="containsText" text="NO APLICA">
      <formula>NOT(ISERROR(SEARCH(("NO APLICA"),(AM59))))</formula>
    </cfRule>
  </conditionalFormatting>
  <conditionalFormatting sqref="AM65:AO70 AM89:AO89">
    <cfRule type="containsText" dxfId="106" priority="285" operator="containsText" text="NO APLICA">
      <formula>NOT(ISERROR(SEARCH(("NO APLICA"),(AM65))))</formula>
    </cfRule>
  </conditionalFormatting>
  <conditionalFormatting sqref="AM73:AO77 AQ73:AY77 AP73:AP85 AM80:AO83 AR80:AY83 AQ80:AQ85 AN100:AY102 AM100:AM107">
    <cfRule type="cellIs" dxfId="105" priority="305" operator="lessThanOrEqual">
      <formula>5</formula>
    </cfRule>
    <cfRule type="containsText" dxfId="104" priority="306" operator="containsText" text="NO APLICA">
      <formula>NOT(ISERROR(SEARCH(("NO APLICA"),(AM73))))</formula>
    </cfRule>
  </conditionalFormatting>
  <conditionalFormatting sqref="AM110:AO110">
    <cfRule type="containsText" dxfId="103" priority="286" operator="containsText" text="NO APLICA">
      <formula>NOT(ISERROR(SEARCH(("NO APLICA"),(AM110))))</formula>
    </cfRule>
  </conditionalFormatting>
  <conditionalFormatting sqref="AM23:AS30">
    <cfRule type="cellIs" dxfId="102" priority="287" operator="between">
      <formula>6</formula>
      <formula>30</formula>
    </cfRule>
    <cfRule type="cellIs" dxfId="101" priority="288" operator="lessThanOrEqual">
      <formula>5</formula>
    </cfRule>
  </conditionalFormatting>
  <conditionalFormatting sqref="AM30:AS30">
    <cfRule type="containsText" dxfId="100" priority="289" operator="containsText" text="NO APLICA">
      <formula>NOT(ISERROR(SEARCH(("NO APLICA"),(AM30))))</formula>
    </cfRule>
  </conditionalFormatting>
  <conditionalFormatting sqref="AM38:AS40">
    <cfRule type="containsText" dxfId="99" priority="291" operator="containsText" text="NO APLICA">
      <formula>NOT(ISERROR(SEARCH(("NO APLICA"),(AM38))))</formula>
    </cfRule>
  </conditionalFormatting>
  <conditionalFormatting sqref="AM73:AS73 AM76:AO77 AQ76:AS77 AP76:AP85 AM80:AO83 AR80:AS83 AQ80:AQ85">
    <cfRule type="containsText" dxfId="98" priority="294" operator="containsText" text="NO APLICA">
      <formula>NOT(ISERROR(SEARCH(("NO APLICA"),(AM73))))</formula>
    </cfRule>
  </conditionalFormatting>
  <conditionalFormatting sqref="AM73:AS73 AQ76:AS77 AQ80:AQ85 AM76:AO77 AM80:AO83 AP76:AP85 AR80:AS83">
    <cfRule type="cellIs" dxfId="97" priority="293" operator="lessThanOrEqual">
      <formula>5</formula>
    </cfRule>
  </conditionalFormatting>
  <conditionalFormatting sqref="AM73:AS73 AQ76:AS77 AQ80:AQ85 AM76:AO77 AR80:AS83">
    <cfRule type="cellIs" dxfId="96" priority="292" operator="between">
      <formula>6</formula>
      <formula>30</formula>
    </cfRule>
  </conditionalFormatting>
  <conditionalFormatting sqref="AM127:AS127">
    <cfRule type="cellIs" dxfId="95" priority="295" operator="between">
      <formula>6</formula>
      <formula>30</formula>
    </cfRule>
    <cfRule type="cellIs" dxfId="94" priority="296" operator="lessThanOrEqual">
      <formula>5</formula>
    </cfRule>
    <cfRule type="containsText" dxfId="93" priority="297" operator="containsText" text="NO APLICA">
      <formula>NOT(ISERROR(SEARCH(("NO APLICA"),(AM127))))</formula>
    </cfRule>
  </conditionalFormatting>
  <conditionalFormatting sqref="AM37:AW37 AM108:AW108">
    <cfRule type="cellIs" dxfId="92" priority="298" operator="lessThanOrEqual">
      <formula>5</formula>
    </cfRule>
  </conditionalFormatting>
  <conditionalFormatting sqref="AM108:AW108">
    <cfRule type="cellIs" dxfId="91" priority="299" operator="between">
      <formula>6</formula>
      <formula>30</formula>
    </cfRule>
  </conditionalFormatting>
  <conditionalFormatting sqref="AM116:AW116">
    <cfRule type="cellIs" dxfId="90" priority="300" operator="between">
      <formula>6</formula>
      <formula>30</formula>
    </cfRule>
    <cfRule type="cellIs" dxfId="89" priority="301" operator="lessThanOrEqual">
      <formula>5</formula>
    </cfRule>
  </conditionalFormatting>
  <conditionalFormatting sqref="AM119:AX121">
    <cfRule type="cellIs" dxfId="88" priority="302" operator="between">
      <formula>6</formula>
      <formula>30</formula>
    </cfRule>
    <cfRule type="cellIs" dxfId="87" priority="303" operator="lessThanOrEqual">
      <formula>5</formula>
    </cfRule>
  </conditionalFormatting>
  <conditionalFormatting sqref="AN100:AY102 AM100:AM107">
    <cfRule type="cellIs" dxfId="86" priority="307" operator="between">
      <formula>6</formula>
      <formula>30</formula>
    </cfRule>
  </conditionalFormatting>
  <conditionalFormatting sqref="AO128:AO130">
    <cfRule type="containsText" dxfId="85" priority="308" operator="containsText" text="NO APLICA">
      <formula>NOT(ISERROR(SEARCH(("NO APLICA"),(AO128))))</formula>
    </cfRule>
  </conditionalFormatting>
  <conditionalFormatting sqref="AO130">
    <cfRule type="cellIs" dxfId="84" priority="309" operator="between">
      <formula>6</formula>
      <formula>30</formula>
    </cfRule>
    <cfRule type="cellIs" dxfId="83" priority="310" operator="lessThanOrEqual">
      <formula>5</formula>
    </cfRule>
  </conditionalFormatting>
  <conditionalFormatting sqref="AP129:AS130">
    <cfRule type="containsText" dxfId="82" priority="311" operator="containsText" text="NO APLICA">
      <formula>NOT(ISERROR(SEARCH(("NO APLICA"),(AP129))))</formula>
    </cfRule>
  </conditionalFormatting>
  <conditionalFormatting sqref="AP130:AS130">
    <cfRule type="cellIs" dxfId="81" priority="312" operator="between">
      <formula>6</formula>
      <formula>30</formula>
    </cfRule>
    <cfRule type="cellIs" dxfId="80" priority="313" operator="lessThanOrEqual">
      <formula>5</formula>
    </cfRule>
  </conditionalFormatting>
  <conditionalFormatting sqref="AQ62:AQ84 AP36:AQ60 AN34:AQ34 AM36:AO36 AR36:AS36 Z44:AA44 AP62">
    <cfRule type="containsText" dxfId="79" priority="290" operator="containsText" text="NO APLICA">
      <formula>NOT(ISERROR(SEARCH(("NO APLICA"),(AN34))))</formula>
    </cfRule>
  </conditionalFormatting>
  <conditionalFormatting sqref="AQ62:AQ85 AM70:AO77 AR70:AY77 AP70:AP85 AM80:AO83 AR80:AY83 AP53:AQ60 AP62 AM53:AO53 AR53:AY53">
    <cfRule type="cellIs" dxfId="78" priority="304" operator="between">
      <formula>6</formula>
      <formula>30</formula>
    </cfRule>
  </conditionalFormatting>
  <conditionalFormatting sqref="AT32:AT40">
    <cfRule type="containsText" dxfId="77" priority="315" operator="containsText" text="NO APLICA">
      <formula>NOT(ISERROR(SEARCH(("NO APLICA"),(AT32))))</formula>
    </cfRule>
  </conditionalFormatting>
  <conditionalFormatting sqref="AT50">
    <cfRule type="containsText" dxfId="76" priority="316" operator="containsText" text="NO APLICA">
      <formula>NOT(ISERROR(SEARCH(("NO APLICA"),(AT50))))</formula>
    </cfRule>
  </conditionalFormatting>
  <conditionalFormatting sqref="AT52:AT53 AT2:AT29">
    <cfRule type="containsText" dxfId="75" priority="314" operator="containsText" text="NO APLICA">
      <formula>NOT(ISERROR(SEARCH(("NO APLICA"),(AT2))))</formula>
    </cfRule>
  </conditionalFormatting>
  <conditionalFormatting sqref="AT78 AT84">
    <cfRule type="containsText" dxfId="74" priority="318" operator="containsText" text="NO APLICA">
      <formula>NOT(ISERROR(SEARCH(("NO APLICA"),(AT78))))</formula>
    </cfRule>
  </conditionalFormatting>
  <conditionalFormatting sqref="AT102 AV102 BG102 AK100:AL102">
    <cfRule type="containsText" dxfId="73" priority="274" operator="containsText" text="NO APLICA">
      <formula>NOT(ISERROR(SEARCH(("NO APLICA"),(AK100))))</formula>
    </cfRule>
  </conditionalFormatting>
  <conditionalFormatting sqref="AT108">
    <cfRule type="containsText" dxfId="72" priority="320" operator="containsText" text="NO APLICA">
      <formula>NOT(ISERROR(SEARCH(("NO APLICA"),(AT108))))</formula>
    </cfRule>
  </conditionalFormatting>
  <conditionalFormatting sqref="AT116:AT121">
    <cfRule type="containsText" dxfId="71" priority="321" operator="containsText" text="NO APLICA">
      <formula>NOT(ISERROR(SEARCH(("NO APLICA"),(AT116))))</formula>
    </cfRule>
  </conditionalFormatting>
  <conditionalFormatting sqref="AT78:AV78 AT84:AV84">
    <cfRule type="cellIs" dxfId="70" priority="319" operator="lessThanOrEqual">
      <formula>5</formula>
    </cfRule>
  </conditionalFormatting>
  <conditionalFormatting sqref="AT37:AW37">
    <cfRule type="cellIs" dxfId="69" priority="322" operator="between">
      <formula>6</formula>
      <formula>30</formula>
    </cfRule>
  </conditionalFormatting>
  <conditionalFormatting sqref="AT23:AZ29">
    <cfRule type="cellIs" dxfId="68" priority="323" operator="between">
      <formula>6</formula>
      <formula>30</formula>
    </cfRule>
    <cfRule type="cellIs" dxfId="67" priority="324" operator="lessThanOrEqual">
      <formula>5</formula>
    </cfRule>
  </conditionalFormatting>
  <conditionalFormatting sqref="AU30:AV30">
    <cfRule type="containsText" dxfId="66" priority="325" operator="containsText" text="NO APLICA">
      <formula>NOT(ISERROR(SEARCH(("NO APLICA"),(AU30))))</formula>
    </cfRule>
  </conditionalFormatting>
  <conditionalFormatting sqref="AU36:AV36">
    <cfRule type="containsText" dxfId="65" priority="326" operator="containsText" text="NO APLICA">
      <formula>NOT(ISERROR(SEARCH(("NO APLICA"),(AU36))))</formula>
    </cfRule>
  </conditionalFormatting>
  <conditionalFormatting sqref="AU50:AV52">
    <cfRule type="containsText" dxfId="64" priority="327" operator="containsText" text="NO APLICA">
      <formula>NOT(ISERROR(SEARCH(("NO APLICA"),(AU50))))</formula>
    </cfRule>
  </conditionalFormatting>
  <conditionalFormatting sqref="AU78:AV79 AU84:AY84">
    <cfRule type="containsText" dxfId="63" priority="329" operator="containsText" text="NO APLICA">
      <formula>NOT(ISERROR(SEARCH(("NO APLICA"),(AU78))))</formula>
    </cfRule>
  </conditionalFormatting>
  <conditionalFormatting sqref="AU129:AV130">
    <cfRule type="containsText" dxfId="62" priority="330" operator="containsText" text="NO APLICA">
      <formula>NOT(ISERROR(SEARCH(("NO APLICA"),(AU129))))</formula>
    </cfRule>
  </conditionalFormatting>
  <conditionalFormatting sqref="AU36:AW36 AY36:BF36 AL50:BE50 AR53:BG53 AP53:AQ60 AP62 AQ62:AQ85 AY63:BF63 BE70:BE83 AP70:AP85 BF78:BH83 AU79:BD83 AM80:AO83 AR80:AT83 AU130:BE130 AU38:BF40 AL53:AO53 AM70:AO77 AR70:BD77 R105:R107 X107 AB107 AI107">
    <cfRule type="cellIs" dxfId="61" priority="65" operator="lessThanOrEqual">
      <formula>5</formula>
    </cfRule>
  </conditionalFormatting>
  <conditionalFormatting sqref="AU73:AW73 AY73:BE73 AU76:AW77 AY76:BD77 AU80:AW83 AY80:BD83 BE76:BE83 BF78:BH83 AU38:BF40">
    <cfRule type="cellIs" dxfId="60" priority="333" operator="between">
      <formula>6</formula>
      <formula>30</formula>
    </cfRule>
  </conditionalFormatting>
  <conditionalFormatting sqref="AU73:AW73 AY73:BE73 AU77:AW77 AY77:BE77 AU80:AW82 AY80:BE82 Z73 AI73:AI84 Z76:Z77 Z80:AB83 AU123:BE125">
    <cfRule type="containsText" dxfId="59" priority="81" operator="containsText" text="NO APLICA">
      <formula>NOT(ISERROR(SEARCH(("NO APLICA"),(Z73))))</formula>
    </cfRule>
  </conditionalFormatting>
  <conditionalFormatting sqref="AU130:AW130">
    <cfRule type="cellIs" dxfId="58" priority="331" operator="between">
      <formula>6</formula>
      <formula>30</formula>
    </cfRule>
  </conditionalFormatting>
  <conditionalFormatting sqref="AU53:AX53 AU2:AX9 AU11:AX19">
    <cfRule type="containsText" dxfId="57" priority="332" operator="containsText" text="NO APLICA">
      <formula>NOT(ISERROR(SEARCH(("NO APLICA"),(AU2))))</formula>
    </cfRule>
  </conditionalFormatting>
  <conditionalFormatting sqref="AU112:BE114 AI112:AI115">
    <cfRule type="containsText" dxfId="56" priority="246" operator="containsText" text="NO APLICA">
      <formula>NOT(ISERROR(SEARCH(("NO APLICA"),(AI112))))</formula>
    </cfRule>
  </conditionalFormatting>
  <conditionalFormatting sqref="AU128:BE128">
    <cfRule type="containsText" dxfId="55" priority="253" operator="containsText" text="NO APLICA">
      <formula>NOT(ISERROR(SEARCH(("NO APLICA"),(AU128))))</formula>
    </cfRule>
  </conditionalFormatting>
  <conditionalFormatting sqref="AU38:BF40 AU73:AW73 AY73:BE73 AU76:AW77 AY76:BD77 BE76:BE83 BF78:BH83 AU80:AW83 AY80:BD83">
    <cfRule type="containsText" dxfId="54" priority="334" operator="containsText" text="NO APLICA">
      <formula>NOT(ISERROR(SEARCH(("NO APLICA"),(AU38))))</formula>
    </cfRule>
  </conditionalFormatting>
  <conditionalFormatting sqref="AW78:AY78 AW84:AY84">
    <cfRule type="cellIs" dxfId="53" priority="339" operator="lessThanOrEqual">
      <formula>5</formula>
    </cfRule>
  </conditionalFormatting>
  <conditionalFormatting sqref="AW78:AY78">
    <cfRule type="containsText" dxfId="52" priority="338" operator="containsText" text="NO APLICA">
      <formula>NOT(ISERROR(SEARCH(("NO APLICA"),(AW78))))</formula>
    </cfRule>
  </conditionalFormatting>
  <conditionalFormatting sqref="AX55:AX60 AX62 AX65:AX70 AX73 AX76:AX77 AX80:AX83 AX87:AX91 AX93:AX94 AX100:AX101 AX105:AX106 AX110:BH110">
    <cfRule type="containsText" dxfId="51" priority="393" operator="containsText" text="NO APLICA">
      <formula>NOT(ISERROR(SEARCH(("NO APLICA"),(AX55))))</formula>
    </cfRule>
  </conditionalFormatting>
  <conditionalFormatting sqref="AX80:AX86 AU65:AW77 AX71:BD77 BE71:BE83 BF78:BH83 AU80:AW83 AY80:BD83 AX26:AX28 AT36:BF37 AT79:AT86 AM87:AM114 AP95:AQ102 AO100 AR100:AS100 AN100:AN101 AQ62:AQ85 AR65:AS77 AP65:AP85 AM71:AO77 AT71:AT77 AO80:AO83 AR80:AS83 AL80:AN85 AP11:AQ60 AU53:BE53 AL53:AO54 AR53:AT54 AP62 AO108:AS110 AN108:AN114 AO34:AO37 AR34:AS37 AM36:AN37 AL6:AN28 AO11:AO25 AR11:AS25 AJ64:AJ84 AI65:AI77 AL65:AL77 AI79:AI91 AL87:AL91 AN87:AN91 AP89:AS89 AU89:AW89 AK87:AK101 AL99:AL101 AL48:AN48 AL36:AL43 AK105:AL106 AK85 AL93:AL95 AJ89 AJ97:AJ125 R29:R31 AJ30:AJ32 AL30:AL34 Z30:Z44 AI31:AI32 AM31:AN34 AA32:AB32 AA36:AF37 R41:U43 AB41:AF43 AI41:AJ43 AA41:AA44 AA46:AF46 AJ48 R50 R52:R53 AJ52:AJ61 R62:S62 R65:R91 V71:AB77 S79:S83 T79:U91 R93:R98 AG93:AI101 AJ95 AE95:AE99 AA95:AD100 R100:R107 AC103:AD104 AA103:AB109 AI103:AI109 X105:X109 AK108:AL114 AT110:AW110 AY110:BH110 AX110:AX111 AA117:AD117 AK117:AS118 AE118:AF118 AC123:AD125 AK123:AS125 AA123:AB127 AJ127 AJ130 R11:R25 AD53:AD60 AD79:AD83 AA79:AC86 AE79:AE86 AF79:AF91 AI116:AI122 AI124 AF70:AF77 AF100:AF101 AD71:AE77 AE53:AE62 AA29:AE29 AC53:AC77 AC109:AD109 AA34:AB34 AE111:AF111 AE107:AE108 T30:U37 S33:S37 X33:X37 AI34:AJ34 P36:R37 V36:W37 AI36:AJ37 AI53:AI63 P80:P91 Z53:AB61 Z21:Z28 V80:Y83 P53:Q53 R111:U111 Q79:Q91 H53:N53 J71:L77 L79:O91 J79:J86 Z2:Z19 X6:X19 AF6:AF19 AX6:AX19 S11:U28 X21:X28 AF26:AF28 AH26:AH28 V29:W29 AI29 BF29:BG29 Y30:Y31 AT30:AT31 AG30:AG32 S31 X31 AR31:AS31 AO31:AO32 AH31:AH49 AE32 AF32:AF34 AX32:AX34 AE34 AG34:AG49 Y36:Y37 H36:O40 BK37 BG37:BG39 X41:X43 AM41:AO43 AR41:AS43 AI46:AI48 AF48 AX48 T49:U49 Y51 AI51 AT51 O52:O53 AG52:AH61 E53 S53:W53 Y53:Y60 AF53:AF60 X53:X61 H59:I61 K59:O61 AX59:AX61 Y62 AF62 AG64:AH91 H65:I77 N65:O77 M70:M77 Q70:Q77 S70:U77 E71:E77 P71:P77 I79:I91 Z79:Z91 H79:H94 E80:E83 K80:K91 I93:I94 K93:Q94 AF93:AF94 AN93:AN95 T93:U101 Z93:Z101 AO95 AR95:AS95 S95:S98 X95:X98 AF96:AF98 Y96:Y99 AT99 X100 H100:I101 K100:Q101 S103:S104 T103:U108 AG103:AG109 AH103:AH110 H105:I106 K105:Q106 AN105:AN106 AF105:AF108 Z105:Z109 H108:I108 AI111 AO112:AS114 AG112:AG121 AH112:AH127 AT117:BH117 Z119:Z121 S123:U123 X123:X126 Z123:Z126 AG123:AG127 H126:I126 K126:O126 AP128:AS128 Z129:Z130 AG130:AH130">
    <cfRule type="containsText" dxfId="50" priority="341" operator="containsText" text="NO APLICA">
      <formula>NOT(ISERROR(SEARCH(("NO APLICA"),(Z2))))</formula>
    </cfRule>
  </conditionalFormatting>
  <conditionalFormatting sqref="AX130:AY130">
    <cfRule type="containsText" dxfId="49" priority="340" operator="containsText" text="NO APLICA">
      <formula>NOT(ISERROR(SEARCH(("NO APLICA"),(AX130))))</formula>
    </cfRule>
  </conditionalFormatting>
  <conditionalFormatting sqref="AX110:BH110 AX36:AX37 AX55:AX60 AX73 AX76:AX77 AX80:AX83 AX116:AX117 AX100:AX101 AX65:AX70 AX87:AX91 AX62 AX129 AX105:AX106 AX93:AX94">
    <cfRule type="cellIs" dxfId="48" priority="391" operator="between">
      <formula>6</formula>
      <formula>30</formula>
    </cfRule>
    <cfRule type="cellIs" dxfId="47" priority="392" operator="lessThanOrEqual">
      <formula>5</formula>
    </cfRule>
  </conditionalFormatting>
  <conditionalFormatting sqref="AY64:AY70 AY89">
    <cfRule type="cellIs" dxfId="46" priority="342" operator="lessThanOrEqual">
      <formula>5</formula>
    </cfRule>
  </conditionalFormatting>
  <conditionalFormatting sqref="AY26:BE28 AW30:BC30 AY47:BC53 AW49:AX52 AP49:AQ60 BD50:BE53 BF52 AY2:BC19 BD6:BE19 AY32:BE34 AW36 AY36:BF36 AX36:AX37 AL49:AO49 AR49:AV49 J59:J61 AY59:BE61 AP62:AP63 AQ62:AQ84 AJ63 AL63:AO63 AR63:BF63 BF78:BH83 BE78:BE91 AJ79:AJ82 AW79:AX82 AY79:BD91 AL80:AP82 AR80:AV82 AY93:BE94 AY100:BE101 AU105:BE108 BF107:BG108 BH108 BD111:BH111 AY111:BC113 AK112:AX113 AK115:AT115 AU115:AW116 AY115:BC116 AX115:AX117 BD116:BE116 AU119:BE122 AY126:BE126 AW129:AY129 AZ129:BC130 BD130:BE130">
    <cfRule type="containsText" dxfId="45" priority="3" operator="containsText" text="NO APLICA">
      <formula>NOT(ISERROR(SEARCH(("NO APLICA"),(AY2))))</formula>
    </cfRule>
  </conditionalFormatting>
  <conditionalFormatting sqref="AZ80:BD83 AZ63:BA63">
    <cfRule type="cellIs" dxfId="44" priority="343" operator="between">
      <formula>6</formula>
      <formula>30</formula>
    </cfRule>
  </conditionalFormatting>
  <conditionalFormatting sqref="AZ53:BG53 AZ70:BD77">
    <cfRule type="cellIs" dxfId="43" priority="344" operator="between">
      <formula>6</formula>
      <formula>30</formula>
    </cfRule>
  </conditionalFormatting>
  <conditionalFormatting sqref="BB78:BF78 BB84:BF84 BB100:BE102">
    <cfRule type="cellIs" dxfId="42" priority="349" operator="between">
      <formula>6</formula>
      <formula>30</formula>
    </cfRule>
  </conditionalFormatting>
  <conditionalFormatting sqref="BD30:BE30">
    <cfRule type="containsText" dxfId="41" priority="350" operator="containsText" text="NO APLICA">
      <formula>NOT(ISERROR(SEARCH(("NO APLICA"),(BD30))))</formula>
    </cfRule>
  </conditionalFormatting>
  <conditionalFormatting sqref="BE70:BE83 BF78:BH83">
    <cfRule type="cellIs" dxfId="40" priority="345" operator="between">
      <formula>6</formula>
      <formula>30</formula>
    </cfRule>
  </conditionalFormatting>
  <conditionalFormatting sqref="BF23:BF29 BF53 BF70:BF83">
    <cfRule type="cellIs" dxfId="39" priority="352" operator="lessThanOrEqual">
      <formula>5</formula>
    </cfRule>
    <cfRule type="cellIs" dxfId="38" priority="353" operator="between">
      <formula>6</formula>
      <formula>30</formula>
    </cfRule>
  </conditionalFormatting>
  <conditionalFormatting sqref="BF37 BF108">
    <cfRule type="cellIs" dxfId="37" priority="354" operator="between">
      <formula>6</formula>
      <formula>30</formula>
    </cfRule>
    <cfRule type="cellIs" dxfId="36" priority="355" operator="lessThanOrEqual">
      <formula>5</formula>
    </cfRule>
    <cfRule type="containsText" dxfId="35" priority="356" operator="containsText" text="NO APLICA">
      <formula>NOT(ISERROR(SEARCH(("NO APLICA"),(BF37))))</formula>
    </cfRule>
  </conditionalFormatting>
  <conditionalFormatting sqref="BF70:BF83 BF53 BF23:BF29">
    <cfRule type="containsText" dxfId="34" priority="351" operator="containsText" text="NO APLICA">
      <formula>NOT(ISERROR(SEARCH(("NO APLICA"),(BF23))))</formula>
    </cfRule>
  </conditionalFormatting>
  <conditionalFormatting sqref="BF73:BF83">
    <cfRule type="containsText" dxfId="33" priority="357" operator="containsText" text="NO APLICA">
      <formula>NOT(ISERROR(SEARCH(("NO APLICA"),(BF73))))</formula>
    </cfRule>
    <cfRule type="cellIs" dxfId="32" priority="358" operator="lessThanOrEqual">
      <formula>5</formula>
    </cfRule>
  </conditionalFormatting>
  <conditionalFormatting sqref="BF116">
    <cfRule type="cellIs" dxfId="31" priority="359" operator="between">
      <formula>6</formula>
      <formula>30</formula>
    </cfRule>
    <cfRule type="cellIs" dxfId="30" priority="360" operator="lessThanOrEqual">
      <formula>5</formula>
    </cfRule>
    <cfRule type="containsText" dxfId="29" priority="361" operator="containsText" text="NO APLICA">
      <formula>NOT(ISERROR(SEARCH(("NO APLICA"),(BF116))))</formula>
    </cfRule>
  </conditionalFormatting>
  <conditionalFormatting sqref="BF119:BF121">
    <cfRule type="cellIs" dxfId="28" priority="362" operator="between">
      <formula>6</formula>
      <formula>30</formula>
    </cfRule>
    <cfRule type="cellIs" dxfId="27" priority="363" operator="lessThanOrEqual">
      <formula>5</formula>
    </cfRule>
    <cfRule type="containsText" dxfId="26" priority="364" operator="containsText" text="NO APLICA">
      <formula>NOT(ISERROR(SEARCH(("NO APLICA"),(BF119))))</formula>
    </cfRule>
  </conditionalFormatting>
  <conditionalFormatting sqref="BF102:BG102 AT102 AV102">
    <cfRule type="cellIs" dxfId="25" priority="273" operator="lessThanOrEqual">
      <formula>5</formula>
    </cfRule>
  </conditionalFormatting>
  <conditionalFormatting sqref="BG62">
    <cfRule type="containsText" dxfId="24" priority="365" operator="containsText" text="NO APLICA">
      <formula>NOT(ISERROR(SEARCH(("NO APLICA"),(BG62))))</formula>
    </cfRule>
  </conditionalFormatting>
  <conditionalFormatting sqref="BH78 BH100:BL102 BK84 BI89:BJ89">
    <cfRule type="cellIs" dxfId="23" priority="375" operator="lessThanOrEqual">
      <formula>5</formula>
    </cfRule>
  </conditionalFormatting>
  <conditionalFormatting sqref="BH78 BK84 BI89:BJ89 BH100:BL102 BI64:BJ70 BI80:BJ84 BI73:BJ78 BH84">
    <cfRule type="containsText" dxfId="22" priority="376" operator="containsText" text="NO APLICA">
      <formula>NOT(ISERROR(SEARCH(("NO APLICA"),(BI64))))</formula>
    </cfRule>
  </conditionalFormatting>
  <conditionalFormatting sqref="BH78:BH91 BH93:BH98 BH100:BH101 BH105:BH106">
    <cfRule type="containsText" dxfId="21" priority="385" operator="containsText" text="NO APLICA">
      <formula>NOT(ISERROR(SEARCH(("NO APLICA"),(BH78))))</formula>
    </cfRule>
    <cfRule type="cellIs" dxfId="20" priority="386" operator="between">
      <formula>6</formula>
      <formula>30</formula>
    </cfRule>
  </conditionalFormatting>
  <conditionalFormatting sqref="BH78:BH91 BH100:BH101 BH93:BH98 BH105:BH106">
    <cfRule type="cellIs" dxfId="19" priority="384" operator="lessThanOrEqual">
      <formula>5</formula>
    </cfRule>
  </conditionalFormatting>
  <conditionalFormatting sqref="BH100 BH103:BH114 BH118 BH120:BH130">
    <cfRule type="containsText" dxfId="18" priority="388" operator="containsText" text="NO APLICA">
      <formula>NOT(ISERROR(SEARCH(("NO APLICA"),(BH100))))</formula>
    </cfRule>
    <cfRule type="cellIs" dxfId="17" priority="389" operator="between">
      <formula>6</formula>
      <formula>30</formula>
    </cfRule>
  </conditionalFormatting>
  <conditionalFormatting sqref="BH100 BH103:BH114 BH120:BH130 BH118">
    <cfRule type="cellIs" dxfId="16" priority="387" operator="lessThanOrEqual">
      <formula>5</formula>
    </cfRule>
  </conditionalFormatting>
  <conditionalFormatting sqref="BH23:BJ29 BI53:BJ53 BI70:BJ77 BI80:BJ83">
    <cfRule type="containsText" dxfId="15" priority="366" operator="containsText" text="NO APLICA">
      <formula>NOT(ISERROR(SEARCH(("NO APLICA"),(BH23))))</formula>
    </cfRule>
    <cfRule type="cellIs" dxfId="14" priority="368" operator="between">
      <formula>6</formula>
      <formula>30</formula>
    </cfRule>
  </conditionalFormatting>
  <conditionalFormatting sqref="BH23:BJ29 BI53:BJ53 BI70:BJ78 BI80:BJ83">
    <cfRule type="cellIs" dxfId="13" priority="367" operator="lessThanOrEqual">
      <formula>5</formula>
    </cfRule>
  </conditionalFormatting>
  <conditionalFormatting sqref="BH78:BJ78 BH84:BK84 BH100:BL102">
    <cfRule type="cellIs" dxfId="12" priority="377" operator="between">
      <formula>6</formula>
      <formula>30</formula>
    </cfRule>
  </conditionalFormatting>
  <conditionalFormatting sqref="BH119:BJ121">
    <cfRule type="cellIs" dxfId="11" priority="381" operator="between">
      <formula>6</formula>
      <formula>30</formula>
    </cfRule>
    <cfRule type="cellIs" dxfId="10" priority="382" operator="lessThanOrEqual">
      <formula>5</formula>
    </cfRule>
    <cfRule type="containsText" dxfId="9" priority="383" operator="containsText" text="NO APLICA">
      <formula>NOT(ISERROR(SEARCH(("NO APLICA"),(BH119))))</formula>
    </cfRule>
  </conditionalFormatting>
  <conditionalFormatting sqref="BH37:BK37 BI108:BL108">
    <cfRule type="cellIs" dxfId="8" priority="369" operator="between">
      <formula>6</formula>
      <formula>30</formula>
    </cfRule>
    <cfRule type="cellIs" dxfId="7" priority="370" operator="lessThanOrEqual">
      <formula>5</formula>
    </cfRule>
    <cfRule type="containsText" dxfId="6" priority="371" operator="containsText" text="NO APLICA">
      <formula>NOT(ISERROR(SEARCH(("NO APLICA"),(BH37))))</formula>
    </cfRule>
  </conditionalFormatting>
  <conditionalFormatting sqref="BI63:BJ70 BI80:BJ82 BI89:BJ89">
    <cfRule type="cellIs" dxfId="5" priority="374" operator="between">
      <formula>6</formula>
      <formula>30</formula>
    </cfRule>
  </conditionalFormatting>
  <conditionalFormatting sqref="BI63:BJ70 BI80:BJ84">
    <cfRule type="cellIs" dxfId="4" priority="373" operator="lessThanOrEqual">
      <formula>5</formula>
    </cfRule>
  </conditionalFormatting>
  <conditionalFormatting sqref="BI80:BJ82 BI63:BJ63">
    <cfRule type="containsText" dxfId="3" priority="372" operator="containsText" text="NO APLICA">
      <formula>NOT(ISERROR(SEARCH(("NO APLICA"),(BI63))))</formula>
    </cfRule>
  </conditionalFormatting>
  <conditionalFormatting sqref="BI116:BJ116">
    <cfRule type="cellIs" dxfId="2" priority="378" operator="between">
      <formula>6</formula>
      <formula>30</formula>
    </cfRule>
    <cfRule type="cellIs" dxfId="1" priority="379" operator="lessThanOrEqual">
      <formula>5</formula>
    </cfRule>
    <cfRule type="containsText" dxfId="0" priority="380" operator="containsText" text="NO APLICA">
      <formula>NOT(ISERROR(SEARCH(("NO APLICA"),(BI116))))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</dc:creator>
  <cp:keywords/>
  <dc:description/>
  <cp:lastModifiedBy>SERVICIOS PORTUARIOS S.A SERPORT SA</cp:lastModifiedBy>
  <cp:revision/>
  <dcterms:created xsi:type="dcterms:W3CDTF">2020-07-14T20:26:28Z</dcterms:created>
  <dcterms:modified xsi:type="dcterms:W3CDTF">2025-04-03T14:10:22Z</dcterms:modified>
  <cp:category/>
  <cp:contentStatus/>
</cp:coreProperties>
</file>