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Projects\parallel-programming-1\1706-4\dobrohotov_vn\Lab 1\"/>
    </mc:Choice>
  </mc:AlternateContent>
  <bookViews>
    <workbookView xWindow="0" yWindow="0" windowWidth="13515" windowHeight="426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<sst xmlns="http://schemas.openxmlformats.org/spreadsheetml/2006/main" count="6" uniqueCount="6">
  <si>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X</t>
  </si>
  <si>
    <t>2 процесса</t>
  </si>
  <si>
    <t>4 процеса</t>
  </si>
  <si>
    <t>6 процессов</t>
  </si>
  <si>
    <t>8 процессов</t>
  </si>
  <si>
    <t>10 процессов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</si>
</sst>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63709016272045E-2"/>
          <c:y val="1.7519398515983768E-2"/>
          <c:w val="0.72240185091693709"/>
          <c:h val="0.88989111511618502"/>
        </c:manualLayout>
      </c:layout>
      <c:scatterChart>
        <c:scatterStyle val="lineMarker"/>
        <c:varyColors val="0"/>
        <c:ser>
          <c:idx val="3"/>
          <c:order val="0"/>
          <c:tx>
            <c:strRef>
              <c:f>Лист1!$B$3</c:f>
              <c:strCache>
                <c:ptCount val="1"/>
                <c:pt idx="0">
                  <c:v>2 процесса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Лист1!$C$2:$E$2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</c:numCache>
            </c:numRef>
          </c:xVal>
          <c:yVal>
            <c:numRef>
              <c:f>Лист1!$C$3:$E$3</c:f>
              <c:numCache>
                <c:formatCode>General</c:formatCode>
                <c:ptCount val="3"/>
                <c:pt idx="0">
                  <c:v>1.617407</c:v>
                </c:pt>
                <c:pt idx="1">
                  <c:v>1.6137980000000001</c:v>
                </c:pt>
                <c:pt idx="2">
                  <c:v>1.6920379999999999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Лист1!$B$4</c:f>
              <c:strCache>
                <c:ptCount val="1"/>
                <c:pt idx="0">
                  <c:v>4 процеса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Лист1!$C$2:$E$2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</c:numCache>
            </c:numRef>
          </c:xVal>
          <c:yVal>
            <c:numRef>
              <c:f>Лист1!$C$4:$E$4</c:f>
              <c:numCache>
                <c:formatCode>General</c:formatCode>
                <c:ptCount val="3"/>
                <c:pt idx="0">
                  <c:v>2.1268129999999998</c:v>
                </c:pt>
                <c:pt idx="1">
                  <c:v>2.133375</c:v>
                </c:pt>
                <c:pt idx="2">
                  <c:v>2.2152790000000002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Лист1!$B$5</c:f>
              <c:strCache>
                <c:ptCount val="1"/>
                <c:pt idx="0">
                  <c:v>6 процессов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Лист1!$C$2:$E$2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</c:numCache>
            </c:numRef>
          </c:xVal>
          <c:yVal>
            <c:numRef>
              <c:f>Лист1!$C$5:$E$5</c:f>
              <c:numCache>
                <c:formatCode>General</c:formatCode>
                <c:ptCount val="3"/>
                <c:pt idx="0">
                  <c:v>2.0532539999999999</c:v>
                </c:pt>
                <c:pt idx="1">
                  <c:v>2.1097600000000001</c:v>
                </c:pt>
                <c:pt idx="2">
                  <c:v>2.2065929999999998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Лист1!$B$6</c:f>
              <c:strCache>
                <c:ptCount val="1"/>
                <c:pt idx="0">
                  <c:v>8 процессов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Лист1!$C$2:$E$2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</c:numCache>
            </c:numRef>
          </c:xVal>
          <c:yVal>
            <c:numRef>
              <c:f>Лист1!$C$6:$E$6</c:f>
              <c:numCache>
                <c:formatCode>General</c:formatCode>
                <c:ptCount val="3"/>
                <c:pt idx="0">
                  <c:v>2.0842420000000002</c:v>
                </c:pt>
                <c:pt idx="1">
                  <c:v>2.0966070000000001</c:v>
                </c:pt>
                <c:pt idx="2">
                  <c:v>2.2484449999999998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Лист1!$B$7</c:f>
              <c:strCache>
                <c:ptCount val="1"/>
                <c:pt idx="0">
                  <c:v>10 процессов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Лист1!$C$2:$E$2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</c:numCache>
            </c:numRef>
          </c:xVal>
          <c:yVal>
            <c:numRef>
              <c:f>Лист1!$C$7:$E$7</c:f>
              <c:numCache>
                <c:formatCode>General</c:formatCode>
                <c:ptCount val="3"/>
                <c:pt idx="0">
                  <c:v>1.98543</c:v>
                </c:pt>
                <c:pt idx="1">
                  <c:v>2.1012810000000002</c:v>
                </c:pt>
                <c:pt idx="2">
                  <c:v>2.2412879999999999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4193392"/>
        <c:axId val="-1614191760"/>
      </c:scatterChart>
      <c:valAx>
        <c:axId val="-161419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картинки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14191760"/>
        <c:crosses val="autoZero"/>
        <c:crossBetween val="midCat"/>
      </c:valAx>
      <c:valAx>
        <c:axId val="-16141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layout>
            <c:manualLayout>
              <c:xMode val="edge"/>
              <c:yMode val="edge"/>
              <c:x val="2.3150078587225439E-2"/>
              <c:y val="0.416412846927107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1419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0</xdr:row>
      <xdr:rowOff>121942</xdr:rowOff>
    </xdr:from>
    <xdr:to>
      <xdr:col>16</xdr:col>
      <xdr:colOff>401406</xdr:colOff>
      <xdr:row>23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tabSelected="1" zoomScaleNormal="100" workbookViewId="0">
      <selection activeCell="E14" sqref="E14"/>
    </sheetView>
  </sheetViews>
  <sheetFormatPr defaultRowHeight="15" x14ac:dyDescent="0.25"/>
  <sheetData>
    <row r="2" spans="2:5" x14ac:dyDescent="0.25">
      <c r="B2" t="s">
        <v>0</v>
      </c>
      <c r="C2">
        <v>5000</v>
      </c>
      <c r="D2">
        <v>10000</v>
      </c>
      <c r="E2">
        <v>15000</v>
      </c>
    </row>
    <row r="3" spans="2:5" ht="15.75" x14ac:dyDescent="0.25">
      <c r="B3" t="s">
        <v>1</v>
      </c>
      <c r="C3" s="1">
        <v>1.617407</v>
      </c>
      <c r="D3" s="1">
        <v>1.6137980000000001</v>
      </c>
      <c r="E3" s="1">
        <v>1.6920379999999999</v>
      </c>
    </row>
    <row r="4" spans="2:5" ht="15.75" x14ac:dyDescent="0.25">
      <c r="B4" t="s">
        <v>2</v>
      </c>
      <c r="C4" s="1">
        <v>2.1268129999999998</v>
      </c>
      <c r="D4" s="1">
        <v>2.133375</v>
      </c>
      <c r="E4" s="1">
        <v>2.2152790000000002</v>
      </c>
    </row>
    <row r="5" spans="2:5" ht="15.75" x14ac:dyDescent="0.25">
      <c r="B5" t="s">
        <v>3</v>
      </c>
      <c r="C5" s="1">
        <v>2.0532539999999999</v>
      </c>
      <c r="D5" s="1">
        <v>2.1097600000000001</v>
      </c>
      <c r="E5" s="1">
        <v>2.2065929999999998</v>
      </c>
    </row>
    <row r="6" spans="2:5" ht="15.75" x14ac:dyDescent="0.25">
      <c r="B6" t="s">
        <v>4</v>
      </c>
      <c r="C6" s="1">
        <v>2.0842420000000002</v>
      </c>
      <c r="D6" s="1">
        <v>2.0966070000000001</v>
      </c>
      <c r="E6" s="1">
        <v>2.2484449999999998</v>
      </c>
    </row>
    <row r="7" spans="2:5" ht="15.75" x14ac:dyDescent="0.25">
      <c r="B7" t="s">
        <v>5</v>
      </c>
      <c r="C7" s="1">
        <v>1.98543</v>
      </c>
      <c r="D7" s="1">
        <v>2.1012810000000002</v>
      </c>
      <c r="E7" s="1">
        <v>2.2412879999999999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2019-12-22T17:14:44Z</dcterms:created>
  <dcterms:modified xsi:type="dcterms:W3CDTF">2019-12-22T19:11:47Z</dcterms:modified>
</cp:coreProperties>
</file>