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C:\Users\Lizbet\Documents\Redes Neuronales\MATLAB_REDES\"/>
    </mc:Choice>
  </mc:AlternateContent>
  <bookViews>
    <workbookView xWindow="0" yWindow="465" windowWidth="25605" windowHeight="14580" tabRatio="500"/>
  </bookViews>
  <sheets>
    <sheet name="Sheet1" sheetId="1" r:id="rId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7" i="1" l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1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5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AG7" i="1"/>
  <c r="AH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I3" i="1"/>
  <c r="I9" i="1"/>
  <c r="AF7" i="1"/>
  <c r="AE7" i="1"/>
  <c r="L1" i="1"/>
  <c r="O1" i="1"/>
  <c r="P1" i="1"/>
  <c r="Q1" i="1"/>
  <c r="R1" i="1"/>
  <c r="S1" i="1"/>
  <c r="T1" i="1"/>
  <c r="U1" i="1"/>
  <c r="V1" i="1"/>
  <c r="W1" i="1"/>
  <c r="X1" i="1"/>
  <c r="Y1" i="1"/>
  <c r="Z1" i="1"/>
  <c r="AA1" i="1"/>
  <c r="AB1" i="1"/>
  <c r="AC1" i="1"/>
  <c r="AD1" i="1"/>
  <c r="AE1" i="1"/>
  <c r="AF1" i="1"/>
  <c r="AG1" i="1"/>
  <c r="AH1" i="1"/>
  <c r="N1" i="1"/>
  <c r="K1" i="1"/>
  <c r="M1" i="1"/>
  <c r="J1" i="1"/>
</calcChain>
</file>

<file path=xl/sharedStrings.xml><?xml version="1.0" encoding="utf-8"?>
<sst xmlns="http://schemas.openxmlformats.org/spreadsheetml/2006/main" count="4" uniqueCount="4">
  <si>
    <t>K</t>
  </si>
  <si>
    <t>L</t>
  </si>
  <si>
    <t>M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</si>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</sst>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3" fillId="0" borderId="0" xfId="0" applyFont="1"/>
    <xf numFmtId="0" fontId="4" fillId="0" borderId="0" xfId="0" applyFont="1"/>
  </cellXfs>
  <cellStyles count="15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Normal" xfId="0" builtinId="0"/>
  </cellStyles>
  <dxfs count="85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9"/>
  <sheetViews>
    <sheetView tabSelected="1" showRuler="0" workbookViewId="0">
      <selection activeCell="AF13" sqref="AF13"/>
    </sheetView>
  </sheetViews>
  <sheetFormatPr baseColWidth="10" defaultRowHeight="15.75" x14ac:dyDescent="0.25"/>
  <cols>
    <col min="1" max="5" width="1.875" bestFit="1" customWidth="1"/>
    <col min="6" max="6" width="7.125" customWidth="1"/>
    <col min="7" max="7" width="2.5" bestFit="1" customWidth="1"/>
    <col min="8" max="8" width="13.5" customWidth="1"/>
    <col min="9" max="9" width="2.875" bestFit="1" customWidth="1"/>
    <col min="10" max="34" width="1.875" bestFit="1" customWidth="1"/>
  </cols>
  <sheetData>
    <row r="1" spans="1:36" x14ac:dyDescent="0.25">
      <c r="A1">
        <v>1</v>
      </c>
      <c r="B1">
        <v>0</v>
      </c>
      <c r="C1">
        <v>0</v>
      </c>
      <c r="D1">
        <v>1</v>
      </c>
      <c r="E1">
        <v>0</v>
      </c>
      <c r="G1" t="s">
        <v>0</v>
      </c>
      <c r="J1">
        <f>A1</f>
        <v>1</v>
      </c>
      <c r="K1">
        <f>B1</f>
        <v>0</v>
      </c>
      <c r="L1">
        <f>C1</f>
        <v>0</v>
      </c>
      <c r="M1">
        <f>D1</f>
        <v>1</v>
      </c>
      <c r="N1">
        <f>E1</f>
        <v>0</v>
      </c>
      <c r="O1">
        <f>A2</f>
        <v>1</v>
      </c>
      <c r="P1">
        <f>B2</f>
        <v>0</v>
      </c>
      <c r="Q1">
        <f>C2</f>
        <v>1</v>
      </c>
      <c r="R1">
        <f>D2</f>
        <v>0</v>
      </c>
      <c r="S1">
        <f>E2</f>
        <v>0</v>
      </c>
      <c r="T1">
        <f>A3</f>
        <v>1</v>
      </c>
      <c r="U1">
        <f>B3</f>
        <v>1</v>
      </c>
      <c r="V1">
        <f>C3</f>
        <v>0</v>
      </c>
      <c r="W1">
        <f>D3</f>
        <v>0</v>
      </c>
      <c r="X1">
        <f>E3</f>
        <v>0</v>
      </c>
      <c r="Y1">
        <f>A4</f>
        <v>1</v>
      </c>
      <c r="Z1">
        <f>B4</f>
        <v>0</v>
      </c>
      <c r="AA1">
        <f>C4</f>
        <v>1</v>
      </c>
      <c r="AB1">
        <f>D4</f>
        <v>0</v>
      </c>
      <c r="AC1">
        <f>E4</f>
        <v>0</v>
      </c>
      <c r="AD1" s="2">
        <f>A5</f>
        <v>1</v>
      </c>
      <c r="AE1">
        <f>B5</f>
        <v>0</v>
      </c>
      <c r="AF1">
        <f>C5</f>
        <v>0</v>
      </c>
      <c r="AG1">
        <f>D5</f>
        <v>1</v>
      </c>
      <c r="AH1">
        <f>E5</f>
        <v>0</v>
      </c>
    </row>
    <row r="2" spans="1:36" x14ac:dyDescent="0.25">
      <c r="A2">
        <v>1</v>
      </c>
      <c r="B2">
        <v>0</v>
      </c>
      <c r="C2">
        <v>1</v>
      </c>
      <c r="D2">
        <v>0</v>
      </c>
      <c r="E2">
        <v>0</v>
      </c>
    </row>
    <row r="3" spans="1:36" x14ac:dyDescent="0.25">
      <c r="A3">
        <v>1</v>
      </c>
      <c r="B3">
        <v>1</v>
      </c>
      <c r="C3">
        <v>0</v>
      </c>
      <c r="D3">
        <v>0</v>
      </c>
      <c r="E3">
        <v>0</v>
      </c>
      <c r="I3">
        <f>CODE(G1)</f>
        <v>75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 s="1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</row>
    <row r="4" spans="1:36" x14ac:dyDescent="0.25">
      <c r="A4">
        <v>1</v>
      </c>
      <c r="B4">
        <v>0</v>
      </c>
      <c r="C4">
        <v>1</v>
      </c>
      <c r="D4">
        <v>0</v>
      </c>
      <c r="E4">
        <v>0</v>
      </c>
    </row>
    <row r="5" spans="1:36" x14ac:dyDescent="0.25">
      <c r="A5">
        <v>1</v>
      </c>
      <c r="B5">
        <v>0</v>
      </c>
      <c r="C5">
        <v>0</v>
      </c>
      <c r="D5">
        <v>1</v>
      </c>
      <c r="E5">
        <v>0</v>
      </c>
    </row>
    <row r="7" spans="1:36" x14ac:dyDescent="0.25">
      <c r="A7">
        <v>1</v>
      </c>
      <c r="B7">
        <v>0</v>
      </c>
      <c r="C7">
        <v>0</v>
      </c>
      <c r="D7">
        <v>0</v>
      </c>
      <c r="E7">
        <v>0</v>
      </c>
      <c r="G7" t="s">
        <v>1</v>
      </c>
      <c r="J7">
        <f>A7</f>
        <v>1</v>
      </c>
      <c r="K7">
        <f>B7</f>
        <v>0</v>
      </c>
      <c r="L7">
        <f>C7</f>
        <v>0</v>
      </c>
      <c r="M7">
        <f>D7</f>
        <v>0</v>
      </c>
      <c r="N7">
        <f>E7</f>
        <v>0</v>
      </c>
      <c r="O7">
        <f>A8</f>
        <v>1</v>
      </c>
      <c r="P7">
        <f>B8</f>
        <v>0</v>
      </c>
      <c r="Q7">
        <f>C8</f>
        <v>0</v>
      </c>
      <c r="R7">
        <f>D8</f>
        <v>0</v>
      </c>
      <c r="S7">
        <f>E8</f>
        <v>0</v>
      </c>
      <c r="T7">
        <f>A9</f>
        <v>1</v>
      </c>
      <c r="U7">
        <f>B9</f>
        <v>0</v>
      </c>
      <c r="V7">
        <f>C9</f>
        <v>0</v>
      </c>
      <c r="W7">
        <f>D9</f>
        <v>0</v>
      </c>
      <c r="X7">
        <f>E9</f>
        <v>0</v>
      </c>
      <c r="Y7">
        <f>A10</f>
        <v>1</v>
      </c>
      <c r="Z7">
        <f>B10</f>
        <v>0</v>
      </c>
      <c r="AA7">
        <f>C10</f>
        <v>0</v>
      </c>
      <c r="AB7">
        <f>D10</f>
        <v>0</v>
      </c>
      <c r="AC7">
        <f>E10</f>
        <v>0</v>
      </c>
      <c r="AD7">
        <f>A11</f>
        <v>1</v>
      </c>
      <c r="AE7">
        <f>B11</f>
        <v>1</v>
      </c>
      <c r="AF7">
        <f>C11</f>
        <v>1</v>
      </c>
      <c r="AG7">
        <f>D11</f>
        <v>1</v>
      </c>
      <c r="AH7">
        <f>E11</f>
        <v>1</v>
      </c>
      <c r="AJ7" s="1"/>
    </row>
    <row r="8" spans="1:36" x14ac:dyDescent="0.25">
      <c r="A8">
        <v>1</v>
      </c>
      <c r="B8">
        <v>0</v>
      </c>
      <c r="C8">
        <v>0</v>
      </c>
      <c r="D8">
        <v>0</v>
      </c>
      <c r="E8">
        <v>0</v>
      </c>
    </row>
    <row r="9" spans="1:36" x14ac:dyDescent="0.25">
      <c r="A9">
        <v>1</v>
      </c>
      <c r="B9">
        <v>0</v>
      </c>
      <c r="C9">
        <v>0</v>
      </c>
      <c r="D9">
        <v>0</v>
      </c>
      <c r="E9">
        <v>0</v>
      </c>
      <c r="I9">
        <f>CODE(G7)</f>
        <v>76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1</v>
      </c>
    </row>
    <row r="10" spans="1:36" x14ac:dyDescent="0.25">
      <c r="A10">
        <v>1</v>
      </c>
      <c r="B10">
        <v>0</v>
      </c>
      <c r="C10">
        <v>0</v>
      </c>
      <c r="D10">
        <v>0</v>
      </c>
      <c r="E10">
        <v>0</v>
      </c>
    </row>
    <row r="11" spans="1:36" x14ac:dyDescent="0.25">
      <c r="A11">
        <v>1</v>
      </c>
      <c r="B11">
        <v>1</v>
      </c>
      <c r="C11">
        <v>1</v>
      </c>
      <c r="D11">
        <v>1</v>
      </c>
      <c r="E11">
        <v>1</v>
      </c>
    </row>
    <row r="13" spans="1:36" x14ac:dyDescent="0.25">
      <c r="A13">
        <v>1</v>
      </c>
      <c r="B13">
        <v>0</v>
      </c>
      <c r="C13">
        <v>0</v>
      </c>
      <c r="D13">
        <v>0</v>
      </c>
      <c r="E13">
        <v>1</v>
      </c>
      <c r="G13" t="s">
        <v>2</v>
      </c>
      <c r="J13">
        <f>A13</f>
        <v>1</v>
      </c>
      <c r="K13">
        <f>B13</f>
        <v>0</v>
      </c>
      <c r="L13">
        <f>C13</f>
        <v>0</v>
      </c>
      <c r="M13">
        <f>D13</f>
        <v>0</v>
      </c>
      <c r="N13">
        <f>E13</f>
        <v>1</v>
      </c>
      <c r="O13">
        <f>A14</f>
        <v>1</v>
      </c>
      <c r="P13">
        <f>B14</f>
        <v>1</v>
      </c>
      <c r="Q13">
        <f>C14</f>
        <v>0</v>
      </c>
      <c r="R13">
        <f>D14</f>
        <v>1</v>
      </c>
      <c r="S13">
        <f>E14</f>
        <v>1</v>
      </c>
      <c r="T13">
        <f>A15</f>
        <v>1</v>
      </c>
      <c r="U13">
        <f>B15</f>
        <v>0</v>
      </c>
      <c r="V13">
        <f>C15</f>
        <v>1</v>
      </c>
      <c r="W13">
        <f>D15</f>
        <v>0</v>
      </c>
      <c r="X13">
        <f>E15</f>
        <v>1</v>
      </c>
      <c r="Y13">
        <f>A16</f>
        <v>1</v>
      </c>
      <c r="Z13">
        <f>B16</f>
        <v>0</v>
      </c>
      <c r="AA13">
        <f>C16</f>
        <v>0</v>
      </c>
      <c r="AB13">
        <f>D16</f>
        <v>0</v>
      </c>
      <c r="AC13">
        <f>E16</f>
        <v>1</v>
      </c>
      <c r="AD13">
        <f>A17</f>
        <v>1</v>
      </c>
      <c r="AE13">
        <f>B17</f>
        <v>0</v>
      </c>
      <c r="AF13">
        <f>C17</f>
        <v>0</v>
      </c>
      <c r="AG13">
        <f>D17</f>
        <v>0</v>
      </c>
      <c r="AH13">
        <f>E17</f>
        <v>1</v>
      </c>
    </row>
    <row r="14" spans="1:36" x14ac:dyDescent="0.25">
      <c r="A14">
        <v>1</v>
      </c>
      <c r="B14">
        <v>1</v>
      </c>
      <c r="C14">
        <v>0</v>
      </c>
      <c r="D14">
        <v>1</v>
      </c>
      <c r="E14">
        <v>1</v>
      </c>
    </row>
    <row r="15" spans="1:36" x14ac:dyDescent="0.25">
      <c r="A15">
        <v>1</v>
      </c>
      <c r="B15">
        <v>0</v>
      </c>
      <c r="C15">
        <v>1</v>
      </c>
      <c r="D15">
        <v>0</v>
      </c>
      <c r="E15">
        <v>1</v>
      </c>
      <c r="I15">
        <f>CODE(G13)</f>
        <v>77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1</v>
      </c>
      <c r="AH15">
        <v>0</v>
      </c>
    </row>
    <row r="16" spans="1:36" x14ac:dyDescent="0.25">
      <c r="A16">
        <v>1</v>
      </c>
      <c r="B16">
        <v>0</v>
      </c>
      <c r="C16">
        <v>0</v>
      </c>
      <c r="D16">
        <v>0</v>
      </c>
      <c r="E16">
        <v>1</v>
      </c>
    </row>
    <row r="17" spans="1:34" x14ac:dyDescent="0.25">
      <c r="A17">
        <v>1</v>
      </c>
      <c r="B17">
        <v>0</v>
      </c>
      <c r="C17">
        <v>0</v>
      </c>
      <c r="D17">
        <v>0</v>
      </c>
      <c r="E17">
        <v>1</v>
      </c>
    </row>
    <row r="19" spans="1:34" x14ac:dyDescent="0.25">
      <c r="A19">
        <v>1</v>
      </c>
      <c r="B19">
        <v>0</v>
      </c>
      <c r="C19">
        <v>0</v>
      </c>
      <c r="D19">
        <v>0</v>
      </c>
      <c r="E19">
        <v>1</v>
      </c>
      <c r="G19" t="s">
        <v>3</v>
      </c>
      <c r="J19">
        <f>A19</f>
        <v>1</v>
      </c>
      <c r="K19">
        <f>B19</f>
        <v>0</v>
      </c>
      <c r="L19">
        <f>C19</f>
        <v>0</v>
      </c>
      <c r="M19">
        <f>D19</f>
        <v>0</v>
      </c>
      <c r="N19">
        <f>E19</f>
        <v>1</v>
      </c>
      <c r="O19">
        <f>A20</f>
        <v>1</v>
      </c>
      <c r="P19">
        <f>B20</f>
        <v>1</v>
      </c>
      <c r="Q19">
        <f>C20</f>
        <v>0</v>
      </c>
      <c r="R19">
        <f>D20</f>
        <v>0</v>
      </c>
      <c r="S19">
        <f>E20</f>
        <v>1</v>
      </c>
      <c r="T19">
        <f>A21</f>
        <v>1</v>
      </c>
      <c r="U19">
        <f>B21</f>
        <v>0</v>
      </c>
      <c r="V19">
        <f>C21</f>
        <v>1</v>
      </c>
      <c r="W19">
        <f>D21</f>
        <v>0</v>
      </c>
      <c r="X19">
        <f>E21</f>
        <v>1</v>
      </c>
      <c r="Y19">
        <f>A22</f>
        <v>1</v>
      </c>
      <c r="Z19">
        <f>B22</f>
        <v>0</v>
      </c>
      <c r="AA19">
        <f>C22</f>
        <v>0</v>
      </c>
      <c r="AB19">
        <f>D22</f>
        <v>1</v>
      </c>
      <c r="AC19">
        <f>E22</f>
        <v>1</v>
      </c>
      <c r="AD19">
        <f>A23</f>
        <v>1</v>
      </c>
      <c r="AE19">
        <f>B23</f>
        <v>0</v>
      </c>
      <c r="AF19">
        <f>C23</f>
        <v>0</v>
      </c>
      <c r="AG19">
        <f>D23</f>
        <v>0</v>
      </c>
      <c r="AH19">
        <f>E23</f>
        <v>1</v>
      </c>
    </row>
    <row r="20" spans="1:34" x14ac:dyDescent="0.25">
      <c r="A20">
        <v>1</v>
      </c>
      <c r="B20">
        <v>1</v>
      </c>
      <c r="C20">
        <v>0</v>
      </c>
      <c r="D20">
        <v>0</v>
      </c>
      <c r="E20">
        <v>1</v>
      </c>
    </row>
    <row r="21" spans="1:34" x14ac:dyDescent="0.25">
      <c r="A21">
        <v>1</v>
      </c>
      <c r="B21">
        <v>0</v>
      </c>
      <c r="C21">
        <v>1</v>
      </c>
      <c r="D21">
        <v>0</v>
      </c>
      <c r="E21">
        <v>1</v>
      </c>
      <c r="I21">
        <f>CODE(G19)</f>
        <v>78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1</v>
      </c>
      <c r="AG21">
        <v>0</v>
      </c>
      <c r="AH21">
        <v>0</v>
      </c>
    </row>
    <row r="22" spans="1:34" x14ac:dyDescent="0.25">
      <c r="A22">
        <v>1</v>
      </c>
      <c r="B22">
        <v>0</v>
      </c>
      <c r="C22">
        <v>0</v>
      </c>
      <c r="D22">
        <v>1</v>
      </c>
      <c r="E22">
        <v>1</v>
      </c>
    </row>
    <row r="23" spans="1:34" x14ac:dyDescent="0.25">
      <c r="A23">
        <v>1</v>
      </c>
      <c r="B23">
        <v>0</v>
      </c>
      <c r="C23">
        <v>0</v>
      </c>
      <c r="D23">
        <v>0</v>
      </c>
      <c r="E23">
        <v>1</v>
      </c>
    </row>
    <row r="25" spans="1:34" x14ac:dyDescent="0.25">
      <c r="A25">
        <v>0</v>
      </c>
      <c r="B25">
        <v>1</v>
      </c>
      <c r="C25">
        <v>1</v>
      </c>
      <c r="D25">
        <v>1</v>
      </c>
      <c r="E25">
        <v>0</v>
      </c>
      <c r="G25">
        <v>0</v>
      </c>
      <c r="J25">
        <f>A25</f>
        <v>0</v>
      </c>
      <c r="K25">
        <f>B25</f>
        <v>1</v>
      </c>
      <c r="L25">
        <f>C25</f>
        <v>1</v>
      </c>
      <c r="M25">
        <f>D25</f>
        <v>1</v>
      </c>
      <c r="N25">
        <f>E25</f>
        <v>0</v>
      </c>
      <c r="O25">
        <f>A26</f>
        <v>1</v>
      </c>
      <c r="P25">
        <f>B26</f>
        <v>0</v>
      </c>
      <c r="Q25">
        <f>C26</f>
        <v>0</v>
      </c>
      <c r="R25">
        <f>D26</f>
        <v>0</v>
      </c>
      <c r="S25">
        <f>E26</f>
        <v>1</v>
      </c>
      <c r="T25">
        <f>A27</f>
        <v>1</v>
      </c>
      <c r="U25">
        <f>B27</f>
        <v>0</v>
      </c>
      <c r="V25">
        <f>C27</f>
        <v>0</v>
      </c>
      <c r="W25">
        <f>D27</f>
        <v>0</v>
      </c>
      <c r="X25">
        <f>E27</f>
        <v>1</v>
      </c>
      <c r="Y25">
        <f>A28</f>
        <v>1</v>
      </c>
      <c r="Z25">
        <f>B28</f>
        <v>0</v>
      </c>
      <c r="AA25">
        <f>C28</f>
        <v>0</v>
      </c>
      <c r="AB25">
        <f>D28</f>
        <v>0</v>
      </c>
      <c r="AC25">
        <f>E28</f>
        <v>1</v>
      </c>
      <c r="AD25">
        <f>A29</f>
        <v>0</v>
      </c>
      <c r="AE25">
        <f>B29</f>
        <v>1</v>
      </c>
      <c r="AF25">
        <f>C29</f>
        <v>1</v>
      </c>
      <c r="AG25">
        <f>D29</f>
        <v>1</v>
      </c>
      <c r="AH25">
        <f>E29</f>
        <v>0</v>
      </c>
    </row>
    <row r="26" spans="1:34" x14ac:dyDescent="0.25">
      <c r="A26">
        <v>1</v>
      </c>
      <c r="B26">
        <v>0</v>
      </c>
      <c r="C26">
        <v>0</v>
      </c>
      <c r="D26">
        <v>0</v>
      </c>
      <c r="E26">
        <v>1</v>
      </c>
    </row>
    <row r="27" spans="1:34" x14ac:dyDescent="0.25">
      <c r="A27">
        <v>1</v>
      </c>
      <c r="B27">
        <v>0</v>
      </c>
      <c r="C27">
        <v>0</v>
      </c>
      <c r="D27">
        <v>0</v>
      </c>
      <c r="E27">
        <v>1</v>
      </c>
      <c r="I27">
        <f>CODE(G25)</f>
        <v>48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1</v>
      </c>
      <c r="AF27">
        <v>0</v>
      </c>
      <c r="AG27">
        <v>0</v>
      </c>
      <c r="AH27">
        <v>0</v>
      </c>
    </row>
    <row r="28" spans="1:34" x14ac:dyDescent="0.25">
      <c r="A28">
        <v>1</v>
      </c>
      <c r="B28">
        <v>0</v>
      </c>
      <c r="C28">
        <v>0</v>
      </c>
      <c r="D28">
        <v>0</v>
      </c>
      <c r="E28">
        <v>1</v>
      </c>
    </row>
    <row r="29" spans="1:34" x14ac:dyDescent="0.25">
      <c r="A29">
        <v>0</v>
      </c>
      <c r="B29">
        <v>1</v>
      </c>
      <c r="C29">
        <v>1</v>
      </c>
      <c r="D29">
        <v>1</v>
      </c>
      <c r="E29">
        <v>0</v>
      </c>
    </row>
  </sheetData>
  <conditionalFormatting sqref="A30:XFD1048576 A24 AI2:XFD6 AC3:AH3 AI8:XFD24 A2:XFD2 A1:G1 I1:XFD1 A2:I6 A4:XFD6 A8:XFD8 A7:G7 I7:XFD7 A8:I12 F13:H13">
    <cfRule type="cellIs" dxfId="84" priority="59" operator="equal">
      <formula>1</formula>
    </cfRule>
  </conditionalFormatting>
  <conditionalFormatting sqref="J7:AH7">
    <cfRule type="cellIs" dxfId="83" priority="53" operator="equal">
      <formula>1</formula>
    </cfRule>
  </conditionalFormatting>
  <conditionalFormatting sqref="K5:AH6 K8:AH8 K10:AH12 J3:AA3 J9:AH9 K16:AH18 K24:AH24">
    <cfRule type="cellIs" dxfId="82" priority="57" operator="equal">
      <formula>1</formula>
    </cfRule>
  </conditionalFormatting>
  <conditionalFormatting sqref="J4:AH4">
    <cfRule type="cellIs" dxfId="81" priority="56" operator="equal">
      <formula>1</formula>
    </cfRule>
  </conditionalFormatting>
  <conditionalFormatting sqref="J5:J6 J8:J12 J16:J18 J24">
    <cfRule type="cellIs" dxfId="80" priority="55" operator="equal">
      <formula>1</formula>
    </cfRule>
  </conditionalFormatting>
  <conditionalFormatting sqref="I7">
    <cfRule type="cellIs" dxfId="79" priority="52" operator="equal">
      <formula>1</formula>
    </cfRule>
  </conditionalFormatting>
  <conditionalFormatting sqref="AC9:AH9">
    <cfRule type="cellIs" dxfId="78" priority="50" operator="equal">
      <formula>1</formula>
    </cfRule>
  </conditionalFormatting>
  <conditionalFormatting sqref="Y9:AA9">
    <cfRule type="cellIs" dxfId="77" priority="49" operator="equal">
      <formula>1</formula>
    </cfRule>
  </conditionalFormatting>
  <conditionalFormatting sqref="A3:H3 J3:XFD3 A9:H9 J9:XFD9 A10:XFD12 A18:XFD18 F16:XFD17 F13:H15 AI13:XFD15 A24:XFD24 AI19:XFD23 A30:XFD1048576">
    <cfRule type="cellIs" dxfId="76" priority="48" operator="equal">
      <formula>1</formula>
    </cfRule>
  </conditionalFormatting>
  <conditionalFormatting sqref="K9:AH9">
    <cfRule type="cellIs" dxfId="75" priority="47" operator="equal">
      <formula>1</formula>
    </cfRule>
  </conditionalFormatting>
  <conditionalFormatting sqref="A13:E17">
    <cfRule type="cellIs" dxfId="74" priority="43" operator="equal">
      <formula>1</formula>
    </cfRule>
  </conditionalFormatting>
  <conditionalFormatting sqref="A15:E17">
    <cfRule type="cellIs" dxfId="73" priority="42" operator="equal">
      <formula>1</formula>
    </cfRule>
  </conditionalFormatting>
  <conditionalFormatting sqref="I13:AH14 I15">
    <cfRule type="cellIs" dxfId="72" priority="41" operator="equal">
      <formula>1</formula>
    </cfRule>
  </conditionalFormatting>
  <conditionalFormatting sqref="J13:AH13">
    <cfRule type="cellIs" dxfId="71" priority="38" operator="equal">
      <formula>1</formula>
    </cfRule>
  </conditionalFormatting>
  <conditionalFormatting sqref="K14:AH14 J15:AH15">
    <cfRule type="cellIs" dxfId="70" priority="40" operator="equal">
      <formula>1</formula>
    </cfRule>
  </conditionalFormatting>
  <conditionalFormatting sqref="J14:J15">
    <cfRule type="cellIs" dxfId="69" priority="39" operator="equal">
      <formula>1</formula>
    </cfRule>
  </conditionalFormatting>
  <conditionalFormatting sqref="I13">
    <cfRule type="cellIs" dxfId="68" priority="37" operator="equal">
      <formula>1</formula>
    </cfRule>
  </conditionalFormatting>
  <conditionalFormatting sqref="AC15:AH15">
    <cfRule type="cellIs" dxfId="67" priority="36" operator="equal">
      <formula>1</formula>
    </cfRule>
  </conditionalFormatting>
  <conditionalFormatting sqref="Y15:AA15">
    <cfRule type="cellIs" dxfId="66" priority="35" operator="equal">
      <formula>1</formula>
    </cfRule>
  </conditionalFormatting>
  <conditionalFormatting sqref="J15:AH15">
    <cfRule type="cellIs" dxfId="65" priority="34" operator="equal">
      <formula>1</formula>
    </cfRule>
  </conditionalFormatting>
  <conditionalFormatting sqref="K15:AH15">
    <cfRule type="cellIs" dxfId="64" priority="33" operator="equal">
      <formula>1</formula>
    </cfRule>
  </conditionalFormatting>
  <conditionalFormatting sqref="F19:H19">
    <cfRule type="cellIs" dxfId="63" priority="32" operator="equal">
      <formula>1</formula>
    </cfRule>
  </conditionalFormatting>
  <conditionalFormatting sqref="K22:AH23">
    <cfRule type="cellIs" dxfId="61" priority="31" operator="equal">
      <formula>1</formula>
    </cfRule>
  </conditionalFormatting>
  <conditionalFormatting sqref="J22:J23">
    <cfRule type="cellIs" dxfId="59" priority="30" operator="equal">
      <formula>1</formula>
    </cfRule>
  </conditionalFormatting>
  <conditionalFormatting sqref="F22:AH23 F19:H21">
    <cfRule type="cellIs" dxfId="57" priority="29" operator="equal">
      <formula>1</formula>
    </cfRule>
  </conditionalFormatting>
  <conditionalFormatting sqref="A19:E23">
    <cfRule type="cellIs" dxfId="55" priority="28" operator="equal">
      <formula>1</formula>
    </cfRule>
  </conditionalFormatting>
  <conditionalFormatting sqref="A21:E23">
    <cfRule type="cellIs" dxfId="53" priority="27" operator="equal">
      <formula>1</formula>
    </cfRule>
  </conditionalFormatting>
  <conditionalFormatting sqref="I19:AH20 I21">
    <cfRule type="cellIs" dxfId="51" priority="26" operator="equal">
      <formula>1</formula>
    </cfRule>
  </conditionalFormatting>
  <conditionalFormatting sqref="J19:AH19">
    <cfRule type="cellIs" dxfId="49" priority="23" operator="equal">
      <formula>1</formula>
    </cfRule>
  </conditionalFormatting>
  <conditionalFormatting sqref="K20:AH20 J21:AH21">
    <cfRule type="cellIs" dxfId="47" priority="25" operator="equal">
      <formula>1</formula>
    </cfRule>
  </conditionalFormatting>
  <conditionalFormatting sqref="J20:J21">
    <cfRule type="cellIs" dxfId="45" priority="24" operator="equal">
      <formula>1</formula>
    </cfRule>
  </conditionalFormatting>
  <conditionalFormatting sqref="I19">
    <cfRule type="cellIs" dxfId="43" priority="22" operator="equal">
      <formula>1</formula>
    </cfRule>
  </conditionalFormatting>
  <conditionalFormatting sqref="AC21:AH21">
    <cfRule type="cellIs" dxfId="41" priority="21" operator="equal">
      <formula>1</formula>
    </cfRule>
  </conditionalFormatting>
  <conditionalFormatting sqref="Y21:AA21">
    <cfRule type="cellIs" dxfId="39" priority="20" operator="equal">
      <formula>1</formula>
    </cfRule>
  </conditionalFormatting>
  <conditionalFormatting sqref="J21:AH21">
    <cfRule type="cellIs" dxfId="37" priority="19" operator="equal">
      <formula>1</formula>
    </cfRule>
  </conditionalFormatting>
  <conditionalFormatting sqref="K21:AH21">
    <cfRule type="cellIs" dxfId="35" priority="18" operator="equal">
      <formula>1</formula>
    </cfRule>
  </conditionalFormatting>
  <conditionalFormatting sqref="AI25:XFD29">
    <cfRule type="cellIs" dxfId="33" priority="17" operator="equal">
      <formula>1</formula>
    </cfRule>
  </conditionalFormatting>
  <conditionalFormatting sqref="AI25:XFD29">
    <cfRule type="cellIs" dxfId="31" priority="16" operator="equal">
      <formula>1</formula>
    </cfRule>
  </conditionalFormatting>
  <conditionalFormatting sqref="F25:H25">
    <cfRule type="cellIs" dxfId="29" priority="15" operator="equal">
      <formula>1</formula>
    </cfRule>
  </conditionalFormatting>
  <conditionalFormatting sqref="K28:AH29">
    <cfRule type="cellIs" dxfId="27" priority="14" operator="equal">
      <formula>1</formula>
    </cfRule>
  </conditionalFormatting>
  <conditionalFormatting sqref="J28:J29">
    <cfRule type="cellIs" dxfId="25" priority="13" operator="equal">
      <formula>1</formula>
    </cfRule>
  </conditionalFormatting>
  <conditionalFormatting sqref="F28:AH29 F25:H27">
    <cfRule type="cellIs" dxfId="23" priority="12" operator="equal">
      <formula>1</formula>
    </cfRule>
  </conditionalFormatting>
  <conditionalFormatting sqref="A25:E29">
    <cfRule type="cellIs" dxfId="21" priority="11" operator="equal">
      <formula>1</formula>
    </cfRule>
  </conditionalFormatting>
  <conditionalFormatting sqref="A27:E29">
    <cfRule type="cellIs" dxfId="19" priority="10" operator="equal">
      <formula>1</formula>
    </cfRule>
  </conditionalFormatting>
  <conditionalFormatting sqref="I25:AH26 I27">
    <cfRule type="cellIs" dxfId="17" priority="9" operator="equal">
      <formula>1</formula>
    </cfRule>
  </conditionalFormatting>
  <conditionalFormatting sqref="J25:AH25">
    <cfRule type="cellIs" dxfId="15" priority="6" operator="equal">
      <formula>1</formula>
    </cfRule>
  </conditionalFormatting>
  <conditionalFormatting sqref="K26:AH26 J27:AH27">
    <cfRule type="cellIs" dxfId="13" priority="8" operator="equal">
      <formula>1</formula>
    </cfRule>
  </conditionalFormatting>
  <conditionalFormatting sqref="J26:J27">
    <cfRule type="cellIs" dxfId="11" priority="7" operator="equal">
      <formula>1</formula>
    </cfRule>
  </conditionalFormatting>
  <conditionalFormatting sqref="I25">
    <cfRule type="cellIs" dxfId="9" priority="5" operator="equal">
      <formula>1</formula>
    </cfRule>
  </conditionalFormatting>
  <conditionalFormatting sqref="AC27:AH27">
    <cfRule type="cellIs" dxfId="7" priority="4" operator="equal">
      <formula>1</formula>
    </cfRule>
  </conditionalFormatting>
  <conditionalFormatting sqref="Y27:AA27">
    <cfRule type="cellIs" dxfId="5" priority="3" operator="equal">
      <formula>1</formula>
    </cfRule>
  </conditionalFormatting>
  <conditionalFormatting sqref="J27:AH27">
    <cfRule type="cellIs" dxfId="3" priority="2" operator="equal">
      <formula>1</formula>
    </cfRule>
  </conditionalFormatting>
  <conditionalFormatting sqref="K27:AH27">
    <cfRule type="cellIs" dxfId="1" priority="1" operator="equal">
      <formula>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Lizbet</cp:lastModifiedBy>
  <dcterms:created xsi:type="dcterms:W3CDTF">2016-05-13T01:57:46Z</dcterms:created>
  <dcterms:modified xsi:type="dcterms:W3CDTF">2016-05-14T17:10:46Z</dcterms:modified>
</cp:coreProperties>
</file>