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Administrator/Documents/develop/MATLAB/proyecto_redes/"/>
    </mc:Choice>
  </mc:AlternateContent>
  <bookViews>
    <workbookView xWindow="0" yWindow="460" windowWidth="25600" windowHeight="145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AG7" i="1"/>
  <c r="AH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I3" i="1"/>
  <c r="I9" i="1"/>
  <c r="AF7" i="1"/>
  <c r="AE7" i="1"/>
  <c r="L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N1" i="1"/>
  <c r="K1" i="1"/>
  <c r="M1" i="1"/>
  <c r="J1" i="1"/>
</calcChain>
</file>

<file path=xl/sharedStrings.xml><?xml version="1.0" encoding="utf-8"?>
<sst xmlns="http://schemas.openxmlformats.org/spreadsheetml/2006/main" count="3" uniqueCount="3">
  <si>
    <t>K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</si>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</sst>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3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"/>
  <sheetViews>
    <sheetView tabSelected="1" showRuler="0" workbookViewId="0">
      <selection activeCell="AE13" sqref="AE13"/>
    </sheetView>
  </sheetViews>
  <sheetFormatPr baseColWidth="10" defaultRowHeight="16" x14ac:dyDescent="0.2"/>
  <cols>
    <col min="1" max="7" width="7.1640625" customWidth="1"/>
    <col min="8" max="8" width="13.5" customWidth="1"/>
    <col min="10" max="34" width="4.6640625" customWidth="1"/>
  </cols>
  <sheetData>
    <row r="1" spans="1:36" x14ac:dyDescent="0.2">
      <c r="A1">
        <v>1</v>
      </c>
      <c r="B1">
        <v>0</v>
      </c>
      <c r="C1">
        <v>0</v>
      </c>
      <c r="D1">
        <v>1</v>
      </c>
      <c r="E1">
        <v>0</v>
      </c>
      <c r="G1" t="s">
        <v>0</v>
      </c>
      <c r="J1">
        <f>A1</f>
        <v>1</v>
      </c>
      <c r="K1">
        <f>B1</f>
        <v>0</v>
      </c>
      <c r="L1">
        <f>C1</f>
        <v>0</v>
      </c>
      <c r="M1">
        <f>D1</f>
        <v>1</v>
      </c>
      <c r="N1">
        <f>E1</f>
        <v>0</v>
      </c>
      <c r="O1">
        <f>A2</f>
        <v>1</v>
      </c>
      <c r="P1">
        <f>B2</f>
        <v>0</v>
      </c>
      <c r="Q1">
        <f>C2</f>
        <v>1</v>
      </c>
      <c r="R1">
        <f>D2</f>
        <v>0</v>
      </c>
      <c r="S1">
        <f>E2</f>
        <v>0</v>
      </c>
      <c r="T1">
        <f>A3</f>
        <v>1</v>
      </c>
      <c r="U1">
        <f>B3</f>
        <v>1</v>
      </c>
      <c r="V1">
        <f>C3</f>
        <v>0</v>
      </c>
      <c r="W1">
        <f>D3</f>
        <v>0</v>
      </c>
      <c r="X1">
        <f>E3</f>
        <v>0</v>
      </c>
      <c r="Y1">
        <f>A4</f>
        <v>1</v>
      </c>
      <c r="Z1">
        <f>B4</f>
        <v>0</v>
      </c>
      <c r="AA1">
        <f>C4</f>
        <v>1</v>
      </c>
      <c r="AB1">
        <f>D4</f>
        <v>0</v>
      </c>
      <c r="AC1">
        <f>E4</f>
        <v>0</v>
      </c>
      <c r="AD1">
        <f>A5</f>
        <v>1</v>
      </c>
      <c r="AE1">
        <f>B5</f>
        <v>0</v>
      </c>
      <c r="AF1">
        <f>C5</f>
        <v>0</v>
      </c>
      <c r="AG1">
        <f>D5</f>
        <v>1</v>
      </c>
      <c r="AH1">
        <f>E5</f>
        <v>0</v>
      </c>
    </row>
    <row r="2" spans="1:36" x14ac:dyDescent="0.2">
      <c r="A2">
        <v>1</v>
      </c>
      <c r="B2">
        <v>0</v>
      </c>
      <c r="C2">
        <v>1</v>
      </c>
      <c r="D2">
        <v>0</v>
      </c>
      <c r="E2">
        <v>0</v>
      </c>
    </row>
    <row r="3" spans="1:36" x14ac:dyDescent="0.2">
      <c r="A3">
        <v>1</v>
      </c>
      <c r="B3">
        <v>1</v>
      </c>
      <c r="C3">
        <v>0</v>
      </c>
      <c r="D3">
        <v>0</v>
      </c>
      <c r="E3">
        <v>0</v>
      </c>
      <c r="I3">
        <f>CODE(G1)</f>
        <v>75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s="1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">
      <c r="A4">
        <v>1</v>
      </c>
      <c r="B4">
        <v>0</v>
      </c>
      <c r="C4">
        <v>1</v>
      </c>
      <c r="D4">
        <v>0</v>
      </c>
      <c r="E4">
        <v>0</v>
      </c>
    </row>
    <row r="5" spans="1:36" x14ac:dyDescent="0.2">
      <c r="A5">
        <v>1</v>
      </c>
      <c r="B5">
        <v>0</v>
      </c>
      <c r="C5">
        <v>0</v>
      </c>
      <c r="D5">
        <v>1</v>
      </c>
      <c r="E5">
        <v>0</v>
      </c>
    </row>
    <row r="7" spans="1:36" x14ac:dyDescent="0.2">
      <c r="A7">
        <v>1</v>
      </c>
      <c r="B7">
        <v>0</v>
      </c>
      <c r="C7">
        <v>0</v>
      </c>
      <c r="D7">
        <v>0</v>
      </c>
      <c r="E7">
        <v>0</v>
      </c>
      <c r="G7" t="s">
        <v>1</v>
      </c>
      <c r="J7">
        <f>A7</f>
        <v>1</v>
      </c>
      <c r="K7">
        <f>B7</f>
        <v>0</v>
      </c>
      <c r="L7">
        <f>C7</f>
        <v>0</v>
      </c>
      <c r="M7">
        <f>D7</f>
        <v>0</v>
      </c>
      <c r="N7">
        <f>E7</f>
        <v>0</v>
      </c>
      <c r="O7">
        <f>A8</f>
        <v>1</v>
      </c>
      <c r="P7">
        <f>B8</f>
        <v>0</v>
      </c>
      <c r="Q7">
        <f>C8</f>
        <v>0</v>
      </c>
      <c r="R7">
        <f>D8</f>
        <v>0</v>
      </c>
      <c r="S7">
        <f>E8</f>
        <v>0</v>
      </c>
      <c r="T7">
        <f>A9</f>
        <v>1</v>
      </c>
      <c r="U7">
        <f>B9</f>
        <v>0</v>
      </c>
      <c r="V7">
        <f>C9</f>
        <v>0</v>
      </c>
      <c r="W7">
        <f>D9</f>
        <v>0</v>
      </c>
      <c r="X7">
        <f>E9</f>
        <v>0</v>
      </c>
      <c r="Y7">
        <f>A10</f>
        <v>1</v>
      </c>
      <c r="Z7">
        <f>B10</f>
        <v>0</v>
      </c>
      <c r="AA7">
        <f>C10</f>
        <v>0</v>
      </c>
      <c r="AB7">
        <f>D10</f>
        <v>0</v>
      </c>
      <c r="AC7">
        <f>E10</f>
        <v>0</v>
      </c>
      <c r="AD7">
        <f>A11</f>
        <v>1</v>
      </c>
      <c r="AE7">
        <f>B11</f>
        <v>1</v>
      </c>
      <c r="AF7">
        <f>C11</f>
        <v>1</v>
      </c>
      <c r="AG7">
        <f>D11</f>
        <v>1</v>
      </c>
      <c r="AH7">
        <f>E11</f>
        <v>1</v>
      </c>
      <c r="AJ7" s="1"/>
    </row>
    <row r="8" spans="1:36" x14ac:dyDescent="0.2">
      <c r="A8">
        <v>1</v>
      </c>
      <c r="B8">
        <v>0</v>
      </c>
      <c r="C8">
        <v>0</v>
      </c>
      <c r="D8">
        <v>0</v>
      </c>
      <c r="E8">
        <v>0</v>
      </c>
    </row>
    <row r="9" spans="1:36" x14ac:dyDescent="0.2">
      <c r="A9">
        <v>1</v>
      </c>
      <c r="B9">
        <v>0</v>
      </c>
      <c r="C9">
        <v>0</v>
      </c>
      <c r="D9">
        <v>0</v>
      </c>
      <c r="E9">
        <v>0</v>
      </c>
      <c r="I9">
        <f>CODE(G7)</f>
        <v>76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</row>
    <row r="10" spans="1:36" x14ac:dyDescent="0.2">
      <c r="A10">
        <v>1</v>
      </c>
      <c r="B10">
        <v>0</v>
      </c>
      <c r="C10">
        <v>0</v>
      </c>
      <c r="D10">
        <v>0</v>
      </c>
      <c r="E10">
        <v>0</v>
      </c>
    </row>
    <row r="11" spans="1:36" x14ac:dyDescent="0.2">
      <c r="A11">
        <v>1</v>
      </c>
      <c r="B11">
        <v>1</v>
      </c>
      <c r="C11">
        <v>1</v>
      </c>
      <c r="D11">
        <v>1</v>
      </c>
      <c r="E11">
        <v>1</v>
      </c>
    </row>
    <row r="13" spans="1:36" x14ac:dyDescent="0.2">
      <c r="A13">
        <v>1</v>
      </c>
      <c r="B13">
        <v>0</v>
      </c>
      <c r="C13">
        <v>0</v>
      </c>
      <c r="D13">
        <v>1</v>
      </c>
      <c r="E13">
        <v>1</v>
      </c>
      <c r="G13" t="s">
        <v>2</v>
      </c>
      <c r="J13">
        <f>A13</f>
        <v>1</v>
      </c>
      <c r="K13">
        <f>B13</f>
        <v>0</v>
      </c>
      <c r="L13">
        <f>C13</f>
        <v>0</v>
      </c>
      <c r="M13">
        <f>D13</f>
        <v>1</v>
      </c>
      <c r="N13">
        <f>E13</f>
        <v>1</v>
      </c>
      <c r="O13">
        <f>A14</f>
        <v>1</v>
      </c>
      <c r="P13">
        <f>B14</f>
        <v>1</v>
      </c>
      <c r="Q13">
        <f>C14</f>
        <v>0</v>
      </c>
      <c r="R13">
        <f>D14</f>
        <v>0</v>
      </c>
      <c r="S13">
        <f>E14</f>
        <v>1</v>
      </c>
      <c r="T13">
        <f>A15</f>
        <v>1</v>
      </c>
      <c r="U13">
        <f>B15</f>
        <v>0</v>
      </c>
      <c r="V13">
        <f>C15</f>
        <v>1</v>
      </c>
      <c r="W13">
        <f>D15</f>
        <v>0</v>
      </c>
      <c r="X13">
        <f>E15</f>
        <v>1</v>
      </c>
      <c r="Y13">
        <f>A16</f>
        <v>1</v>
      </c>
      <c r="Z13">
        <f>B16</f>
        <v>0</v>
      </c>
      <c r="AA13">
        <f>C16</f>
        <v>0</v>
      </c>
      <c r="AB13">
        <f>D16</f>
        <v>0</v>
      </c>
      <c r="AC13">
        <f>E16</f>
        <v>1</v>
      </c>
      <c r="AD13">
        <f>A17</f>
        <v>1</v>
      </c>
      <c r="AE13">
        <f>B17</f>
        <v>0</v>
      </c>
      <c r="AF13">
        <f>C17</f>
        <v>0</v>
      </c>
      <c r="AG13">
        <f>D17</f>
        <v>0</v>
      </c>
      <c r="AH13">
        <f>E17</f>
        <v>1</v>
      </c>
    </row>
    <row r="14" spans="1:36" x14ac:dyDescent="0.2">
      <c r="A14">
        <v>1</v>
      </c>
      <c r="B14">
        <v>1</v>
      </c>
      <c r="C14">
        <v>0</v>
      </c>
      <c r="D14">
        <v>0</v>
      </c>
      <c r="E14">
        <v>1</v>
      </c>
    </row>
    <row r="15" spans="1:36" x14ac:dyDescent="0.2">
      <c r="A15">
        <v>1</v>
      </c>
      <c r="B15">
        <v>0</v>
      </c>
      <c r="C15">
        <v>1</v>
      </c>
      <c r="D15">
        <v>0</v>
      </c>
      <c r="E15">
        <v>1</v>
      </c>
      <c r="I15">
        <f>CODE(G13)</f>
        <v>77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</row>
    <row r="16" spans="1:36" x14ac:dyDescent="0.2">
      <c r="A16">
        <v>1</v>
      </c>
      <c r="B16">
        <v>0</v>
      </c>
      <c r="C16">
        <v>0</v>
      </c>
      <c r="D16">
        <v>0</v>
      </c>
      <c r="E16">
        <v>1</v>
      </c>
    </row>
    <row r="17" spans="1:5" x14ac:dyDescent="0.2">
      <c r="A17">
        <v>1</v>
      </c>
      <c r="B17">
        <v>0</v>
      </c>
      <c r="C17">
        <v>0</v>
      </c>
      <c r="D17">
        <v>0</v>
      </c>
      <c r="E17">
        <v>1</v>
      </c>
    </row>
  </sheetData>
  <conditionalFormatting sqref="N28:XFD28 D30:XFD1048576 A27:C1048576 A19:A26 AI2:XFD6 D29:I29 K29:XFD29 AC3:AH3 AI8:XFD27 A2:XFD2 A1:G1 I1:XFD1 A2:I6 A4:XFD6 A8:XFD8 A7:G7 I7:XFD7 A8:I12 F13:H13">
    <cfRule type="cellIs" dxfId="38" priority="27" operator="equal">
      <formula>1</formula>
    </cfRule>
  </conditionalFormatting>
  <conditionalFormatting sqref="J7:AH7">
    <cfRule type="cellIs" dxfId="37" priority="21" operator="equal">
      <formula>1</formula>
    </cfRule>
  </conditionalFormatting>
  <conditionalFormatting sqref="K5:AH6 K8:AH8 K10:AH12 J3:AA3 J9:AH9 K16:AH27">
    <cfRule type="cellIs" dxfId="36" priority="25" operator="equal">
      <formula>1</formula>
    </cfRule>
  </conditionalFormatting>
  <conditionalFormatting sqref="J4:AH4">
    <cfRule type="cellIs" dxfId="35" priority="24" operator="equal">
      <formula>1</formula>
    </cfRule>
  </conditionalFormatting>
  <conditionalFormatting sqref="J5:J6 J8:J12 J16:J29">
    <cfRule type="cellIs" dxfId="34" priority="23" operator="equal">
      <formula>1</formula>
    </cfRule>
  </conditionalFormatting>
  <conditionalFormatting sqref="I7">
    <cfRule type="cellIs" dxfId="33" priority="20" operator="equal">
      <formula>1</formula>
    </cfRule>
  </conditionalFormatting>
  <conditionalFormatting sqref="AC9:AH9">
    <cfRule type="cellIs" dxfId="32" priority="18" operator="equal">
      <formula>1</formula>
    </cfRule>
  </conditionalFormatting>
  <conditionalFormatting sqref="Y9:AA9">
    <cfRule type="cellIs" dxfId="31" priority="17" operator="equal">
      <formula>1</formula>
    </cfRule>
  </conditionalFormatting>
  <conditionalFormatting sqref="A3:H3 J3:XFD3 A9:H9 J9:XFD9 A10:XFD12 A18:XFD1048576 F16:XFD17 F13:H15 AI13:XFD15">
    <cfRule type="cellIs" dxfId="30" priority="16" operator="equal">
      <formula>1</formula>
    </cfRule>
  </conditionalFormatting>
  <conditionalFormatting sqref="K9:AH9">
    <cfRule type="cellIs" dxfId="29" priority="15" operator="equal">
      <formula>1</formula>
    </cfRule>
  </conditionalFormatting>
  <conditionalFormatting sqref="A13:E17">
    <cfRule type="cellIs" dxfId="21" priority="11" operator="equal">
      <formula>1</formula>
    </cfRule>
  </conditionalFormatting>
  <conditionalFormatting sqref="A15:E17">
    <cfRule type="cellIs" dxfId="19" priority="10" operator="equal">
      <formula>1</formula>
    </cfRule>
  </conditionalFormatting>
  <conditionalFormatting sqref="I13:AH14 I15">
    <cfRule type="cellIs" dxfId="17" priority="9" operator="equal">
      <formula>1</formula>
    </cfRule>
  </conditionalFormatting>
  <conditionalFormatting sqref="J13:AH13">
    <cfRule type="cellIs" dxfId="15" priority="6" operator="equal">
      <formula>1</formula>
    </cfRule>
  </conditionalFormatting>
  <conditionalFormatting sqref="K14:AH14 J15:AH15">
    <cfRule type="cellIs" dxfId="13" priority="8" operator="equal">
      <formula>1</formula>
    </cfRule>
  </conditionalFormatting>
  <conditionalFormatting sqref="J14:J15">
    <cfRule type="cellIs" dxfId="11" priority="7" operator="equal">
      <formula>1</formula>
    </cfRule>
  </conditionalFormatting>
  <conditionalFormatting sqref="I13">
    <cfRule type="cellIs" dxfId="9" priority="5" operator="equal">
      <formula>1</formula>
    </cfRule>
  </conditionalFormatting>
  <conditionalFormatting sqref="AC15:AH15">
    <cfRule type="cellIs" dxfId="7" priority="4" operator="equal">
      <formula>1</formula>
    </cfRule>
  </conditionalFormatting>
  <conditionalFormatting sqref="Y15:AA15">
    <cfRule type="cellIs" dxfId="5" priority="3" operator="equal">
      <formula>1</formula>
    </cfRule>
  </conditionalFormatting>
  <conditionalFormatting sqref="J15:AH15">
    <cfRule type="cellIs" dxfId="3" priority="2" operator="equal">
      <formula>1</formula>
    </cfRule>
  </conditionalFormatting>
  <conditionalFormatting sqref="K15:AH15">
    <cfRule type="cellIs" dxfId="1" priority="1" operator="equal">
      <formula>1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2016-05-13T01:57:46Z</dcterms:created>
  <dcterms:modified xsi:type="dcterms:W3CDTF">2016-05-14T16:35:28Z</dcterms:modified>
</cp:coreProperties>
</file>