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akraba masasında her yıl aynı soru: “Bölümün güzel mi?” Her seferinde “Güzel” diyorsun; her seferinde biraz daha az emin. Cevabı gerçekten güzel yapmak için bu yıl bölümde ne yapacağına karar ver.</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is>
          <t>İtibar 40</t>
        </is>
      </c>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c r="AM1" s="4" t="inlineStr">
        <is>
          <t>Başarısızlıkta aile desteği</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Kuzenini suçladın; kuzen o kadar suçlu göründü ki kendi annesi bile inandı. Kuzen hâlâ hangi güneşi çizdiğini hatırlamaya çalışıyor.</t>
        </is>
      </c>
      <c r="J53" s="6" t="inlineStr">
        <is>
          <t>Kuzenini suçladın ama kuzen o hafta tatildeydi. Güneşi oradan çizemezdi.</t>
        </is>
      </c>
      <c r="K53" s="6" t="inlineStr">
        <is>
          <t>Kuzenini suçladın ama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Kantincinin dökülen bozukluklarını 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Kantincinin dökülen bozukluklarının 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“Hayırlı Cumalar A.Ş.”. Kimse geri değiştiremiyor, çünkü kimse nasıl yapıldığını bilmiyor; teyzen şirketin kurucu ortağı olduğunu sanıyor.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c r="AM194" t="inlineStr">
        <is>
          <t>hepsi -1</t>
        </is>
      </c>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“Terbiyesize bak”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+2</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is>
          <t>hepsi +1</t>
        </is>
      </c>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“Ortalama” olmak için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hesap makinesindeki gizli oyunun Seviye 47'sine.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'hesap makinesi kullanıyorsunuz'.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Kütüphaneye kaç</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Kütüphaneye koşarken takılıp düştün; bütün mahalle sana güldü.</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is>
          <t>Mor Yıldız</t>
        </is>
      </c>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Sivilceye “Müdür Bey” adını verdin; sınıf onun için resmî bir veda töreni yaptı. Alkışlar yükseldi. Başka hiçbir sivilce bu kadar sevilmedi.</t>
        </is>
      </c>
      <c r="J224" s="6" t="inlineStr">
        <is>
          <t>Sivilceye “Müdür Bey” adını koydun; ertesi gün alnında bir de yardımcısı çıktı.</t>
        </is>
      </c>
      <c r="K224" s="6" t="inlineStr">
        <is>
          <t>Sivilceye “Müdür Bey” dedin. 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dolabın üstüne, kışlık yorganların arasına sakladın. Kuzenin buldu ve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kayıt masasındaki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Afişinin altına biri bir balık çizmişti; sen de ona bir akvaryum çizdin.</t>
        </is>
      </c>
      <c r="J358" s="6" t="inlineStr">
        <is>
          <t>Deneyimini anlattın. Biri 'İlkokuldaki akvaryum vaadin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başvuru dosyana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Kapıdaki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görevlinin anlatmaya başladığı hikâyeyi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Arabanın paspasını bile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Mahallenin halı yıkamacısına çektiğin reklamın ikinci bölümü de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Bu yöntem sana yabancı değil.</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dolabın anahtarı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Çocukluğunu anlatırken hikâyeyi fazla detaylandırdın; gizli defterini bile anlattın.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Kendine “Kurumun görünmeyen omurgası” yazdığın 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yatak odasından girdi, tam yastığının üstüne.</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Teklif mektubunu katlayıp plan defterinin arasına koydun, üstüne “Belki” yazdın.</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videodaki yazıcıyı sordu. Yazıcı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memura üçüncü çekmecedeki kaşeyi fısıldadın. 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öğrencinin senin usulünle yazdığı uzun başvuruyu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vazoyu sen kırmış, suçu yıllarca kediye yıkmıştın.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Vazoyu senin kırdığını, suçu kediye attığını yazdın. İtirafı okuyan aile üyeleri ayağa kalktı ve kedinin anısına bir dakikalık saygı duruşu yapıldı.</t>
        </is>
      </c>
      <c r="J1204" s="6" t="inlineStr">
        <is>
          <t>Vazoyu senin kırdığını, suçu kediye attığını yazdın ama sayfa kahveye bulandı. Kedinin sicili değişmedi.</t>
        </is>
      </c>
      <c r="K1204" s="6" t="inlineStr">
        <is>
          <t>Gerçeği yazdın: vazoyu kırmış, suçu kediye atmıştın.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Çantadaki tapu fotokopilerini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içinde yarım bir simit vardı.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içindeki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 gibi bir cümle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abi senin için değil, sen abi için bir sigortasın.</t>
        </is>
      </c>
      <c r="I1384" s="6" t="inlineStr">
        <is>
          <t>Defterin fotokopisini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kırmızı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Şüpheli kamyonet geldi, sen çıktın, şoför teslim oldu. Elinde hâlâ bir demet maydanoz vardı.</t>
        </is>
      </c>
      <c r="I1405" s="6" t="inlineStr">
        <is>
          <t>Pusu öyle kusursuzdu ki şüpheli kamyonetin şoförü seni pazarcı sanıp kamyoneti sana emanet etti. Dosya ve kamyonet aynı gün teslim.</t>
        </is>
      </c>
      <c r="J1405" s="6" t="inlineStr">
        <is>
          <t>Dört saat bekledin; şüpheli kamyonet o hafta gelmedi. Tente sahibi sana iki kasa limon sattı; nasıl olduğunu anlamadın.</t>
        </is>
      </c>
      <c r="K1405" s="6" t="inlineStr">
        <is>
          <t>Yanlış tentenin arkasına saklandın; tente çöktü. Şüpheli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Kurulda biri balıkçı, biri torun sahibi çıktı; 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özellikle domatesli ilk devriye,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anlattığın tuhaf davalardan o kadar etkilendi ki seni oy birliğiyle seçti. Başkan açılış konuşmasında anlattığın kedi davasından söz etti; adını yanlış söyledi ama.</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yaptın ama yanlış listeden; başka bir hastanın yakınlarını bilgilendirdin. Onlar da çok memnun kaldı, ne yazık ki.</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Laboratuvardaki bir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Şimdi iki doktorlu bir grubunuz var; biri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Baskıya boyun eğmenin karşılığı olarak aldığın yazlık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O puanı köy şubesinin mektubunu okurken kaybettiğini düşünüyorsun;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kendi adın vardı. Fark etmeden sundun.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sen de bedava cilayı bir türlü kaldıramadın.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Hatır masasında iki gencin kavgası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İki gencin kavgasına 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Büyüttüğün söylenti öbür koğuşlara da ulaştı; teyit için sana gelmeye başladılar. Af çıkmadı; ama çaycı takvimde söylentinin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ve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o da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başka bir iş aramaya koyuldun.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tanıdıklarını düşündün.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Bir amca imzayı fişin önüne attırdı; fiş geçersiz oldu. İade kuyruğu senden sorumlu.</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Yöntemine “Garaj Metodu” adını verdin; kitap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bir kuzenin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kavganın ortasında kedi çöp kutusunu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Plazadaki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hatırlayamadın ve Öte Diyar dilinde söyledin. En küçük öğrenci parmak kaldırdı: “Öğretmenim, siz de mi evde çevirtiyorsunuz?”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Kahvenin en yaşlısı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Uzlaşma toplantısı yaptın; horoz katılmadı. Şikâyet sürüyor.</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başladı. Belgeselin fragmanı o an.</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altındayken sırtın tutuldu. Arabayı sahibi, seni kalfa çıkardı. Kalfa bunu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ikiniz de şimdi istemeden kalmak istiyorsunuz.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Bu cümle hem bir cevap hem bir özetti.</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Bir oy fark etti; o oy senin de değildi,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ceketinin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Sen 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telefonda kaydettiğini söyledin. Temsilci “Kayıt altındasınız” dedi, ikiniz de kaydın nereye gittiğini bilmiyordunuz.</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küçüldü, sen büyüdün; yıllık ayrılık yazısı da hâlâ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susmak da bir cevaptır.</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Dilekçeni okuyan kalem, kenarına “İyi yazılmış” diye not düştü. Bu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Zaman, mesleğin en ucuz silahı.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Konuşma sırasında mikrofonu kapatmayı unuttun. Meslektaşların yarısı sizin dedikoduyu da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 maddelerinden biri sana ters çıktı. Şirket “Bu madde sizin için” dedi, sen de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Müşteri “Tamam” dedi, ardından sana ayrıca bir gün ekledi. Bu, bu işte nadir olan türden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yüksek sesle müzik açtın. Müdür katta, haber verdi.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Ödülü sen almadın, defter aldı. Defter bu işin kahramanı oldu.</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Sessizlik evrensel bir dildir.</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çekmeceye koyduğun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acele etti, kahveyi yarım bıraktı. Telefon bir daha çaldı. İlk sınıf bu kadar sürer.</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sınıf çiçeği.</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öğrenci sayısını yanlış söyledin. Müfettiş kapıda duruyordu.</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Hayatla ilgili o gece öğrendiklerini kimseye anlatamazsın, çünkü dinleyecek tek kişi yaşlı adamdı ve o da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kasaya inip gitti; kasayı kapatmayı unuttu,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Eski mesleğinin standartları değişmişti. Sen de değişmiştin, ama yanlış yöne.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sürdü.</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2026-10-19T12:16:28Z</dcterms:modified>
</cp:coreProperties>
</file>