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cation List" r:id="rId3" sheetId="1"/>
    <sheet name="CountryList" r:id="rId4" sheetId="2" state="hidden"/>
    <sheet name="ArgentinaList" r:id="rId5" sheetId="3" state="hidden"/>
    <sheet name="AustraliaList" r:id="rId6" sheetId="4" state="hidden"/>
    <sheet name="BrazilList" r:id="rId7" sheetId="5" state="hidden"/>
    <sheet name="CanadaList" r:id="rId8" sheetId="6" state="hidden"/>
    <sheet name="Costa_RicaList" r:id="rId9" sheetId="7" state="hidden"/>
    <sheet name="EcuadorList" r:id="rId10" sheetId="8" state="hidden"/>
    <sheet name="MexicoList" r:id="rId11" sheetId="9" state="hidden"/>
    <sheet name="NigeriaList" r:id="rId12" sheetId="10" state="hidden"/>
    <sheet name="United_StatesList" r:id="rId13" sheetId="11" state="hidden"/>
  </sheets>
  <definedNames>
    <definedName name="Countries">CountryList!$A$1:$A$165</definedName>
    <definedName name="Argentina">ArgentinaList!$A$1:$A$25</definedName>
    <definedName name="Australia">AustraliaList!$A$1:$A$12</definedName>
    <definedName name="Brazil">BrazilList!$A$1:$A$27</definedName>
    <definedName name="Canada">CanadaList!$A$1:$A$10</definedName>
    <definedName name="Costa_Rica">Costa_RicaList!$A$1:$A$7</definedName>
    <definedName name="Ecuador">EcuadorList!$A$1:$A$24</definedName>
    <definedName name="Mexico">MexicoList!$A$1:$A$32</definedName>
    <definedName name="Nigeria">NigeriaList!$A$1:$A$4</definedName>
    <definedName name="United_States">United_StatesList!$A$1:$A$53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0 "/>
    <numFmt numFmtId="165" formatCode="MM/dd/yyyy"/>
    <numFmt numFmtId="166" formatCode="MM/dd/yyyy hh:mm:ss"/>
    <numFmt numFmtId="167" formatCode="hh:mm:ss"/>
  </numFmts>
  <fonts count="8">
    <font>
      <sz val="11.0"/>
      <color indexed="8"/>
      <name val="Calibri"/>
      <family val="2"/>
      <scheme val="minor"/>
    </font>
    <font>
      <name val="Arial"/>
      <sz val="8.0"/>
      <color indexed="8"/>
    </font>
    <font>
      <name val="Arial"/>
      <sz val="8.0"/>
      <color indexed="10"/>
    </font>
    <font>
      <name val="Arial"/>
      <sz val="8.0"/>
      <b val="true"/>
      <color indexed="8"/>
    </font>
    <font>
      <name val="Arial"/>
      <sz val="14.0"/>
      <b val="true"/>
      <color indexed="8"/>
    </font>
    <font>
      <name val="Arial"/>
      <sz val="12.0"/>
      <i val="true"/>
      <color indexed="8"/>
    </font>
    <font>
      <name val="Arial"/>
      <sz val="10.0"/>
      <b val="true"/>
      <color indexed="8"/>
    </font>
    <font>
      <name val="Arial"/>
      <sz val="8.0"/>
      <b val="true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/>
      <diagonal/>
    </border>
    <border>
      <left/>
      <right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8" xfId="0" applyFill="true" applyFont="true" applyBorder="true" applyNumberFormat="true">
      <alignment horizontal="center" vertical="center" wrapText="true"/>
    </xf>
    <xf numFmtId="49" fontId="1" fillId="3" borderId="0" xfId="0" applyFill="true" applyFont="true" applyNumberFormat="true">
      <alignment horizontal="center" vertical="center" wrapText="true"/>
    </xf>
    <xf numFmtId="0" fontId="1" fillId="3" borderId="8" xfId="0" applyFill="true" applyFont="true" applyBorder="true">
      <alignment horizontal="center" vertical="center" wrapText="true"/>
    </xf>
    <xf numFmtId="164" fontId="1" fillId="3" borderId="8" xfId="0" applyFill="true" applyFont="true" applyBorder="true" applyNumberFormat="true">
      <alignment horizontal="right" vertical="center" wrapText="true"/>
    </xf>
    <xf numFmtId="0" fontId="3" fillId="3" borderId="8" xfId="0" applyFill="true" applyFont="true" applyBorder="true">
      <alignment horizontal="center" vertical="center" wrapText="false"/>
    </xf>
    <xf numFmtId="0" fontId="4" fillId="3" borderId="0" xfId="0" applyFill="true" applyFont="true" applyBorder="true">
      <alignment horizontal="left" vertical="center" wrapText="false"/>
    </xf>
    <xf numFmtId="0" fontId="5" fillId="3" borderId="0" xfId="0" applyFill="true" applyFont="true" applyBorder="true">
      <alignment horizontal="left" vertical="center" wrapText="false"/>
    </xf>
    <xf numFmtId="0" fontId="6" fillId="3" borderId="8" xfId="0" applyFill="true" applyFont="true" applyBorder="true">
      <alignment horizontal="center" vertical="center" wrapText="false"/>
    </xf>
    <xf numFmtId="165" fontId="1" fillId="3" borderId="8" xfId="0" applyFill="true" applyFont="true" applyBorder="true" applyNumberFormat="true">
      <alignment horizontal="center" vertical="center" wrapText="true"/>
    </xf>
    <xf numFmtId="166" fontId="1" fillId="3" borderId="8" xfId="0" applyFill="true" applyFont="true" applyBorder="true" applyNumberFormat="true">
      <alignment horizontal="center" vertical="center" wrapText="true"/>
    </xf>
    <xf numFmtId="167" fontId="1" fillId="3" borderId="8" xfId="0" applyFill="true" applyFont="true" applyBorder="true" applyNumberFormat="true">
      <alignment horizontal="center" vertical="center" wrapText="true"/>
    </xf>
    <xf numFmtId="3" fontId="1" fillId="3" borderId="8" xfId="0" applyFill="true" applyFont="true" applyBorder="true" applyNumberFormat="true">
      <alignment horizontal="center" vertical="center" wrapText="false"/>
    </xf>
    <xf numFmtId="4" fontId="1" fillId="3" borderId="8" xfId="0" applyFill="true" applyFont="true" applyBorder="true" applyNumberFormat="true">
      <alignment horizontal="center" vertical="center" wrapText="false"/>
    </xf>
    <xf numFmtId="0" fontId="2" fillId="3" borderId="8" xfId="0" applyFill="true" applyFont="true" applyBorder="true">
      <alignment horizontal="center" vertical="center" wrapText="true"/>
    </xf>
    <xf numFmtId="0" fontId="7" fillId="3" borderId="8" xfId="0" applyFill="true" applyFont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>
      <pane ySplit="6.0" state="frozen" topLeftCell="A7" activePane="bottomLeft"/>
      <selection pane="bottomLeft"/>
    </sheetView>
  </sheetViews>
  <sheetFormatPr defaultRowHeight="15.0" baseColWidth="15"/>
  <cols>
    <col min="3" max="3" width="28.0" customWidth="true"/>
    <col min="6" max="6" width="20.0" customWidth="true"/>
    <col min="9" max="9" style="2" width="15.0" customWidth="false"/>
    <col min="11" max="11" style="2" width="15.0" customWidth="false"/>
    <col min="12" max="12" style="2" width="15.0" customWidth="false"/>
    <col min="15" max="15" style="2" width="15.0" customWidth="false"/>
    <col min="16" max="16" style="2" width="15.0" customWidth="false"/>
    <col min="17" max="17" style="2" width="15.0" customWidth="false"/>
    <col min="18" max="18" style="2" width="15.0" customWidth="false"/>
    <col min="19" max="19" style="2" width="15.0" customWidth="false"/>
  </cols>
  <sheetData>
    <row r="1">
      <c r="A1" s="6" t="inlineStr">
        <is>
          <t>Customer Locations</t>
        </is>
      </c>
      <c r="F1" s="6" t="inlineStr">
        <is>
          <t>IMPORTANT:</t>
        </is>
      </c>
      <c r="G1" s="7" t="inlineStr">
        <is>
          <t>Do not change cell format. Also, do not leave any blank rows between items.</t>
        </is>
      </c>
    </row>
    <row r="2">
      <c r="A2" s="7" t="inlineStr">
        <is>
          <t>Generated on Wednesday, October 22, 2025 at 1:28 PM</t>
        </is>
      </c>
      <c r="G2" s="7" t="inlineStr">
        <is>
          <t>* indicates a required field.</t>
        </is>
      </c>
    </row>
    <row r="3">
      <c r="A3" s="7" t="inlineStr">
        <is>
          <t>Version</t>
        </is>
      </c>
      <c r="B3" s="7" t="inlineStr">
        <is>
          <t>10.4.112</t>
        </is>
      </c>
      <c r="G3" s="7" t="inlineStr">
        <is>
          <t>** indicates conditional rules.</t>
        </is>
      </c>
    </row>
    <row r="4">
</row>
    <row r="5">
      <c r="A5" s="8" t="inlineStr">
        <is>
          <t>Customer Name</t>
        </is>
      </c>
      <c r="B5" s="8" t="inlineStr">
        <is>
          <t>Customer ID *</t>
        </is>
      </c>
      <c r="C5" s="8" t="inlineStr">
        <is>
          <t>Location ID **</t>
        </is>
      </c>
      <c r="D5" s="8" t="inlineStr">
        <is>
          <t>Location Name</t>
        </is>
      </c>
      <c r="E5" s="8" t="inlineStr">
        <is>
          <t>Street Address 1 *</t>
        </is>
      </c>
      <c r="F5" s="8" t="inlineStr">
        <is>
          <t>Street Address 2</t>
        </is>
      </c>
      <c r="G5" s="8" t="inlineStr">
        <is>
          <t>City *</t>
        </is>
      </c>
      <c r="H5" s="8" t="inlineStr">
        <is>
          <t>State *</t>
        </is>
      </c>
      <c r="I5" s="8" t="inlineStr">
        <is>
          <t>Zip Code *</t>
        </is>
      </c>
      <c r="J5" s="8" t="inlineStr">
        <is>
          <t>Country *</t>
        </is>
      </c>
      <c r="K5" s="8" t="inlineStr">
        <is>
          <t>Latitude</t>
        </is>
      </c>
      <c r="L5" s="8" t="inlineStr">
        <is>
          <t>Longitude</t>
        </is>
      </c>
      <c r="M5" s="8" t="inlineStr">
        <is>
          <t>Contact First Name</t>
        </is>
      </c>
      <c r="N5" s="8" t="inlineStr">
        <is>
          <t>Contact Last Name</t>
        </is>
      </c>
      <c r="O5" s="8" t="inlineStr">
        <is>
          <t>Phone</t>
        </is>
      </c>
      <c r="P5" s="8" t="inlineStr">
        <is>
          <t>Ext</t>
        </is>
      </c>
      <c r="Q5" s="8" t="inlineStr">
        <is>
          <t>Fax</t>
        </is>
      </c>
      <c r="R5" s="8" t="inlineStr">
        <is>
          <t>Alt Phone</t>
        </is>
      </c>
      <c r="S5" s="8" t="inlineStr">
        <is>
          <t>Ext</t>
        </is>
      </c>
    </row>
    <row r="6">
      <c r="A6" s="1" t="inlineStr">
        <is>
          <t/>
        </is>
      </c>
      <c r="B6" s="1" t="inlineStr">
        <is>
          <t/>
        </is>
      </c>
      <c r="C6" s="15" t="inlineStr">
        <is>
          <t>Required only if updating existing.</t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5" t="inlineStr">
        <is>
          <t>Select country first to get a valid list of states. 
 If states are not loaded, type in the desired state.</t>
        </is>
      </c>
      <c r="I6" s="1" t="inlineStr">
        <is>
          <t/>
        </is>
      </c>
      <c r="J6" s="15" t="inlineStr">
        <is>
          <t>Select a country from the list.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</row>
    <row r="7">
      <c r="A7" s="1" t="inlineStr">
        <is>
          <t>Joe &amp; the juice Delaware</t>
        </is>
      </c>
      <c r="B7" s="1" t="n">
        <v>4480207.0</v>
      </c>
      <c r="C7" s="1" t="n">
        <v>7060442.0</v>
      </c>
      <c r="D7" s="1" t="inlineStr">
        <is>
          <t>Joe&amp; the jucie Delaware</t>
        </is>
      </c>
      <c r="E7" s="1" t="inlineStr">
        <is>
          <t>10 E Delaware pl</t>
        </is>
      </c>
      <c r="F7" s="1" t="inlineStr">
        <is>
          <t/>
        </is>
      </c>
      <c r="G7" s="1" t="inlineStr">
        <is>
          <t>Chicago</t>
        </is>
      </c>
      <c r="H7" s="1" t="inlineStr">
        <is>
          <t>Illinois</t>
        </is>
      </c>
      <c r="I7" s="1" t="inlineStr">
        <is>
          <t>60611</t>
        </is>
      </c>
      <c r="J7" s="1" t="inlineStr">
        <is>
          <t>United States</t>
        </is>
      </c>
      <c r="K7" s="1" t="n">
        <v>41.8993009</v>
      </c>
      <c r="L7" s="1" t="n">
        <v>-87.6279319</v>
      </c>
      <c r="M7" s="1" t="inlineStr">
        <is>
          <t>Andreas</t>
        </is>
      </c>
      <c r="N7" s="1" t="inlineStr">
        <is>
          <t>Schnack</t>
        </is>
      </c>
      <c r="O7" s="1" t="inlineStr">
        <is>
          <t>9175654016</t>
        </is>
      </c>
      <c r="P7" s="1"/>
      <c r="Q7" s="1"/>
      <c r="R7" s="1" t="inlineStr">
        <is>
          <t/>
        </is>
      </c>
      <c r="S7" s="1"/>
    </row>
    <row r="8">
      <c r="A8" s="1" t="inlineStr">
        <is>
          <t>Plant Power-Fountain Valley</t>
        </is>
      </c>
      <c r="B8" s="1" t="n">
        <v>4208526.0</v>
      </c>
      <c r="C8" s="1" t="n">
        <v>6580880.0</v>
      </c>
      <c r="D8" s="1" t="inlineStr">
        <is>
          <t>Plant Power-Fountain Valley</t>
        </is>
      </c>
      <c r="E8" s="1" t="inlineStr">
        <is>
          <t>18976 Brookhurst st</t>
        </is>
      </c>
      <c r="F8" s="1" t="inlineStr">
        <is>
          <t/>
        </is>
      </c>
      <c r="G8" s="1" t="inlineStr">
        <is>
          <t>Fountain Valley</t>
        </is>
      </c>
      <c r="H8" s="1" t="inlineStr">
        <is>
          <t>California</t>
        </is>
      </c>
      <c r="I8" s="1" t="inlineStr">
        <is>
          <t>92708</t>
        </is>
      </c>
      <c r="J8" s="1" t="inlineStr">
        <is>
          <t>United States</t>
        </is>
      </c>
      <c r="K8" s="1" t="n">
        <v>33.6873276</v>
      </c>
      <c r="L8" s="1" t="n">
        <v>-117.953686</v>
      </c>
      <c r="M8" s="1" t="inlineStr">
        <is>
          <t>Marty</t>
        </is>
      </c>
      <c r="N8" s="1" t="inlineStr">
        <is>
          <t>Sanders</t>
        </is>
      </c>
      <c r="O8" s="1" t="inlineStr">
        <is>
          <t>9492445482</t>
        </is>
      </c>
      <c r="P8" s="1"/>
      <c r="Q8" s="1"/>
      <c r="R8" s="1" t="inlineStr">
        <is>
          <t/>
        </is>
      </c>
      <c r="S8" s="1"/>
    </row>
    <row r="9">
      <c r="A9" s="1" t="inlineStr">
        <is>
          <t>AEC Consumer Products</t>
        </is>
      </c>
      <c r="B9" s="1" t="n">
        <v>3045450.0</v>
      </c>
      <c r="C9" s="1" t="n">
        <v>4200754.0</v>
      </c>
      <c r="D9" s="1" t="inlineStr">
        <is>
          <t/>
        </is>
      </c>
      <c r="E9" s="1" t="inlineStr">
        <is>
          <t>135 Airport Road</t>
        </is>
      </c>
      <c r="F9" s="1" t="inlineStr">
        <is>
          <t>Suite 103</t>
        </is>
      </c>
      <c r="G9" s="1" t="inlineStr">
        <is>
          <t>Fayetteville</t>
        </is>
      </c>
      <c r="H9" s="1" t="inlineStr">
        <is>
          <t>North Carolina</t>
        </is>
      </c>
      <c r="I9" s="1" t="inlineStr">
        <is>
          <t>28306</t>
        </is>
      </c>
      <c r="J9" s="1" t="inlineStr">
        <is>
          <t>United States</t>
        </is>
      </c>
      <c r="K9" s="1" t="n">
        <v>34.9993925</v>
      </c>
      <c r="L9" s="1" t="n">
        <v>-78.8958468</v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</row>
    <row r="10">
      <c r="A10" s="1" t="inlineStr">
        <is>
          <t>Chopt Newtowne, PA</t>
        </is>
      </c>
      <c r="B10" s="1" t="n">
        <v>3677140.0</v>
      </c>
      <c r="C10" s="1" t="n">
        <v>5169921.0</v>
      </c>
      <c r="D10" s="1" t="inlineStr">
        <is>
          <t/>
        </is>
      </c>
      <c r="E10" s="1" t="inlineStr">
        <is>
          <t>Chopt - Newtowne, PA</t>
        </is>
      </c>
      <c r="F10" s="1" t="inlineStr">
        <is>
          <t>2910 South Eagle Road</t>
        </is>
      </c>
      <c r="G10" s="1" t="inlineStr">
        <is>
          <t>Newtowne</t>
        </is>
      </c>
      <c r="H10" s="1" t="inlineStr">
        <is>
          <t>Pennsylvania</t>
        </is>
      </c>
      <c r="I10" s="1" t="inlineStr">
        <is>
          <t>18940</t>
        </is>
      </c>
      <c r="J10" s="1" t="inlineStr">
        <is>
          <t>United States</t>
        </is>
      </c>
      <c r="K10" s="1" t="n">
        <v>40.2283371</v>
      </c>
      <c r="L10" s="1" t="n">
        <v>-74.9322596</v>
      </c>
      <c r="M10" s="1" t="inlineStr">
        <is>
          <t>Justin</t>
        </is>
      </c>
      <c r="N10" s="1" t="inlineStr">
        <is>
          <t>Gould</t>
        </is>
      </c>
      <c r="O10" s="1" t="inlineStr">
        <is>
          <t>6039743362</t>
        </is>
      </c>
      <c r="P10" s="1"/>
      <c r="Q10" s="1"/>
      <c r="R10" s="1" t="inlineStr">
        <is>
          <t/>
        </is>
      </c>
      <c r="S10" s="1"/>
    </row>
    <row r="11">
      <c r="A11" s="1" t="inlineStr">
        <is>
          <t>Dark Matter Coffee Osmium</t>
        </is>
      </c>
      <c r="B11" s="1" t="n">
        <v>1717448.0</v>
      </c>
      <c r="C11" s="1" t="n">
        <v>2375180.0</v>
      </c>
      <c r="D11" s="1" t="inlineStr">
        <is>
          <t/>
        </is>
      </c>
      <c r="E11" s="1" t="inlineStr">
        <is>
          <t>1117 W Belmont ave</t>
        </is>
      </c>
      <c r="F11" s="1" t="inlineStr">
        <is>
          <t/>
        </is>
      </c>
      <c r="G11" s="1" t="inlineStr">
        <is>
          <t>Chicago</t>
        </is>
      </c>
      <c r="H11" s="1" t="inlineStr">
        <is>
          <t>Illinois</t>
        </is>
      </c>
      <c r="I11" s="1" t="inlineStr">
        <is>
          <t>60657</t>
        </is>
      </c>
      <c r="J11" s="1" t="inlineStr">
        <is>
          <t>United States</t>
        </is>
      </c>
      <c r="K11" s="1" t="n">
        <v>41.9396745</v>
      </c>
      <c r="L11" s="1" t="n">
        <v>-87.657322</v>
      </c>
      <c r="M11" s="1" t="inlineStr">
        <is>
          <t>Chantel</t>
        </is>
      </c>
      <c r="N11" s="1" t="inlineStr">
        <is>
          <t>Dominguez</t>
        </is>
      </c>
      <c r="O11" s="1" t="inlineStr">
        <is>
          <t>7733607553</t>
        </is>
      </c>
      <c r="P11" s="1"/>
      <c r="Q11" s="1"/>
      <c r="R11" s="1" t="inlineStr">
        <is>
          <t/>
        </is>
      </c>
      <c r="S11" s="1"/>
    </row>
    <row r="12">
      <c r="A12" s="1" t="inlineStr">
        <is>
          <t>Green Kitchen Solutions</t>
        </is>
      </c>
      <c r="B12" s="1" t="n">
        <v>1711260.0</v>
      </c>
      <c r="C12" s="1" t="n">
        <v>2366876.0</v>
      </c>
      <c r="D12" s="1" t="inlineStr">
        <is>
          <t/>
        </is>
      </c>
      <c r="E12" s="1" t="inlineStr">
        <is>
          <t>17815 Davenport Road</t>
        </is>
      </c>
      <c r="F12" s="1" t="inlineStr">
        <is>
          <t>Suite 230</t>
        </is>
      </c>
      <c r="G12" s="1" t="inlineStr">
        <is>
          <t>Dallas</t>
        </is>
      </c>
      <c r="H12" s="1" t="inlineStr">
        <is>
          <t>Texas</t>
        </is>
      </c>
      <c r="I12" s="1" t="inlineStr">
        <is>
          <t>75252</t>
        </is>
      </c>
      <c r="J12" s="1" t="inlineStr">
        <is>
          <t>United States</t>
        </is>
      </c>
      <c r="K12" s="1" t="n">
        <v>32.9923545</v>
      </c>
      <c r="L12" s="1" t="n">
        <v>-96.7946626</v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</row>
    <row r="13">
      <c r="A13" s="1" t="inlineStr">
        <is>
          <t>Ubatuba - KTown</t>
        </is>
      </c>
      <c r="B13" s="1" t="n">
        <v>1718082.0</v>
      </c>
      <c r="C13" s="1" t="n">
        <v>2375817.0</v>
      </c>
      <c r="D13" s="1" t="inlineStr">
        <is>
          <t/>
        </is>
      </c>
      <c r="E13" s="1" t="inlineStr">
        <is>
          <t>549 South Western Ave.</t>
        </is>
      </c>
      <c r="F13" s="1" t="inlineStr">
        <is>
          <t/>
        </is>
      </c>
      <c r="G13" s="1" t="inlineStr">
        <is>
          <t>Los Angeles</t>
        </is>
      </c>
      <c r="H13" s="1" t="inlineStr">
        <is>
          <t>California</t>
        </is>
      </c>
      <c r="I13" s="1" t="inlineStr">
        <is>
          <t>90020</t>
        </is>
      </c>
      <c r="J13" s="1" t="inlineStr">
        <is>
          <t>United States</t>
        </is>
      </c>
      <c r="K13" s="1" t="n">
        <v>34.063902</v>
      </c>
      <c r="L13" s="1" t="n">
        <v>-118.309588</v>
      </c>
      <c r="M13" s="1" t="inlineStr">
        <is>
          <t>Daniella</t>
        </is>
      </c>
      <c r="N13" s="1" t="inlineStr">
        <is>
          <t>N/A</t>
        </is>
      </c>
      <c r="O13" s="1" t="inlineStr">
        <is>
          <t>2135901909</t>
        </is>
      </c>
      <c r="P13" s="1" t="inlineStr">
        <is>
          <t/>
        </is>
      </c>
      <c r="Q13" s="1"/>
      <c r="R13" s="1" t="inlineStr">
        <is>
          <t/>
        </is>
      </c>
      <c r="S13" s="1" t="inlineStr">
        <is>
          <t/>
        </is>
      </c>
    </row>
    <row r="14">
      <c r="A14" s="1" t="inlineStr">
        <is>
          <t>Home Sweet Home Bakery</t>
        </is>
      </c>
      <c r="B14" s="1" t="n">
        <v>1717621.0</v>
      </c>
      <c r="C14" s="1" t="n">
        <v>2375353.0</v>
      </c>
      <c r="D14" s="1" t="inlineStr">
        <is>
          <t/>
        </is>
      </c>
      <c r="E14" s="1" t="inlineStr">
        <is>
          <t>341 W. Broadway</t>
        </is>
      </c>
      <c r="F14" s="1" t="inlineStr">
        <is>
          <t/>
        </is>
      </c>
      <c r="G14" s="1" t="inlineStr">
        <is>
          <t>NY</t>
        </is>
      </c>
      <c r="H14" s="1" t="inlineStr">
        <is>
          <t>New York</t>
        </is>
      </c>
      <c r="I14" s="1" t="inlineStr">
        <is>
          <t>10013</t>
        </is>
      </c>
      <c r="J14" s="1" t="inlineStr">
        <is>
          <t>United States</t>
        </is>
      </c>
      <c r="K14" s="1" t="n">
        <v>40.7224946</v>
      </c>
      <c r="L14" s="1" t="n">
        <v>-74.0034103</v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</row>
    <row r="15">
      <c r="A15" s="1" t="inlineStr">
        <is>
          <t>Robert Home</t>
        </is>
      </c>
      <c r="B15" s="1" t="n">
        <v>5557762.0</v>
      </c>
      <c r="C15" s="1" t="n">
        <v>1.9759682E7</v>
      </c>
      <c r="D15" s="1" t="inlineStr">
        <is>
          <t>Robert Home / Storage</t>
        </is>
      </c>
      <c r="E15" s="1" t="inlineStr">
        <is>
          <t>16401 S Orchard ave</t>
        </is>
      </c>
      <c r="F15" s="1" t="inlineStr">
        <is>
          <t/>
        </is>
      </c>
      <c r="G15" s="1" t="inlineStr">
        <is>
          <t>Gardena</t>
        </is>
      </c>
      <c r="H15" s="1" t="inlineStr">
        <is>
          <t>California</t>
        </is>
      </c>
      <c r="I15" s="1" t="inlineStr">
        <is>
          <t>90247</t>
        </is>
      </c>
      <c r="J15" s="1" t="inlineStr">
        <is>
          <t>United States</t>
        </is>
      </c>
      <c r="K15" s="1" t="n">
        <v>33.8827093</v>
      </c>
      <c r="L15" s="1" t="n">
        <v>-118.2883368</v>
      </c>
      <c r="M15" s="1" t="inlineStr">
        <is>
          <t>Robert</t>
        </is>
      </c>
      <c r="N15" s="1" t="inlineStr">
        <is>
          <t>Escobar</t>
        </is>
      </c>
      <c r="O15" s="1" t="inlineStr">
        <is>
          <t/>
        </is>
      </c>
      <c r="P15" s="1"/>
      <c r="Q15" s="1"/>
      <c r="R15" s="1" t="inlineStr">
        <is>
          <t/>
        </is>
      </c>
      <c r="S15" s="1"/>
    </row>
    <row r="16">
      <c r="A16" s="1" t="inlineStr">
        <is>
          <t>Thomas C Wilson LLC</t>
        </is>
      </c>
      <c r="B16" s="1" t="n">
        <v>2611712.0</v>
      </c>
      <c r="C16" s="1" t="n">
        <v>3595703.0</v>
      </c>
      <c r="D16" s="1" t="inlineStr">
        <is>
          <t/>
        </is>
      </c>
      <c r="E16" s="1" t="inlineStr">
        <is>
          <t>21 11 44th ave</t>
        </is>
      </c>
      <c r="F16" s="1" t="inlineStr">
        <is>
          <t/>
        </is>
      </c>
      <c r="G16" s="1" t="inlineStr">
        <is>
          <t>Long Island City</t>
        </is>
      </c>
      <c r="H16" s="1" t="inlineStr">
        <is>
          <t>New York</t>
        </is>
      </c>
      <c r="I16" s="1" t="inlineStr">
        <is>
          <t>11101</t>
        </is>
      </c>
      <c r="J16" s="1" t="inlineStr">
        <is>
          <t>United States</t>
        </is>
      </c>
      <c r="K16" s="1" t="n">
        <v>40.7492965</v>
      </c>
      <c r="L16" s="1" t="n">
        <v>-73.9449582</v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</row>
    <row r="17">
      <c r="A17" s="1" t="inlineStr">
        <is>
          <t>Chop Ballston</t>
        </is>
      </c>
      <c r="B17" s="1" t="n">
        <v>4030323.0</v>
      </c>
      <c r="C17" s="1" t="n">
        <v>6289642.0</v>
      </c>
      <c r="D17" s="1" t="inlineStr">
        <is>
          <t/>
        </is>
      </c>
      <c r="E17" s="1" t="inlineStr">
        <is>
          <t xml:space="preserve">Chopt - Ballston  </t>
        </is>
      </c>
      <c r="F17" s="1" t="inlineStr">
        <is>
          <t>4201 Wilson Boulevard, Suite 0185</t>
        </is>
      </c>
      <c r="G17" s="1" t="inlineStr">
        <is>
          <t>Arington</t>
        </is>
      </c>
      <c r="H17" s="1" t="inlineStr">
        <is>
          <t>Virginia</t>
        </is>
      </c>
      <c r="I17" s="1" t="inlineStr">
        <is>
          <t>22203</t>
        </is>
      </c>
      <c r="J17" s="1" t="inlineStr">
        <is>
          <t>United States</t>
        </is>
      </c>
      <c r="K17" s="1" t="n">
        <v>38.8858006</v>
      </c>
      <c r="L17" s="1" t="n">
        <v>-77.1053673</v>
      </c>
      <c r="M17" s="1" t="inlineStr">
        <is>
          <t>Matt</t>
        </is>
      </c>
      <c r="N17" s="1" t="inlineStr">
        <is>
          <t>Fodera</t>
        </is>
      </c>
      <c r="O17" s="1" t="inlineStr">
        <is>
          <t>7038752888</t>
        </is>
      </c>
      <c r="P17" s="1"/>
      <c r="Q17" s="1"/>
      <c r="R17" s="1" t="inlineStr">
        <is>
          <t/>
        </is>
      </c>
      <c r="S17" s="1"/>
    </row>
    <row r="18">
      <c r="A18" s="1" t="inlineStr">
        <is>
          <t>Chopt Downtown Richmond</t>
        </is>
      </c>
      <c r="B18" s="1" t="n">
        <v>2058312.0</v>
      </c>
      <c r="C18" s="1" t="n">
        <v>2938962.0</v>
      </c>
      <c r="D18" s="1" t="inlineStr">
        <is>
          <t>Chopt - The James Center</t>
        </is>
      </c>
      <c r="E18" s="1" t="inlineStr">
        <is>
          <t>901 E Cary St</t>
        </is>
      </c>
      <c r="F18" s="1" t="inlineStr">
        <is>
          <t/>
        </is>
      </c>
      <c r="G18" s="1" t="inlineStr">
        <is>
          <t>Richmond</t>
        </is>
      </c>
      <c r="H18" s="1" t="inlineStr">
        <is>
          <t>Virginia</t>
        </is>
      </c>
      <c r="I18" s="1" t="inlineStr">
        <is>
          <t>23219-4063</t>
        </is>
      </c>
      <c r="J18" s="1" t="inlineStr">
        <is>
          <t>United States</t>
        </is>
      </c>
      <c r="K18" s="1" t="n">
        <v>37.536814</v>
      </c>
      <c r="L18" s="1" t="n">
        <v>-77.437209</v>
      </c>
      <c r="M18" s="1" t="inlineStr">
        <is>
          <t xml:space="preserve">Brad </t>
        </is>
      </c>
      <c r="N18" s="1" t="inlineStr">
        <is>
          <t xml:space="preserve">Campbell </t>
        </is>
      </c>
      <c r="O18" s="1" t="inlineStr">
        <is>
          <t>8043660451</t>
        </is>
      </c>
      <c r="P18" s="1" t="inlineStr">
        <is>
          <t/>
        </is>
      </c>
      <c r="Q18" s="1"/>
      <c r="R18" s="1" t="inlineStr">
        <is>
          <t/>
        </is>
      </c>
      <c r="S18" s="1" t="inlineStr">
        <is>
          <t/>
        </is>
      </c>
    </row>
    <row r="19">
      <c r="A19" s="1" t="inlineStr">
        <is>
          <t>Nugget Markets - Woodland</t>
        </is>
      </c>
      <c r="B19" s="1" t="n">
        <v>3429707.0</v>
      </c>
      <c r="C19" s="1" t="n">
        <v>4778743.0</v>
      </c>
      <c r="D19" s="1" t="inlineStr">
        <is>
          <t/>
        </is>
      </c>
      <c r="E19" s="1" t="inlineStr">
        <is>
          <t>157 Main Street</t>
        </is>
      </c>
      <c r="F19" s="1" t="inlineStr">
        <is>
          <t/>
        </is>
      </c>
      <c r="G19" s="1" t="inlineStr">
        <is>
          <t>Woodland</t>
        </is>
      </c>
      <c r="H19" s="1" t="inlineStr">
        <is>
          <t>California</t>
        </is>
      </c>
      <c r="I19" s="1" t="inlineStr">
        <is>
          <t>95695</t>
        </is>
      </c>
      <c r="J19" s="1" t="inlineStr">
        <is>
          <t>United States</t>
        </is>
      </c>
      <c r="K19" s="1" t="n">
        <v>38.67813</v>
      </c>
      <c r="L19" s="1" t="n">
        <v>-121.7805366</v>
      </c>
      <c r="M19" s="1" t="inlineStr">
        <is>
          <t>Saj</t>
        </is>
      </c>
      <c r="N19" s="1" t="inlineStr">
        <is>
          <t>Khan</t>
        </is>
      </c>
      <c r="O19" s="1" t="inlineStr">
        <is>
          <t>5306625479</t>
        </is>
      </c>
      <c r="P19" s="1"/>
      <c r="Q19" s="1"/>
      <c r="R19" s="1" t="inlineStr">
        <is>
          <t/>
        </is>
      </c>
      <c r="S19" s="1"/>
    </row>
    <row r="20">
      <c r="A20" s="1" t="inlineStr">
        <is>
          <t>Zucker's Bagels Fulton</t>
        </is>
      </c>
      <c r="B20" s="1" t="n">
        <v>3353328.0</v>
      </c>
      <c r="C20" s="1" t="n">
        <v>4684689.0</v>
      </c>
      <c r="D20" s="1" t="inlineStr">
        <is>
          <t>Zucker's Bagels Fulton</t>
        </is>
      </c>
      <c r="E20" s="1" t="inlineStr">
        <is>
          <t>125 Fulton St</t>
        </is>
      </c>
      <c r="F20" s="1" t="inlineStr">
        <is>
          <t/>
        </is>
      </c>
      <c r="G20" s="1" t="inlineStr">
        <is>
          <t>NY</t>
        </is>
      </c>
      <c r="H20" s="1" t="inlineStr">
        <is>
          <t>New York</t>
        </is>
      </c>
      <c r="I20" s="1" t="inlineStr">
        <is>
          <t>10038</t>
        </is>
      </c>
      <c r="J20" s="1" t="inlineStr">
        <is>
          <t>United States</t>
        </is>
      </c>
      <c r="K20" s="1" t="n">
        <v>40.7102112</v>
      </c>
      <c r="L20" s="1" t="n">
        <v>-74.007182</v>
      </c>
      <c r="M20" s="1" t="inlineStr">
        <is>
          <t>Rich</t>
        </is>
      </c>
      <c r="N20" s="1" t="inlineStr">
        <is>
          <t>Di Bari</t>
        </is>
      </c>
      <c r="O20" s="1" t="inlineStr">
        <is>
          <t>9174425333</t>
        </is>
      </c>
      <c r="P20" s="1"/>
      <c r="Q20" s="1"/>
      <c r="R20" s="1" t="inlineStr">
        <is>
          <t/>
        </is>
      </c>
      <c r="S20" s="1"/>
    </row>
    <row r="21">
      <c r="A21" s="1" t="inlineStr">
        <is>
          <t>SML Medical Supplies</t>
        </is>
      </c>
      <c r="B21" s="1" t="n">
        <v>1711437.0</v>
      </c>
      <c r="C21" s="1" t="n">
        <v>2367053.0</v>
      </c>
      <c r="D21" s="1" t="inlineStr">
        <is>
          <t/>
        </is>
      </c>
      <c r="E21" s="1" t="inlineStr">
        <is>
          <t>2132 S. Grove Ave Suite G</t>
        </is>
      </c>
      <c r="F21" s="1" t="inlineStr">
        <is>
          <t/>
        </is>
      </c>
      <c r="G21" s="1" t="inlineStr">
        <is>
          <t>Ontario</t>
        </is>
      </c>
      <c r="H21" s="1" t="inlineStr">
        <is>
          <t>California</t>
        </is>
      </c>
      <c r="I21" s="1" t="inlineStr">
        <is>
          <t>91761</t>
        </is>
      </c>
      <c r="J21" s="1" t="inlineStr">
        <is>
          <t>United States</t>
        </is>
      </c>
      <c r="K21" s="1" t="n">
        <v>34.0350683</v>
      </c>
      <c r="L21" s="1" t="n">
        <v>-117.6293198</v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</row>
    <row r="22">
      <c r="A22" s="1" t="inlineStr">
        <is>
          <t>Epicerie Boulud</t>
        </is>
      </c>
      <c r="B22" s="1" t="n">
        <v>2608847.0</v>
      </c>
      <c r="C22" s="1" t="n">
        <v>3591978.0</v>
      </c>
      <c r="D22" s="1" t="inlineStr">
        <is>
          <t>Epicerie Boulud at the Oculus</t>
        </is>
      </c>
      <c r="E22" s="1" t="inlineStr">
        <is>
          <t>185 Greenwich Street</t>
        </is>
      </c>
      <c r="F22" s="1" t="inlineStr">
        <is>
          <t/>
        </is>
      </c>
      <c r="G22" s="1" t="inlineStr">
        <is>
          <t>new york</t>
        </is>
      </c>
      <c r="H22" s="1" t="inlineStr">
        <is>
          <t>New York</t>
        </is>
      </c>
      <c r="I22" s="1" t="inlineStr">
        <is>
          <t>10006</t>
        </is>
      </c>
      <c r="J22" s="1" t="inlineStr">
        <is>
          <t>United States</t>
        </is>
      </c>
      <c r="K22" s="1" t="n">
        <v>40.7115663</v>
      </c>
      <c r="L22" s="1" t="n">
        <v>-74.0114261</v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</row>
    <row r="23">
      <c r="A23" s="1" t="inlineStr">
        <is>
          <t>WELL&amp; by Durst</t>
        </is>
      </c>
      <c r="B23" s="1" t="n">
        <v>1711119.0</v>
      </c>
      <c r="C23" s="1" t="n">
        <v>2366735.0</v>
      </c>
      <c r="D23" s="1" t="inlineStr">
        <is>
          <t>Meyers USA - 4TS</t>
        </is>
      </c>
      <c r="E23" s="1" t="inlineStr">
        <is>
          <t>4 Times Square</t>
        </is>
      </c>
      <c r="F23" s="1" t="inlineStr">
        <is>
          <t/>
        </is>
      </c>
      <c r="G23" s="1" t="inlineStr">
        <is>
          <t>New York</t>
        </is>
      </c>
      <c r="H23" s="1" t="inlineStr">
        <is>
          <t>New York</t>
        </is>
      </c>
      <c r="I23" s="1" t="inlineStr">
        <is>
          <t>10036</t>
        </is>
      </c>
      <c r="J23" s="1" t="inlineStr">
        <is>
          <t>United States</t>
        </is>
      </c>
      <c r="K23" s="1" t="n">
        <v>40.7559259</v>
      </c>
      <c r="L23" s="1" t="n">
        <v>-73.9857492</v>
      </c>
      <c r="M23" s="1" t="inlineStr">
        <is>
          <t>Jennifer</t>
        </is>
      </c>
      <c r="N23" s="1" t="inlineStr">
        <is>
          <t>Valdez</t>
        </is>
      </c>
      <c r="O23" s="1" t="inlineStr">
        <is>
          <t>9178551374</t>
        </is>
      </c>
      <c r="P23" s="1"/>
      <c r="Q23" s="1"/>
      <c r="R23" s="1" t="inlineStr">
        <is>
          <t/>
        </is>
      </c>
      <c r="S23" s="1"/>
    </row>
    <row r="24">
      <c r="A24" s="1" t="inlineStr">
        <is>
          <t>Joe &amp; the Juice</t>
        </is>
      </c>
      <c r="B24" s="1" t="n">
        <v>1711297.0</v>
      </c>
      <c r="C24" s="1" t="n">
        <v>2366913.0</v>
      </c>
      <c r="D24" s="1" t="inlineStr">
        <is>
          <t/>
        </is>
      </c>
      <c r="E24" s="1" t="inlineStr">
        <is>
          <t>110 Greene Street</t>
        </is>
      </c>
      <c r="F24" s="1" t="inlineStr">
        <is>
          <t/>
        </is>
      </c>
      <c r="G24" s="1" t="inlineStr">
        <is>
          <t>New York</t>
        </is>
      </c>
      <c r="H24" s="1" t="inlineStr">
        <is>
          <t>New York</t>
        </is>
      </c>
      <c r="I24" s="1" t="inlineStr">
        <is>
          <t>10012</t>
        </is>
      </c>
      <c r="J24" s="1" t="inlineStr">
        <is>
          <t>United States</t>
        </is>
      </c>
      <c r="K24" s="1" t="n">
        <v>40.7245336</v>
      </c>
      <c r="L24" s="1" t="n">
        <v>-73.9995714</v>
      </c>
      <c r="M24" s="1" t="inlineStr">
        <is>
          <t>Vainius</t>
        </is>
      </c>
      <c r="N24" s="1" t="inlineStr">
        <is>
          <t>Jasevicius</t>
        </is>
      </c>
      <c r="O24" s="1" t="inlineStr">
        <is>
          <t/>
        </is>
      </c>
      <c r="P24" s="1"/>
      <c r="Q24" s="1"/>
      <c r="R24" s="1" t="inlineStr">
        <is>
          <t/>
        </is>
      </c>
      <c r="S24" s="1"/>
    </row>
    <row r="25">
      <c r="A25" s="1" t="inlineStr">
        <is>
          <t>Night caps coffee bar</t>
        </is>
      </c>
      <c r="B25" s="1" t="n">
        <v>1717805.0</v>
      </c>
      <c r="C25" s="1" t="n">
        <v>2375540.0</v>
      </c>
      <c r="D25" s="1" t="inlineStr">
        <is>
          <t/>
        </is>
      </c>
      <c r="E25" s="1" t="inlineStr">
        <is>
          <t>1738 W 18th st</t>
        </is>
      </c>
      <c r="F25" s="1" t="inlineStr">
        <is>
          <t/>
        </is>
      </c>
      <c r="G25" s="1" t="inlineStr">
        <is>
          <t>Chicago</t>
        </is>
      </c>
      <c r="H25" s="1" t="inlineStr">
        <is>
          <t>Illinois</t>
        </is>
      </c>
      <c r="I25" s="1" t="inlineStr">
        <is>
          <t>60608</t>
        </is>
      </c>
      <c r="J25" s="1" t="inlineStr">
        <is>
          <t>United States</t>
        </is>
      </c>
      <c r="K25" s="1" t="n">
        <v>41.8579277</v>
      </c>
      <c r="L25" s="1" t="n">
        <v>-87.6701943</v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</row>
    <row r="26">
      <c r="A26" s="1" t="inlineStr">
        <is>
          <t>Green and Tonic</t>
        </is>
      </c>
      <c r="B26" s="1" t="n">
        <v>3259345.0</v>
      </c>
      <c r="C26" s="1" t="n">
        <v>4504997.0</v>
      </c>
      <c r="D26" s="1" t="inlineStr">
        <is>
          <t/>
        </is>
      </c>
      <c r="E26" s="1" t="inlineStr">
        <is>
          <t>15 Rye Ridge Plaza</t>
        </is>
      </c>
      <c r="F26" s="1" t="inlineStr">
        <is>
          <t/>
        </is>
      </c>
      <c r="G26" s="1" t="inlineStr">
        <is>
          <t>Rye Brook</t>
        </is>
      </c>
      <c r="H26" s="1" t="inlineStr">
        <is>
          <t>New York</t>
        </is>
      </c>
      <c r="I26" s="1" t="inlineStr">
        <is>
          <t>10573</t>
        </is>
      </c>
      <c r="J26" s="1" t="inlineStr">
        <is>
          <t>United States</t>
        </is>
      </c>
      <c r="K26" s="1" t="n">
        <v>41.003535</v>
      </c>
      <c r="L26" s="1" t="n">
        <v>-73.6834582</v>
      </c>
      <c r="M26" s="1" t="inlineStr">
        <is>
          <t>Fausto</t>
        </is>
      </c>
      <c r="N26" s="1" t="inlineStr">
        <is>
          <t>Mieres</t>
        </is>
      </c>
      <c r="O26" s="1" t="inlineStr">
        <is>
          <t>2035709293</t>
        </is>
      </c>
      <c r="P26" s="1"/>
      <c r="Q26" s="1"/>
      <c r="R26" s="1" t="inlineStr">
        <is>
          <t/>
        </is>
      </c>
      <c r="S26" s="1"/>
    </row>
    <row r="27">
      <c r="A27" s="1" t="inlineStr">
        <is>
          <t>Rush Street</t>
        </is>
      </c>
      <c r="B27" s="1" t="n">
        <v>2521577.0</v>
      </c>
      <c r="C27" s="1" t="n">
        <v>3491427.0</v>
      </c>
      <c r="D27" s="1" t="inlineStr">
        <is>
          <t/>
        </is>
      </c>
      <c r="E27" s="1" t="inlineStr">
        <is>
          <t>9546 Washington Blvd</t>
        </is>
      </c>
      <c r="F27" s="1" t="inlineStr">
        <is>
          <t/>
        </is>
      </c>
      <c r="G27" s="1" t="inlineStr">
        <is>
          <t>Culver City</t>
        </is>
      </c>
      <c r="H27" s="1" t="inlineStr">
        <is>
          <t>California</t>
        </is>
      </c>
      <c r="I27" s="1" t="inlineStr">
        <is>
          <t>90232</t>
        </is>
      </c>
      <c r="J27" s="1" t="inlineStr">
        <is>
          <t>United States</t>
        </is>
      </c>
      <c r="K27" s="1" t="n">
        <v>34.0230456</v>
      </c>
      <c r="L27" s="1" t="n">
        <v>-118.3948051</v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</row>
    <row r="28">
      <c r="A28" s="1" t="inlineStr">
        <is>
          <t>Meat Hook Graham Ave</t>
        </is>
      </c>
      <c r="B28" s="1" t="n">
        <v>1717752.0</v>
      </c>
      <c r="C28" s="1" t="n">
        <v>2375487.0</v>
      </c>
      <c r="D28" s="1" t="inlineStr">
        <is>
          <t/>
        </is>
      </c>
      <c r="E28" s="1" t="inlineStr">
        <is>
          <t>397 Graham Ave</t>
        </is>
      </c>
      <c r="F28" s="1" t="inlineStr">
        <is>
          <t/>
        </is>
      </c>
      <c r="G28" s="1" t="inlineStr">
        <is>
          <t>Brooklyn</t>
        </is>
      </c>
      <c r="H28" s="1" t="inlineStr">
        <is>
          <t>New York</t>
        </is>
      </c>
      <c r="I28" s="1" t="inlineStr">
        <is>
          <t>11211</t>
        </is>
      </c>
      <c r="J28" s="1" t="inlineStr">
        <is>
          <t>United States</t>
        </is>
      </c>
      <c r="K28" s="1" t="n">
        <v>40.7167358</v>
      </c>
      <c r="L28" s="1" t="n">
        <v>-73.9449381</v>
      </c>
      <c r="M28" s="1" t="inlineStr">
        <is>
          <t>Brent</t>
        </is>
      </c>
      <c r="N28" s="1" t="inlineStr">
        <is>
          <t>Young</t>
        </is>
      </c>
      <c r="O28" s="1" t="inlineStr">
        <is>
          <t>4127204760</t>
        </is>
      </c>
      <c r="P28" s="1" t="inlineStr">
        <is>
          <t/>
        </is>
      </c>
      <c r="Q28" s="1"/>
      <c r="R28" s="1" t="inlineStr">
        <is>
          <t/>
        </is>
      </c>
      <c r="S28" s="1" t="inlineStr">
        <is>
          <t/>
        </is>
      </c>
    </row>
    <row r="29">
      <c r="A29" s="1" t="inlineStr">
        <is>
          <t>TONY ZHOU</t>
        </is>
      </c>
      <c r="B29" s="1" t="n">
        <v>3779634.0</v>
      </c>
      <c r="C29" s="1" t="n">
        <v>5355332.0</v>
      </c>
      <c r="D29" s="1" t="inlineStr">
        <is>
          <t>109-10 Liberty Avenue</t>
        </is>
      </c>
      <c r="E29" s="1" t="inlineStr">
        <is>
          <t>10910 Liberty Ave</t>
        </is>
      </c>
      <c r="F29" s="1" t="inlineStr">
        <is>
          <t/>
        </is>
      </c>
      <c r="G29" s="1" t="inlineStr">
        <is>
          <t>Jamaica</t>
        </is>
      </c>
      <c r="H29" s="1" t="inlineStr">
        <is>
          <t>New York</t>
        </is>
      </c>
      <c r="I29" s="1" t="inlineStr">
        <is>
          <t>11418</t>
        </is>
      </c>
      <c r="J29" s="1" t="inlineStr">
        <is>
          <t>United States</t>
        </is>
      </c>
      <c r="K29" s="1" t="n">
        <v>40.6839898</v>
      </c>
      <c r="L29" s="1" t="n">
        <v>-73.8324571</v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</row>
    <row r="30">
      <c r="A30" s="1" t="inlineStr">
        <is>
          <t>DeCicco and Sons - Harrison</t>
        </is>
      </c>
      <c r="B30" s="1" t="n">
        <v>1717454.0</v>
      </c>
      <c r="C30" s="1" t="n">
        <v>2375186.0</v>
      </c>
      <c r="D30" s="1" t="inlineStr">
        <is>
          <t/>
        </is>
      </c>
      <c r="E30" s="1" t="inlineStr">
        <is>
          <t>7 Halstead Ave</t>
        </is>
      </c>
      <c r="F30" s="1" t="inlineStr">
        <is>
          <t/>
        </is>
      </c>
      <c r="G30" s="1" t="inlineStr">
        <is>
          <t>Harrison</t>
        </is>
      </c>
      <c r="H30" s="1" t="inlineStr">
        <is>
          <t>New York</t>
        </is>
      </c>
      <c r="I30" s="1" t="inlineStr">
        <is>
          <t>10528</t>
        </is>
      </c>
      <c r="J30" s="1" t="inlineStr">
        <is>
          <t>United States</t>
        </is>
      </c>
      <c r="K30" s="1" t="n">
        <v>40.9618759</v>
      </c>
      <c r="L30" s="1" t="n">
        <v>-73.723079</v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</row>
    <row r="31">
      <c r="A31" s="1" t="inlineStr">
        <is>
          <t>MARLOW &amp; DAUGHTERS</t>
        </is>
      </c>
      <c r="B31" s="1" t="n">
        <v>1711334.0</v>
      </c>
      <c r="C31" s="1" t="n">
        <v>2366950.0</v>
      </c>
      <c r="D31" s="1" t="inlineStr">
        <is>
          <t/>
        </is>
      </c>
      <c r="E31" s="1" t="inlineStr">
        <is>
          <t>95 Broadway</t>
        </is>
      </c>
      <c r="F31" s="1" t="inlineStr">
        <is>
          <t>US</t>
        </is>
      </c>
      <c r="G31" s="1" t="inlineStr">
        <is>
          <t>BROOKLYN</t>
        </is>
      </c>
      <c r="H31" s="1" t="inlineStr">
        <is>
          <t>New York</t>
        </is>
      </c>
      <c r="I31" s="1" t="inlineStr">
        <is>
          <t>11211</t>
        </is>
      </c>
      <c r="J31" s="1" t="inlineStr">
        <is>
          <t>United States</t>
        </is>
      </c>
      <c r="K31" s="1" t="n">
        <v>40.7106237</v>
      </c>
      <c r="L31" s="1" t="n">
        <v>-73.9651765</v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</row>
    <row r="32">
      <c r="A32" s="1" t="inlineStr">
        <is>
          <t>Lacuna Lofts</t>
        </is>
      </c>
      <c r="B32" s="1" t="n">
        <v>1717707.0</v>
      </c>
      <c r="C32" s="1" t="n">
        <v>2375441.0</v>
      </c>
      <c r="D32" s="1" t="inlineStr">
        <is>
          <t/>
        </is>
      </c>
      <c r="E32" s="1" t="inlineStr">
        <is>
          <t>2150 S Canalport ave</t>
        </is>
      </c>
      <c r="F32" s="1" t="inlineStr">
        <is>
          <t/>
        </is>
      </c>
      <c r="G32" s="1" t="inlineStr">
        <is>
          <t>Chicago</t>
        </is>
      </c>
      <c r="H32" s="1" t="inlineStr">
        <is>
          <t>Illinois</t>
        </is>
      </c>
      <c r="I32" s="1" t="inlineStr">
        <is>
          <t>60608</t>
        </is>
      </c>
      <c r="J32" s="1" t="inlineStr">
        <is>
          <t>United States</t>
        </is>
      </c>
      <c r="K32" s="1" t="n">
        <v>41.8532596</v>
      </c>
      <c r="L32" s="1" t="n">
        <v>-87.6504219</v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</row>
    <row r="33">
      <c r="A33" s="1" t="inlineStr">
        <is>
          <t>Mercer Kitchen</t>
        </is>
      </c>
      <c r="B33" s="1" t="n">
        <v>1711337.0</v>
      </c>
      <c r="C33" s="1" t="n">
        <v>2366953.0</v>
      </c>
      <c r="D33" s="1" t="inlineStr">
        <is>
          <t/>
        </is>
      </c>
      <c r="E33" s="1" t="inlineStr">
        <is>
          <t>99 Prince Street</t>
        </is>
      </c>
      <c r="F33" s="1" t="inlineStr">
        <is>
          <t/>
        </is>
      </c>
      <c r="G33" s="1" t="inlineStr">
        <is>
          <t>New York</t>
        </is>
      </c>
      <c r="H33" s="1" t="inlineStr">
        <is>
          <t>New York</t>
        </is>
      </c>
      <c r="I33" s="1" t="inlineStr">
        <is>
          <t>10012</t>
        </is>
      </c>
      <c r="J33" s="1" t="inlineStr">
        <is>
          <t>United States</t>
        </is>
      </c>
      <c r="K33" s="1" t="n">
        <v>40.724972690796456</v>
      </c>
      <c r="L33" s="1" t="n">
        <v>-73.99871071909217</v>
      </c>
      <c r="M33" s="1" t="inlineStr">
        <is>
          <t>Mercer</t>
        </is>
      </c>
      <c r="N33" s="1" t="inlineStr">
        <is>
          <t>Kitchen</t>
        </is>
      </c>
      <c r="O33" s="1" t="inlineStr">
        <is>
          <t>2123580888</t>
        </is>
      </c>
      <c r="P33" s="1"/>
      <c r="Q33" s="1"/>
      <c r="R33" s="1" t="inlineStr">
        <is>
          <t/>
        </is>
      </c>
      <c r="S33" s="1"/>
    </row>
    <row r="34">
      <c r="A34" s="1" t="inlineStr">
        <is>
          <t>Pasta Flyer</t>
        </is>
      </c>
      <c r="B34" s="1" t="n">
        <v>1711392.0</v>
      </c>
      <c r="C34" s="1" t="n">
        <v>2367008.0</v>
      </c>
      <c r="D34" s="1" t="inlineStr">
        <is>
          <t/>
        </is>
      </c>
      <c r="E34" s="1" t="inlineStr">
        <is>
          <t>510 6th Ave</t>
        </is>
      </c>
      <c r="F34" s="1" t="inlineStr">
        <is>
          <t/>
        </is>
      </c>
      <c r="G34" s="1" t="inlineStr">
        <is>
          <t>New York</t>
        </is>
      </c>
      <c r="H34" s="1" t="inlineStr">
        <is>
          <t>New York</t>
        </is>
      </c>
      <c r="I34" s="1" t="inlineStr">
        <is>
          <t>10011</t>
        </is>
      </c>
      <c r="J34" s="1" t="inlineStr">
        <is>
          <t>United States</t>
        </is>
      </c>
      <c r="K34" s="1" t="n">
        <v>40.7369126</v>
      </c>
      <c r="L34" s="1" t="n">
        <v>-73.9968903</v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</row>
    <row r="35">
      <c r="A35" s="1" t="inlineStr">
        <is>
          <t>Juice Press - 54 Murray St</t>
        </is>
      </c>
      <c r="B35" s="1" t="n">
        <v>1717654.0</v>
      </c>
      <c r="C35" s="1" t="n">
        <v>2375386.0</v>
      </c>
      <c r="D35" s="1" t="inlineStr">
        <is>
          <t/>
        </is>
      </c>
      <c r="E35" s="1" t="inlineStr">
        <is>
          <t>123 Fake Address</t>
        </is>
      </c>
      <c r="F35" s="1" t="inlineStr">
        <is>
          <t/>
        </is>
      </c>
      <c r="G35" s="1" t="inlineStr">
        <is>
          <t>New York</t>
        </is>
      </c>
      <c r="H35" s="1" t="inlineStr">
        <is>
          <t>New York</t>
        </is>
      </c>
      <c r="I35" s="1" t="inlineStr">
        <is>
          <t>10001</t>
        </is>
      </c>
      <c r="J35" s="1" t="inlineStr">
        <is>
          <t>United States</t>
        </is>
      </c>
      <c r="K35" s="1" t="n">
        <v>40.6853753</v>
      </c>
      <c r="L35" s="1" t="n">
        <v>-73.8197325</v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</row>
    <row r="36">
      <c r="A36" s="1" t="inlineStr">
        <is>
          <t>ZenBunni Chocolatiers</t>
        </is>
      </c>
      <c r="B36" s="1" t="n">
        <v>1711515.0</v>
      </c>
      <c r="C36" s="1" t="n">
        <v>2367131.0</v>
      </c>
      <c r="D36" s="1" t="inlineStr">
        <is>
          <t/>
        </is>
      </c>
      <c r="E36" s="1" t="inlineStr">
        <is>
          <t>13000 San Fernando Rd.</t>
        </is>
      </c>
      <c r="F36" s="1" t="inlineStr">
        <is>
          <t>Unit 6</t>
        </is>
      </c>
      <c r="G36" s="1" t="inlineStr">
        <is>
          <t>Sylmar</t>
        </is>
      </c>
      <c r="H36" s="1" t="inlineStr">
        <is>
          <t>California</t>
        </is>
      </c>
      <c r="I36" s="1" t="inlineStr">
        <is>
          <t>91342</t>
        </is>
      </c>
      <c r="J36" s="1" t="inlineStr">
        <is>
          <t>United States</t>
        </is>
      </c>
      <c r="K36" s="1" t="n">
        <v>34.3068463</v>
      </c>
      <c r="L36" s="1" t="n">
        <v>-118.4670043</v>
      </c>
      <c r="M36" s="1" t="inlineStr">
        <is>
          <t>ZenBunni</t>
        </is>
      </c>
      <c r="N36" s="1" t="inlineStr">
        <is>
          <t>Chocolatiers</t>
        </is>
      </c>
      <c r="O36" s="1" t="inlineStr">
        <is>
          <t>8142159618</t>
        </is>
      </c>
      <c r="P36" s="1"/>
      <c r="Q36" s="1"/>
      <c r="R36" s="1" t="inlineStr">
        <is>
          <t/>
        </is>
      </c>
      <c r="S36" s="1"/>
    </row>
    <row r="37">
      <c r="A37" s="1" t="inlineStr">
        <is>
          <t>Union Market Flatbush</t>
        </is>
      </c>
      <c r="B37" s="1" t="n">
        <v>1718095.0</v>
      </c>
      <c r="C37" s="1" t="n">
        <v>2375830.0</v>
      </c>
      <c r="D37" s="1" t="inlineStr">
        <is>
          <t/>
        </is>
      </c>
      <c r="E37" s="1" t="inlineStr">
        <is>
          <t>342 Flatbush Ave.</t>
        </is>
      </c>
      <c r="F37" s="1" t="inlineStr">
        <is>
          <t/>
        </is>
      </c>
      <c r="G37" s="1" t="inlineStr">
        <is>
          <t>Brooklyn</t>
        </is>
      </c>
      <c r="H37" s="1" t="inlineStr">
        <is>
          <t>New York</t>
        </is>
      </c>
      <c r="I37" s="1" t="inlineStr">
        <is>
          <t>11238</t>
        </is>
      </c>
      <c r="J37" s="1" t="inlineStr">
        <is>
          <t>United States</t>
        </is>
      </c>
      <c r="K37" s="1" t="n">
        <v>40.676</v>
      </c>
      <c r="L37" s="1" t="n">
        <v>-73.9721278</v>
      </c>
      <c r="M37" s="1" t="inlineStr">
        <is>
          <t>Martin</t>
        </is>
      </c>
      <c r="N37" s="1" t="inlineStr">
        <is>
          <t>Nunez</t>
        </is>
      </c>
      <c r="O37" s="1" t="inlineStr">
        <is>
          <t>9173492047</t>
        </is>
      </c>
      <c r="P37" s="1" t="inlineStr">
        <is>
          <t/>
        </is>
      </c>
      <c r="Q37" s="1"/>
      <c r="R37" s="1" t="inlineStr">
        <is>
          <t/>
        </is>
      </c>
      <c r="S37" s="1" t="inlineStr">
        <is>
          <t/>
        </is>
      </c>
    </row>
    <row r="38">
      <c r="A38" s="1" t="inlineStr">
        <is>
          <t>Grand SK Corp</t>
        </is>
      </c>
      <c r="B38" s="1" t="n">
        <v>1912469.0</v>
      </c>
      <c r="C38" s="1" t="n">
        <v>2746337.0</v>
      </c>
      <c r="D38" s="1" t="inlineStr">
        <is>
          <t/>
        </is>
      </c>
      <c r="E38" s="1" t="inlineStr">
        <is>
          <t>33 Whelan Road</t>
        </is>
      </c>
      <c r="F38" s="1" t="inlineStr">
        <is>
          <t/>
        </is>
      </c>
      <c r="G38" s="1" t="inlineStr">
        <is>
          <t>East Rutherford</t>
        </is>
      </c>
      <c r="H38" s="1" t="inlineStr">
        <is>
          <t>New Jersey</t>
        </is>
      </c>
      <c r="I38" s="1" t="inlineStr">
        <is>
          <t>07073</t>
        </is>
      </c>
      <c r="J38" s="1" t="inlineStr">
        <is>
          <t>United States</t>
        </is>
      </c>
      <c r="K38" s="1" t="n">
        <v>40.8222986</v>
      </c>
      <c r="L38" s="1" t="n">
        <v>-74.0926121</v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</row>
    <row r="39">
      <c r="A39" s="1" t="inlineStr">
        <is>
          <t>Dark Matter Coffee Meddle</t>
        </is>
      </c>
      <c r="B39" s="1" t="n">
        <v>2245584.0</v>
      </c>
      <c r="C39" s="1" t="n">
        <v>3154429.0</v>
      </c>
      <c r="D39" s="1" t="inlineStr">
        <is>
          <t/>
        </is>
      </c>
      <c r="E39" s="1" t="inlineStr">
        <is>
          <t>601 W Jackson ave</t>
        </is>
      </c>
      <c r="F39" s="1" t="inlineStr">
        <is>
          <t/>
        </is>
      </c>
      <c r="G39" s="1" t="inlineStr">
        <is>
          <t>Chicago</t>
        </is>
      </c>
      <c r="H39" s="1" t="inlineStr">
        <is>
          <t>IL</t>
        </is>
      </c>
      <c r="I39" s="1" t="inlineStr">
        <is>
          <t>60661</t>
        </is>
      </c>
      <c r="J39" s="1" t="inlineStr">
        <is>
          <t>United States</t>
        </is>
      </c>
      <c r="K39" s="1" t="n">
        <v>41.8778715</v>
      </c>
      <c r="L39" s="1" t="n">
        <v>-87.6427867</v>
      </c>
      <c r="M39" s="1" t="inlineStr">
        <is>
          <t>Zoey</t>
        </is>
      </c>
      <c r="N39" s="1" t="inlineStr">
        <is>
          <t/>
        </is>
      </c>
      <c r="O39" s="1" t="inlineStr">
        <is>
          <t>3126313553</t>
        </is>
      </c>
      <c r="P39" s="1"/>
      <c r="Q39" s="1"/>
      <c r="R39" s="1" t="inlineStr">
        <is>
          <t/>
        </is>
      </c>
      <c r="S39" s="1"/>
    </row>
    <row r="40">
      <c r="A40" s="1" t="inlineStr">
        <is>
          <t>Tobacco Road Bar &amp; Grill</t>
        </is>
      </c>
      <c r="B40" s="1" t="n">
        <v>1718079.0</v>
      </c>
      <c r="C40" s="1" t="n">
        <v>2375814.0</v>
      </c>
      <c r="D40" s="1" t="inlineStr">
        <is>
          <t/>
        </is>
      </c>
      <c r="E40" s="1" t="inlineStr">
        <is>
          <t>2249 N. Lincoln Ave</t>
        </is>
      </c>
      <c r="F40" s="1" t="inlineStr">
        <is>
          <t/>
        </is>
      </c>
      <c r="G40" s="1" t="inlineStr">
        <is>
          <t>Chicago</t>
        </is>
      </c>
      <c r="H40" s="1" t="inlineStr">
        <is>
          <t>Illinois</t>
        </is>
      </c>
      <c r="I40" s="1" t="inlineStr">
        <is>
          <t>60614</t>
        </is>
      </c>
      <c r="J40" s="1" t="inlineStr">
        <is>
          <t>United States</t>
        </is>
      </c>
      <c r="K40" s="1" t="n">
        <v>41.9230766</v>
      </c>
      <c r="L40" s="1" t="n">
        <v>-87.6451051</v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</row>
    <row r="41">
      <c r="A41" s="1" t="inlineStr">
        <is>
          <t>Chopt NY Plaza</t>
        </is>
      </c>
      <c r="B41" s="1" t="n">
        <v>1717403.0</v>
      </c>
      <c r="C41" s="1" t="n">
        <v>2375135.0</v>
      </c>
      <c r="D41" s="1" t="inlineStr">
        <is>
          <t/>
        </is>
      </c>
      <c r="E41" s="1" t="inlineStr">
        <is>
          <t>1 NY Plaza</t>
        </is>
      </c>
      <c r="F41" s="1" t="inlineStr">
        <is>
          <t>Lower Level Dining Concourse</t>
        </is>
      </c>
      <c r="G41" s="1" t="inlineStr">
        <is>
          <t>New York</t>
        </is>
      </c>
      <c r="H41" s="1" t="inlineStr">
        <is>
          <t>New York</t>
        </is>
      </c>
      <c r="I41" s="1" t="inlineStr">
        <is>
          <t>10004</t>
        </is>
      </c>
      <c r="J41" s="1" t="inlineStr">
        <is>
          <t>United States</t>
        </is>
      </c>
      <c r="K41" s="1" t="n">
        <v>40.7020841</v>
      </c>
      <c r="L41" s="1" t="n">
        <v>-74.0118801</v>
      </c>
      <c r="M41" s="1" t="inlineStr">
        <is>
          <t>Kat</t>
        </is>
      </c>
      <c r="N41" s="1" t="inlineStr">
        <is>
          <t>Panossian</t>
        </is>
      </c>
      <c r="O41" s="1" t="inlineStr">
        <is>
          <t>6467419834</t>
        </is>
      </c>
      <c r="P41" s="1" t="inlineStr">
        <is>
          <t/>
        </is>
      </c>
      <c r="Q41" s="1"/>
      <c r="R41" s="1" t="inlineStr">
        <is>
          <t/>
        </is>
      </c>
      <c r="S41" s="1" t="inlineStr">
        <is>
          <t/>
        </is>
      </c>
    </row>
    <row r="42">
      <c r="A42" s="1" t="inlineStr">
        <is>
          <t>Taylor Gourmet - Crystal City</t>
        </is>
      </c>
      <c r="B42" s="1" t="n">
        <v>1718046.0</v>
      </c>
      <c r="C42" s="1" t="n">
        <v>2375781.0</v>
      </c>
      <c r="D42" s="1" t="inlineStr">
        <is>
          <t/>
        </is>
      </c>
      <c r="E42" s="1" t="inlineStr">
        <is>
          <t>2200 Crystal Dr.</t>
        </is>
      </c>
      <c r="F42" s="1" t="inlineStr">
        <is>
          <t/>
        </is>
      </c>
      <c r="G42" s="1" t="inlineStr">
        <is>
          <t>Arlington</t>
        </is>
      </c>
      <c r="H42" s="1" t="inlineStr">
        <is>
          <t>Virginia</t>
        </is>
      </c>
      <c r="I42" s="1" t="inlineStr">
        <is>
          <t>22202</t>
        </is>
      </c>
      <c r="J42" s="1" t="inlineStr">
        <is>
          <t>United States</t>
        </is>
      </c>
      <c r="K42" s="1" t="n">
        <v>38.854406</v>
      </c>
      <c r="L42" s="1" t="n">
        <v>-77.0500825</v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</row>
    <row r="43">
      <c r="A43" s="1" t="inlineStr">
        <is>
          <t>Le Pain Quotidien Tribeca</t>
        </is>
      </c>
      <c r="B43" s="1" t="n">
        <v>4093922.0</v>
      </c>
      <c r="C43" s="1" t="n">
        <v>6388233.0</v>
      </c>
      <c r="D43" s="1" t="inlineStr">
        <is>
          <t/>
        </is>
      </c>
      <c r="E43" s="1" t="inlineStr">
        <is>
          <t>81 West Broadway</t>
        </is>
      </c>
      <c r="F43" s="1" t="inlineStr">
        <is>
          <t/>
        </is>
      </c>
      <c r="G43" s="1" t="inlineStr">
        <is>
          <t>New York</t>
        </is>
      </c>
      <c r="H43" s="1" t="inlineStr">
        <is>
          <t>New York</t>
        </is>
      </c>
      <c r="I43" s="1" t="inlineStr">
        <is>
          <t>10007</t>
        </is>
      </c>
      <c r="J43" s="1" t="inlineStr">
        <is>
          <t>United States</t>
        </is>
      </c>
      <c r="K43" s="1" t="n">
        <v>40.7150388</v>
      </c>
      <c r="L43" s="1" t="n">
        <v>-74.0093072</v>
      </c>
      <c r="M43" s="1" t="inlineStr">
        <is>
          <t>--</t>
        </is>
      </c>
      <c r="N43" s="1" t="inlineStr">
        <is>
          <t>Le Pain Quotidien Tribeca</t>
        </is>
      </c>
      <c r="O43" s="1" t="inlineStr">
        <is>
          <t/>
        </is>
      </c>
      <c r="P43" s="1"/>
      <c r="Q43" s="1"/>
      <c r="R43" s="1" t="inlineStr">
        <is>
          <t/>
        </is>
      </c>
      <c r="S43" s="1"/>
    </row>
    <row r="44">
      <c r="A44" s="1" t="inlineStr">
        <is>
          <t>W’s China Bistro</t>
        </is>
      </c>
      <c r="B44" s="1" t="n">
        <v>2394337.0</v>
      </c>
      <c r="C44" s="1" t="n">
        <v>3323594.0</v>
      </c>
      <c r="D44" s="1" t="inlineStr">
        <is>
          <t/>
        </is>
      </c>
      <c r="E44" s="1" t="inlineStr">
        <is>
          <t>1410 South Pacific Coast Highway</t>
        </is>
      </c>
      <c r="F44" s="1" t="inlineStr">
        <is>
          <t/>
        </is>
      </c>
      <c r="G44" s="1" t="inlineStr">
        <is>
          <t>Redondo Beach</t>
        </is>
      </c>
      <c r="H44" s="1" t="inlineStr">
        <is>
          <t>California</t>
        </is>
      </c>
      <c r="I44" s="1" t="inlineStr">
        <is>
          <t>90277</t>
        </is>
      </c>
      <c r="J44" s="1" t="inlineStr">
        <is>
          <t>United States</t>
        </is>
      </c>
      <c r="K44" s="1" t="n">
        <v>33.822101</v>
      </c>
      <c r="L44" s="1" t="n">
        <v>-118.3850804</v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</row>
    <row r="45">
      <c r="A45" s="1" t="inlineStr">
        <is>
          <t xml:space="preserve">Beach Hut Deli- Dana Point </t>
        </is>
      </c>
      <c r="B45" s="1" t="n">
        <v>3047468.0</v>
      </c>
      <c r="C45" s="1" t="n">
        <v>4206435.0</v>
      </c>
      <c r="D45" s="1" t="inlineStr">
        <is>
          <t/>
        </is>
      </c>
      <c r="E45" s="1" t="inlineStr">
        <is>
          <t>2 Ritz Carlton Dr</t>
        </is>
      </c>
      <c r="F45" s="1" t="inlineStr">
        <is>
          <t/>
        </is>
      </c>
      <c r="G45" s="1" t="inlineStr">
        <is>
          <t>Dana Point</t>
        </is>
      </c>
      <c r="H45" s="1" t="inlineStr">
        <is>
          <t>California</t>
        </is>
      </c>
      <c r="I45" s="1" t="inlineStr">
        <is>
          <t>92629</t>
        </is>
      </c>
      <c r="J45" s="1" t="inlineStr">
        <is>
          <t>United States</t>
        </is>
      </c>
      <c r="K45" s="1" t="n">
        <v>33.475986</v>
      </c>
      <c r="L45" s="1" t="n">
        <v>-117.717316</v>
      </c>
      <c r="M45" s="1" t="inlineStr">
        <is>
          <t>Bud</t>
        </is>
      </c>
      <c r="N45" s="1" t="inlineStr">
        <is>
          <t>-</t>
        </is>
      </c>
      <c r="O45" s="1" t="inlineStr">
        <is>
          <t>7144747016</t>
        </is>
      </c>
      <c r="P45" s="1"/>
      <c r="Q45" s="1"/>
      <c r="R45" s="1" t="inlineStr">
        <is>
          <t/>
        </is>
      </c>
      <c r="S45" s="1"/>
    </row>
    <row r="46">
      <c r="A46" s="1" t="inlineStr">
        <is>
          <t>WeatherTech - Wisconsin Ave</t>
        </is>
      </c>
      <c r="B46" s="1" t="n">
        <v>1718122.0</v>
      </c>
      <c r="C46" s="1" t="n">
        <v>2375857.0</v>
      </c>
      <c r="D46" s="1" t="inlineStr">
        <is>
          <t/>
        </is>
      </c>
      <c r="E46" s="1" t="inlineStr">
        <is>
          <t>2435 Wisconsin Ave</t>
        </is>
      </c>
      <c r="F46" s="1" t="inlineStr">
        <is>
          <t/>
        </is>
      </c>
      <c r="G46" s="1" t="inlineStr">
        <is>
          <t>Downers Grove</t>
        </is>
      </c>
      <c r="H46" s="1" t="inlineStr">
        <is>
          <t>Illinois</t>
        </is>
      </c>
      <c r="I46" s="1" t="inlineStr">
        <is>
          <t>60515</t>
        </is>
      </c>
      <c r="J46" s="1" t="inlineStr">
        <is>
          <t>United States</t>
        </is>
      </c>
      <c r="K46" s="1" t="n">
        <v>41.7892039</v>
      </c>
      <c r="L46" s="1" t="n">
        <v>-88.0437208</v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</row>
    <row r="47">
      <c r="A47" s="1" t="inlineStr">
        <is>
          <t>American Made Products and Essentials LLC</t>
        </is>
      </c>
      <c r="B47" s="1" t="n">
        <v>3225351.0</v>
      </c>
      <c r="C47" s="1" t="n">
        <v>4441648.0</v>
      </c>
      <c r="D47" s="1" t="inlineStr">
        <is>
          <t/>
        </is>
      </c>
      <c r="E47" s="1" t="inlineStr">
        <is>
          <t>3105 E reno avenue</t>
        </is>
      </c>
      <c r="F47" s="1" t="inlineStr">
        <is>
          <t/>
        </is>
      </c>
      <c r="G47" s="1" t="inlineStr">
        <is>
          <t>Oklahoma City</t>
        </is>
      </c>
      <c r="H47" s="1" t="inlineStr">
        <is>
          <t>Oklahoma</t>
        </is>
      </c>
      <c r="I47" s="1" t="inlineStr">
        <is>
          <t>73117</t>
        </is>
      </c>
      <c r="J47" s="1" t="inlineStr">
        <is>
          <t>United States</t>
        </is>
      </c>
      <c r="K47" s="1" t="n">
        <v>35.4647024</v>
      </c>
      <c r="L47" s="1" t="n">
        <v>-97.4578282</v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</row>
    <row r="48">
      <c r="A48" s="1" t="inlineStr">
        <is>
          <t>Devocion - 20th St</t>
        </is>
      </c>
      <c r="B48" s="1" t="n">
        <v>3795234.0</v>
      </c>
      <c r="C48" s="1" t="n">
        <v>5639481.0</v>
      </c>
      <c r="D48" s="1" t="inlineStr">
        <is>
          <t/>
        </is>
      </c>
      <c r="E48" s="1" t="inlineStr">
        <is>
          <t>25 East 20th Street</t>
        </is>
      </c>
      <c r="F48" s="1" t="inlineStr">
        <is>
          <t/>
        </is>
      </c>
      <c r="G48" s="1" t="inlineStr">
        <is>
          <t>New York</t>
        </is>
      </c>
      <c r="H48" s="1" t="inlineStr">
        <is>
          <t>New York</t>
        </is>
      </c>
      <c r="I48" s="1" t="inlineStr">
        <is>
          <t>10003</t>
        </is>
      </c>
      <c r="J48" s="1" t="inlineStr">
        <is>
          <t>United States</t>
        </is>
      </c>
      <c r="K48" s="1" t="n">
        <v>40.7391315</v>
      </c>
      <c r="L48" s="1" t="n">
        <v>-73.989102</v>
      </c>
      <c r="M48" s="1" t="inlineStr">
        <is>
          <t>Steven</t>
        </is>
      </c>
      <c r="N48" s="1" t="inlineStr">
        <is>
          <t>Sutton</t>
        </is>
      </c>
      <c r="O48" s="1" t="inlineStr">
        <is>
          <t>7182856180</t>
        </is>
      </c>
      <c r="P48" s="1"/>
      <c r="Q48" s="1"/>
      <c r="R48" s="1" t="inlineStr">
        <is>
          <t/>
        </is>
      </c>
      <c r="S48" s="1"/>
    </row>
    <row r="49">
      <c r="A49" s="1" t="inlineStr">
        <is>
          <t>Amy's Bread - 455 5th Ave</t>
        </is>
      </c>
      <c r="B49" s="1" t="n">
        <v>3568839.0</v>
      </c>
      <c r="C49" s="1" t="n">
        <v>5041864.0</v>
      </c>
      <c r="D49" s="1" t="inlineStr">
        <is>
          <t/>
        </is>
      </c>
      <c r="E49" s="1" t="inlineStr">
        <is>
          <t>455 5thh Avenue</t>
        </is>
      </c>
      <c r="F49" s="1" t="inlineStr">
        <is>
          <t>Rooftop</t>
        </is>
      </c>
      <c r="G49" s="1" t="inlineStr">
        <is>
          <t>New York</t>
        </is>
      </c>
      <c r="H49" s="1" t="inlineStr">
        <is>
          <t>New York</t>
        </is>
      </c>
      <c r="I49" s="1" t="inlineStr">
        <is>
          <t>10016</t>
        </is>
      </c>
      <c r="J49" s="1" t="inlineStr">
        <is>
          <t>United States</t>
        </is>
      </c>
      <c r="K49" s="1" t="n">
        <v>40.7510544</v>
      </c>
      <c r="L49" s="1" t="n">
        <v>-73.982309</v>
      </c>
      <c r="M49" s="1" t="inlineStr">
        <is>
          <t>Paul</t>
        </is>
      </c>
      <c r="N49" s="1" t="inlineStr">
        <is>
          <t>Gealone</t>
        </is>
      </c>
      <c r="O49" s="1" t="inlineStr">
        <is>
          <t>2129772670</t>
        </is>
      </c>
      <c r="P49" s="1"/>
      <c r="Q49" s="1"/>
      <c r="R49" s="1" t="inlineStr">
        <is>
          <t/>
        </is>
      </c>
      <c r="S49" s="1"/>
    </row>
    <row r="50">
      <c r="A50" s="1" t="inlineStr">
        <is>
          <t>WeatherTech W2</t>
        </is>
      </c>
      <c r="B50" s="1" t="n">
        <v>1718124.0</v>
      </c>
      <c r="C50" s="1" t="n">
        <v>2375859.0</v>
      </c>
      <c r="D50" s="1" t="inlineStr">
        <is>
          <t/>
        </is>
      </c>
      <c r="E50" s="1" t="inlineStr">
        <is>
          <t>2 WeatherTech</t>
        </is>
      </c>
      <c r="F50" s="1" t="inlineStr">
        <is>
          <t/>
        </is>
      </c>
      <c r="G50" s="1" t="inlineStr">
        <is>
          <t>Bolingbrook</t>
        </is>
      </c>
      <c r="H50" s="1" t="inlineStr">
        <is>
          <t>Illinois</t>
        </is>
      </c>
      <c r="I50" s="1" t="inlineStr">
        <is>
          <t>60440</t>
        </is>
      </c>
      <c r="J50" s="1" t="inlineStr">
        <is>
          <t>United States</t>
        </is>
      </c>
      <c r="K50" s="1" t="n">
        <v>41.677072</v>
      </c>
      <c r="L50" s="1" t="n">
        <v>-88.1042709</v>
      </c>
      <c r="M50" s="1" t="inlineStr">
        <is>
          <t>Tony</t>
        </is>
      </c>
      <c r="N50" s="1" t="inlineStr">
        <is>
          <t>Lombardo</t>
        </is>
      </c>
      <c r="O50" s="1" t="inlineStr">
        <is>
          <t>8156667710</t>
        </is>
      </c>
      <c r="P50" s="1"/>
      <c r="Q50" s="1"/>
      <c r="R50" s="1" t="inlineStr">
        <is>
          <t/>
        </is>
      </c>
      <c r="S50" s="1"/>
    </row>
    <row r="51">
      <c r="A51" s="1" t="inlineStr">
        <is>
          <t>Just Salad #8 663 Lex</t>
        </is>
      </c>
      <c r="B51" s="1" t="n">
        <v>1717677.0</v>
      </c>
      <c r="C51" s="1" t="n">
        <v>2375409.0</v>
      </c>
      <c r="D51" s="1" t="inlineStr">
        <is>
          <t/>
        </is>
      </c>
      <c r="E51" s="1" t="inlineStr">
        <is>
          <t>663 Lexington Ave</t>
        </is>
      </c>
      <c r="F51" s="1" t="inlineStr">
        <is>
          <t/>
        </is>
      </c>
      <c r="G51" s="1" t="inlineStr">
        <is>
          <t>New York</t>
        </is>
      </c>
      <c r="H51" s="1" t="inlineStr">
        <is>
          <t>New York</t>
        </is>
      </c>
      <c r="I51" s="1" t="inlineStr">
        <is>
          <t>10022</t>
        </is>
      </c>
      <c r="J51" s="1" t="inlineStr">
        <is>
          <t>United States</t>
        </is>
      </c>
      <c r="K51" s="1" t="n">
        <v>40.7598056</v>
      </c>
      <c r="L51" s="1" t="n">
        <v>-73.9696463</v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</row>
    <row r="52">
      <c r="A52" s="1" t="inlineStr">
        <is>
          <t>Le'Eau de. Vieques</t>
        </is>
      </c>
      <c r="B52" s="1" t="n">
        <v>1717713.0</v>
      </c>
      <c r="C52" s="1" t="n">
        <v>2375447.0</v>
      </c>
      <c r="D52" s="1" t="inlineStr">
        <is>
          <t/>
        </is>
      </c>
      <c r="E52" s="1" t="inlineStr">
        <is>
          <t>803 S Cary St</t>
        </is>
      </c>
      <c r="F52" s="1" t="inlineStr">
        <is>
          <t/>
        </is>
      </c>
      <c r="G52" s="1" t="inlineStr">
        <is>
          <t>Baltimore</t>
        </is>
      </c>
      <c r="H52" s="1" t="inlineStr">
        <is>
          <t>Maryland</t>
        </is>
      </c>
      <c r="I52" s="1" t="inlineStr">
        <is>
          <t>21223</t>
        </is>
      </c>
      <c r="J52" s="1" t="inlineStr">
        <is>
          <t>United States</t>
        </is>
      </c>
      <c r="K52" s="1" t="n">
        <v>39.2823719</v>
      </c>
      <c r="L52" s="1" t="n">
        <v>-76.6372928</v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</row>
    <row r="53">
      <c r="A53" s="1" t="inlineStr">
        <is>
          <t>The Wing - Chicago</t>
        </is>
      </c>
      <c r="B53" s="1" t="n">
        <v>1912512.0</v>
      </c>
      <c r="C53" s="1" t="n">
        <v>2746381.0</v>
      </c>
      <c r="D53" s="1" t="inlineStr">
        <is>
          <t/>
        </is>
      </c>
      <c r="E53" s="1" t="inlineStr">
        <is>
          <t>811 W Fulton Market</t>
        </is>
      </c>
      <c r="F53" s="1" t="inlineStr">
        <is>
          <t/>
        </is>
      </c>
      <c r="G53" s="1" t="inlineStr">
        <is>
          <t>Chicago</t>
        </is>
      </c>
      <c r="H53" s="1" t="inlineStr">
        <is>
          <t>Illinois</t>
        </is>
      </c>
      <c r="I53" s="1" t="inlineStr">
        <is>
          <t>60607</t>
        </is>
      </c>
      <c r="J53" s="1" t="inlineStr">
        <is>
          <t>United States</t>
        </is>
      </c>
      <c r="K53" s="1" t="n">
        <v>41.8865704</v>
      </c>
      <c r="L53" s="1" t="n">
        <v>-87.647862</v>
      </c>
      <c r="M53" s="1" t="inlineStr">
        <is>
          <t>--</t>
        </is>
      </c>
      <c r="N53" s="1" t="inlineStr">
        <is>
          <t>The Wing - Chicago</t>
        </is>
      </c>
      <c r="O53" s="1" t="inlineStr">
        <is>
          <t/>
        </is>
      </c>
      <c r="P53" s="1"/>
      <c r="Q53" s="1"/>
      <c r="R53" s="1" t="inlineStr">
        <is>
          <t/>
        </is>
      </c>
      <c r="S53" s="1"/>
    </row>
    <row r="54">
      <c r="A54" s="1" t="inlineStr">
        <is>
          <t>Maryland Live Casino</t>
        </is>
      </c>
      <c r="B54" s="1" t="n">
        <v>1717744.0</v>
      </c>
      <c r="C54" s="1" t="n">
        <v>2375479.0</v>
      </c>
      <c r="D54" s="1" t="inlineStr">
        <is>
          <t/>
        </is>
      </c>
      <c r="E54" s="1" t="inlineStr">
        <is>
          <t>7002 Arundel Mills Cir #7777,</t>
        </is>
      </c>
      <c r="F54" s="1" t="inlineStr">
        <is>
          <t/>
        </is>
      </c>
      <c r="G54" s="1" t="inlineStr">
        <is>
          <t>Hanover</t>
        </is>
      </c>
      <c r="H54" s="1" t="inlineStr">
        <is>
          <t>Maryland</t>
        </is>
      </c>
      <c r="I54" s="1" t="inlineStr">
        <is>
          <t>21076</t>
        </is>
      </c>
      <c r="J54" s="1" t="inlineStr">
        <is>
          <t>United States</t>
        </is>
      </c>
      <c r="K54" s="1" t="n">
        <v>39.1577546</v>
      </c>
      <c r="L54" s="1" t="n">
        <v>-76.7268883</v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</row>
    <row r="55">
      <c r="A55" s="1" t="inlineStr">
        <is>
          <t>Loyola University deNobili hall</t>
        </is>
      </c>
      <c r="B55" s="1" t="n">
        <v>3745145.0</v>
      </c>
      <c r="C55" s="1" t="n">
        <v>5291821.0</v>
      </c>
      <c r="D55" s="1" t="inlineStr">
        <is>
          <t>Loyola University deNobili hall</t>
        </is>
      </c>
      <c r="E55" s="1" t="inlineStr">
        <is>
          <t>6350 N Kenmore</t>
        </is>
      </c>
      <c r="F55" s="1" t="inlineStr">
        <is>
          <t/>
        </is>
      </c>
      <c r="G55" s="1" t="inlineStr">
        <is>
          <t>Chicago</t>
        </is>
      </c>
      <c r="H55" s="1" t="inlineStr">
        <is>
          <t>Illinois</t>
        </is>
      </c>
      <c r="I55" s="1" t="inlineStr">
        <is>
          <t>60626</t>
        </is>
      </c>
      <c r="J55" s="1" t="inlineStr">
        <is>
          <t>United States</t>
        </is>
      </c>
      <c r="K55" s="1" t="n">
        <v>41.9978989</v>
      </c>
      <c r="L55" s="1" t="n">
        <v>-87.6572142</v>
      </c>
      <c r="M55" s="1" t="inlineStr">
        <is>
          <t>Nick</t>
        </is>
      </c>
      <c r="N55" s="1" t="inlineStr">
        <is>
          <t>Elsberg</t>
        </is>
      </c>
      <c r="O55" s="1" t="inlineStr">
        <is>
          <t>3123661388</t>
        </is>
      </c>
      <c r="P55" s="1"/>
      <c r="Q55" s="1"/>
      <c r="R55" s="1" t="inlineStr">
        <is>
          <t/>
        </is>
      </c>
      <c r="S55" s="1"/>
    </row>
    <row r="56">
      <c r="A56" s="1" t="inlineStr">
        <is>
          <t>SAMUI</t>
        </is>
      </c>
      <c r="B56" s="1" t="n">
        <v>1711417.0</v>
      </c>
      <c r="C56" s="1" t="n">
        <v>2367033.0</v>
      </c>
      <c r="D56" s="1" t="inlineStr">
        <is>
          <t/>
        </is>
      </c>
      <c r="E56" s="1" t="inlineStr">
        <is>
          <t>15 VANDERBILT AVE</t>
        </is>
      </c>
      <c r="F56" s="1" t="inlineStr">
        <is>
          <t>US</t>
        </is>
      </c>
      <c r="G56" s="1" t="inlineStr">
        <is>
          <t>BROOKLYN</t>
        </is>
      </c>
      <c r="H56" s="1" t="inlineStr">
        <is>
          <t>New York</t>
        </is>
      </c>
      <c r="I56" s="1" t="inlineStr">
        <is>
          <t>11205</t>
        </is>
      </c>
      <c r="J56" s="1" t="inlineStr">
        <is>
          <t>United States</t>
        </is>
      </c>
      <c r="K56" s="1" t="n">
        <v>40.6974173</v>
      </c>
      <c r="L56" s="1" t="n">
        <v>-73.9703994</v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</row>
    <row r="57">
      <c r="A57" s="1" t="inlineStr">
        <is>
          <t>Lofty Coffee--Solana Beach</t>
        </is>
      </c>
      <c r="B57" s="1" t="n">
        <v>2521709.0</v>
      </c>
      <c r="C57" s="1" t="n">
        <v>3491582.0</v>
      </c>
      <c r="D57" s="1" t="inlineStr">
        <is>
          <t/>
        </is>
      </c>
      <c r="E57" s="1" t="inlineStr">
        <is>
          <t>132 S Cedros Ave</t>
        </is>
      </c>
      <c r="F57" s="1" t="inlineStr">
        <is>
          <t/>
        </is>
      </c>
      <c r="G57" s="1" t="inlineStr">
        <is>
          <t>Solana Beach</t>
        </is>
      </c>
      <c r="H57" s="1" t="inlineStr">
        <is>
          <t>California</t>
        </is>
      </c>
      <c r="I57" s="1" t="inlineStr">
        <is>
          <t>92075</t>
        </is>
      </c>
      <c r="J57" s="1" t="inlineStr">
        <is>
          <t>United States</t>
        </is>
      </c>
      <c r="K57" s="1" t="n">
        <v>32.9911288</v>
      </c>
      <c r="L57" s="1" t="n">
        <v>-117.2702065</v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</row>
    <row r="58">
      <c r="A58" s="1" t="inlineStr">
        <is>
          <t>Blank Street Coffee - Lexington Ave</t>
        </is>
      </c>
      <c r="B58" s="1" t="n">
        <v>4342977.0</v>
      </c>
      <c r="C58" s="1" t="n">
        <v>6816963.0</v>
      </c>
      <c r="D58" s="1" t="inlineStr">
        <is>
          <t/>
        </is>
      </c>
      <c r="E58" s="1" t="inlineStr">
        <is>
          <t>500 Lexington Ave.</t>
        </is>
      </c>
      <c r="F58" s="1" t="inlineStr">
        <is>
          <t/>
        </is>
      </c>
      <c r="G58" s="1" t="inlineStr">
        <is>
          <t>New York</t>
        </is>
      </c>
      <c r="H58" s="1" t="inlineStr">
        <is>
          <t>New York</t>
        </is>
      </c>
      <c r="I58" s="1" t="inlineStr">
        <is>
          <t>10021</t>
        </is>
      </c>
      <c r="J58" s="1" t="inlineStr">
        <is>
          <t>United States</t>
        </is>
      </c>
      <c r="K58" s="1" t="n">
        <v>40.754903</v>
      </c>
      <c r="L58" s="1" t="n">
        <v>-73.9737016</v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</row>
    <row r="59">
      <c r="A59" s="1" t="inlineStr">
        <is>
          <t>Sunlife Organics- Las Vegas</t>
        </is>
      </c>
      <c r="B59" s="1" t="n">
        <v>4172343.0</v>
      </c>
      <c r="C59" s="1" t="n">
        <v>6521853.0</v>
      </c>
      <c r="D59" s="1" t="inlineStr">
        <is>
          <t>Sunlife Organics- Las Vegas</t>
        </is>
      </c>
      <c r="E59" s="1" t="inlineStr">
        <is>
          <t>21200 W Roy Horn Way</t>
        </is>
      </c>
      <c r="F59" s="1" t="inlineStr">
        <is>
          <t/>
        </is>
      </c>
      <c r="G59" s="1" t="inlineStr">
        <is>
          <t>Las Vegas</t>
        </is>
      </c>
      <c r="H59" s="1" t="inlineStr">
        <is>
          <t>NV</t>
        </is>
      </c>
      <c r="I59" s="1" t="inlineStr">
        <is>
          <t>89113</t>
        </is>
      </c>
      <c r="J59" s="1" t="n">
        <v>0.0</v>
      </c>
      <c r="K59" s="1" t="n">
        <v>36.0644872</v>
      </c>
      <c r="L59" s="1" t="n">
        <v>-115.2749956</v>
      </c>
      <c r="M59" s="1" t="inlineStr">
        <is>
          <t>Kylea</t>
        </is>
      </c>
      <c r="N59" s="1" t="inlineStr">
        <is>
          <t>Manager</t>
        </is>
      </c>
      <c r="O59" s="1" t="inlineStr">
        <is>
          <t>+1 (630) 853-6425</t>
        </is>
      </c>
      <c r="P59" s="1"/>
      <c r="Q59" s="1"/>
      <c r="R59" s="1"/>
      <c r="S59" s="1"/>
    </row>
    <row r="60">
      <c r="A60" s="1" t="inlineStr">
        <is>
          <t>Akiko Mukae</t>
        </is>
      </c>
      <c r="B60" s="1" t="n">
        <v>2630838.0</v>
      </c>
      <c r="C60" s="1" t="n">
        <v>3620330.0</v>
      </c>
      <c r="D60" s="1" t="inlineStr">
        <is>
          <t/>
        </is>
      </c>
      <c r="E60" s="1" t="inlineStr">
        <is>
          <t>63 Flushing avenue</t>
        </is>
      </c>
      <c r="F60" s="1" t="inlineStr">
        <is>
          <t/>
        </is>
      </c>
      <c r="G60" s="1" t="inlineStr">
        <is>
          <t>brooklyn</t>
        </is>
      </c>
      <c r="H60" s="1" t="inlineStr">
        <is>
          <t>New York</t>
        </is>
      </c>
      <c r="I60" s="1" t="inlineStr">
        <is>
          <t>11205</t>
        </is>
      </c>
      <c r="J60" s="1" t="inlineStr">
        <is>
          <t>United States</t>
        </is>
      </c>
      <c r="K60" s="1" t="n">
        <v>40.6984589</v>
      </c>
      <c r="L60" s="1" t="n">
        <v>-73.9777559</v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</row>
    <row r="61">
      <c r="A61" s="1" t="inlineStr">
        <is>
          <t>Joe and the Juice - 67 Spring</t>
        </is>
      </c>
      <c r="B61" s="1" t="n">
        <v>4175639.0</v>
      </c>
      <c r="C61" s="1" t="n">
        <v>6527612.0</v>
      </c>
      <c r="D61" s="1" t="inlineStr">
        <is>
          <t/>
        </is>
      </c>
      <c r="E61" s="1" t="inlineStr">
        <is>
          <t>67 Spring St.</t>
        </is>
      </c>
      <c r="F61" s="1" t="inlineStr">
        <is>
          <t/>
        </is>
      </c>
      <c r="G61" s="1" t="inlineStr">
        <is>
          <t>New York</t>
        </is>
      </c>
      <c r="H61" s="1" t="inlineStr">
        <is>
          <t>New York</t>
        </is>
      </c>
      <c r="I61" s="1" t="inlineStr">
        <is>
          <t>10012</t>
        </is>
      </c>
      <c r="J61" s="1" t="inlineStr">
        <is>
          <t>United States</t>
        </is>
      </c>
      <c r="K61" s="1" t="n">
        <v>40.7226266</v>
      </c>
      <c r="L61" s="1" t="n">
        <v>-73.9973908</v>
      </c>
      <c r="M61" s="1" t="inlineStr">
        <is>
          <t>Vainius</t>
        </is>
      </c>
      <c r="N61" s="1" t="inlineStr">
        <is>
          <t>Jasevicius</t>
        </is>
      </c>
      <c r="O61" s="1" t="inlineStr">
        <is>
          <t/>
        </is>
      </c>
      <c r="P61" s="1"/>
      <c r="Q61" s="1"/>
      <c r="R61" s="1" t="inlineStr">
        <is>
          <t/>
        </is>
      </c>
      <c r="S61" s="1"/>
    </row>
    <row r="62">
      <c r="A62" s="1" t="inlineStr">
        <is>
          <t>Meat Hook Sackett Street</t>
        </is>
      </c>
      <c r="B62" s="1" t="n">
        <v>5201343.0</v>
      </c>
      <c r="C62" s="1" t="n">
        <v>9856626.0</v>
      </c>
      <c r="D62" s="1" t="inlineStr">
        <is>
          <t/>
        </is>
      </c>
      <c r="E62" s="1" t="inlineStr">
        <is>
          <t>301 Sackett Street</t>
        </is>
      </c>
      <c r="F62" s="1" t="inlineStr">
        <is>
          <t/>
        </is>
      </c>
      <c r="G62" s="1" t="inlineStr">
        <is>
          <t>Brooklyn</t>
        </is>
      </c>
      <c r="H62" s="1" t="inlineStr">
        <is>
          <t>New York</t>
        </is>
      </c>
      <c r="I62" s="1" t="inlineStr">
        <is>
          <t>11231</t>
        </is>
      </c>
      <c r="J62" s="1" t="inlineStr">
        <is>
          <t>United States</t>
        </is>
      </c>
      <c r="K62" s="1" t="n">
        <v>40.6830721</v>
      </c>
      <c r="L62" s="1" t="n">
        <v>-73.9952536</v>
      </c>
      <c r="M62" s="1" t="inlineStr">
        <is>
          <t>Janice</t>
        </is>
      </c>
      <c r="N62" s="1" t="inlineStr">
        <is>
          <t>Schindler</t>
        </is>
      </c>
      <c r="O62" s="1" t="inlineStr">
        <is>
          <t>7607924920</t>
        </is>
      </c>
      <c r="P62" s="1"/>
      <c r="Q62" s="1"/>
      <c r="R62" s="1" t="inlineStr">
        <is>
          <t/>
        </is>
      </c>
      <c r="S62" s="1"/>
    </row>
    <row r="63">
      <c r="A63" s="1" t="inlineStr">
        <is>
          <t>Alta Calidad</t>
        </is>
      </c>
      <c r="B63" s="1" t="n">
        <v>2385293.0</v>
      </c>
      <c r="C63" s="1" t="n">
        <v>3311584.0</v>
      </c>
      <c r="D63" s="1" t="inlineStr">
        <is>
          <t>Alta Calidad</t>
        </is>
      </c>
      <c r="E63" s="1" t="inlineStr">
        <is>
          <t>552 Vanderbilt Ave</t>
        </is>
      </c>
      <c r="F63" s="1" t="inlineStr">
        <is>
          <t/>
        </is>
      </c>
      <c r="G63" s="1" t="inlineStr">
        <is>
          <t>Brooklyn</t>
        </is>
      </c>
      <c r="H63" s="1" t="inlineStr">
        <is>
          <t>New York</t>
        </is>
      </c>
      <c r="I63" s="1" t="inlineStr">
        <is>
          <t>11238</t>
        </is>
      </c>
      <c r="J63" s="1" t="inlineStr">
        <is>
          <t>United States</t>
        </is>
      </c>
      <c r="K63" s="1" t="n">
        <v>40.6801383</v>
      </c>
      <c r="L63" s="1" t="n">
        <v>-73.9682298</v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</row>
    <row r="64">
      <c r="A64" s="1" t="inlineStr">
        <is>
          <t>Firehouse</t>
        </is>
      </c>
      <c r="B64" s="1" t="n">
        <v>1717542.0</v>
      </c>
      <c r="C64" s="1" t="n">
        <v>2375274.0</v>
      </c>
      <c r="D64" s="1" t="inlineStr">
        <is>
          <t/>
        </is>
      </c>
      <c r="E64" s="1" t="inlineStr">
        <is>
          <t>213 Rose Ave</t>
        </is>
      </c>
      <c r="F64" s="1" t="inlineStr">
        <is>
          <t/>
        </is>
      </c>
      <c r="G64" s="1" t="inlineStr">
        <is>
          <t>Venice</t>
        </is>
      </c>
      <c r="H64" s="1" t="inlineStr">
        <is>
          <t>California</t>
        </is>
      </c>
      <c r="I64" s="1" t="inlineStr">
        <is>
          <t>90291</t>
        </is>
      </c>
      <c r="J64" s="1" t="inlineStr">
        <is>
          <t>United States</t>
        </is>
      </c>
      <c r="K64" s="1" t="n">
        <v>40.6853753</v>
      </c>
      <c r="L64" s="1" t="n">
        <v>-73.8197325</v>
      </c>
      <c r="M64" s="1" t="inlineStr">
        <is>
          <t>Leiko</t>
        </is>
      </c>
      <c r="N64" s="1" t="inlineStr">
        <is>
          <t>Hamada</t>
        </is>
      </c>
      <c r="O64" s="1" t="inlineStr">
        <is>
          <t>3104664388</t>
        </is>
      </c>
      <c r="P64" s="1" t="inlineStr">
        <is>
          <t/>
        </is>
      </c>
      <c r="Q64" s="1"/>
      <c r="R64" s="1" t="inlineStr">
        <is>
          <t/>
        </is>
      </c>
      <c r="S64" s="1" t="inlineStr">
        <is>
          <t/>
        </is>
      </c>
    </row>
    <row r="65">
      <c r="A65" s="1" t="inlineStr">
        <is>
          <t>Holey Grail Donuts-Long Beach</t>
        </is>
      </c>
      <c r="B65" s="1" t="n">
        <v>5382233.0</v>
      </c>
      <c r="C65" s="1" t="n">
        <v>1.4287518E7</v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>United States</t>
        </is>
      </c>
      <c r="K65" s="1" t="n">
        <v>0.0</v>
      </c>
      <c r="L65" s="1" t="n">
        <v>0.0</v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</row>
    <row r="66">
      <c r="A66" s="1" t="inlineStr">
        <is>
          <t>Holey Grail Donuts-Long Beach</t>
        </is>
      </c>
      <c r="B66" s="1" t="n">
        <v>5382233.0</v>
      </c>
      <c r="C66" s="1" t="n">
        <v>1.9360428E7</v>
      </c>
      <c r="D66" s="1" t="inlineStr">
        <is>
          <t/>
        </is>
      </c>
      <c r="E66" s="1" t="inlineStr">
        <is>
          <t>612 Devon Place</t>
        </is>
      </c>
      <c r="F66" s="1" t="inlineStr">
        <is>
          <t/>
        </is>
      </c>
      <c r="G66" s="1" t="inlineStr">
        <is>
          <t>Escondido</t>
        </is>
      </c>
      <c r="H66" s="1" t="inlineStr">
        <is>
          <t>California</t>
        </is>
      </c>
      <c r="I66" s="1" t="inlineStr">
        <is>
          <t>92025</t>
        </is>
      </c>
      <c r="J66" s="1" t="inlineStr">
        <is>
          <t>United States</t>
        </is>
      </c>
      <c r="K66" s="1" t="n">
        <v>33.1039426</v>
      </c>
      <c r="L66" s="1" t="n">
        <v>-117.0777931</v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/>
      <c r="Q66" s="1"/>
      <c r="R66" s="1"/>
      <c r="S66" s="1"/>
    </row>
    <row r="67">
      <c r="A67" s="1" t="inlineStr">
        <is>
          <t>Mom’s Organic Market Abington</t>
        </is>
      </c>
      <c r="B67" s="1" t="n">
        <v>3039328.0</v>
      </c>
      <c r="C67" s="1" t="n">
        <v>4184929.0</v>
      </c>
      <c r="D67" s="1" t="inlineStr">
        <is>
          <t>Mom’s Organic Market Abington</t>
        </is>
      </c>
      <c r="E67" s="1" t="inlineStr">
        <is>
          <t>952 Easton Rd</t>
        </is>
      </c>
      <c r="F67" s="1" t="inlineStr">
        <is>
          <t/>
        </is>
      </c>
      <c r="G67" s="1" t="inlineStr">
        <is>
          <t>Abington</t>
        </is>
      </c>
      <c r="H67" s="1" t="inlineStr">
        <is>
          <t>Pennsylvania</t>
        </is>
      </c>
      <c r="I67" s="1" t="inlineStr">
        <is>
          <t>19001</t>
        </is>
      </c>
      <c r="J67" s="1" t="inlineStr">
        <is>
          <t>United States</t>
        </is>
      </c>
      <c r="K67" s="1" t="n">
        <v>40.117603</v>
      </c>
      <c r="L67" s="1" t="n">
        <v>-75.136864</v>
      </c>
      <c r="M67" s="1" t="inlineStr">
        <is>
          <t/>
        </is>
      </c>
      <c r="N67" s="1" t="inlineStr">
        <is>
          <t/>
        </is>
      </c>
      <c r="O67" s="1" t="inlineStr">
        <is>
          <t>2673411550</t>
        </is>
      </c>
      <c r="P67" s="1"/>
      <c r="Q67" s="1"/>
      <c r="R67" s="1" t="inlineStr">
        <is>
          <t/>
        </is>
      </c>
      <c r="S67" s="1" t="inlineStr">
        <is>
          <t/>
        </is>
      </c>
    </row>
    <row r="68">
      <c r="A68" s="1" t="inlineStr">
        <is>
          <t>Circle Janitorial Supplies</t>
        </is>
      </c>
      <c r="B68" s="1" t="n">
        <v>1711197.0</v>
      </c>
      <c r="C68" s="1" t="n">
        <v>2366813.0</v>
      </c>
      <c r="D68" s="1" t="inlineStr">
        <is>
          <t/>
        </is>
      </c>
      <c r="E68" s="1" t="inlineStr">
        <is>
          <t>5 East 12th Street</t>
        </is>
      </c>
      <c r="F68" s="1" t="inlineStr">
        <is>
          <t/>
        </is>
      </c>
      <c r="G68" s="1" t="inlineStr">
        <is>
          <t>Paterson</t>
        </is>
      </c>
      <c r="H68" s="1" t="inlineStr">
        <is>
          <t>New Jersey</t>
        </is>
      </c>
      <c r="I68" s="1" t="inlineStr">
        <is>
          <t>07524</t>
        </is>
      </c>
      <c r="J68" s="1" t="inlineStr">
        <is>
          <t>United States</t>
        </is>
      </c>
      <c r="K68" s="1" t="n">
        <v>40.9367553</v>
      </c>
      <c r="L68" s="1" t="n">
        <v>-74.1555122</v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</row>
    <row r="69">
      <c r="A69" s="1" t="inlineStr">
        <is>
          <t xml:space="preserve">Joe &amp; the juice Michigan </t>
        </is>
      </c>
      <c r="B69" s="1" t="n">
        <v>4480202.0</v>
      </c>
      <c r="C69" s="1" t="n">
        <v>7060437.0</v>
      </c>
      <c r="D69" s="1" t="inlineStr">
        <is>
          <t>Joe &amp; the juice Michigan</t>
        </is>
      </c>
      <c r="E69" s="1" t="inlineStr">
        <is>
          <t>980 N Michigan ave</t>
        </is>
      </c>
      <c r="F69" s="1" t="inlineStr">
        <is>
          <t/>
        </is>
      </c>
      <c r="G69" s="1" t="inlineStr">
        <is>
          <t>Chicago</t>
        </is>
      </c>
      <c r="H69" s="1" t="inlineStr">
        <is>
          <t>Illinois</t>
        </is>
      </c>
      <c r="I69" s="1" t="inlineStr">
        <is>
          <t>60611</t>
        </is>
      </c>
      <c r="J69" s="1" t="inlineStr">
        <is>
          <t>United States</t>
        </is>
      </c>
      <c r="K69" s="1" t="n">
        <v>41.900629</v>
      </c>
      <c r="L69" s="1" t="n">
        <v>-87.6244518</v>
      </c>
      <c r="M69" s="1" t="inlineStr">
        <is>
          <t>Andreas</t>
        </is>
      </c>
      <c r="N69" s="1" t="inlineStr">
        <is>
          <t>Schnack</t>
        </is>
      </c>
      <c r="O69" s="1" t="inlineStr">
        <is>
          <t>9175654016</t>
        </is>
      </c>
      <c r="P69" s="1"/>
      <c r="Q69" s="1"/>
      <c r="R69" s="1" t="inlineStr">
        <is>
          <t/>
        </is>
      </c>
      <c r="S69" s="1"/>
    </row>
    <row r="70">
      <c r="A70" s="1" t="inlineStr">
        <is>
          <t>Le Pain Quotidien 87th</t>
        </is>
      </c>
      <c r="B70" s="1" t="n">
        <v>3445128.0</v>
      </c>
      <c r="C70" s="1" t="n">
        <v>4806132.0</v>
      </c>
      <c r="D70" s="1" t="inlineStr">
        <is>
          <t/>
        </is>
      </c>
      <c r="E70" s="1" t="inlineStr">
        <is>
          <t>1535 3rd Ave (87th)</t>
        </is>
      </c>
      <c r="F70" s="1" t="inlineStr">
        <is>
          <t/>
        </is>
      </c>
      <c r="G70" s="1" t="inlineStr">
        <is>
          <t>NY</t>
        </is>
      </c>
      <c r="H70" s="1" t="inlineStr">
        <is>
          <t>New York</t>
        </is>
      </c>
      <c r="I70" s="1" t="inlineStr">
        <is>
          <t>10028</t>
        </is>
      </c>
      <c r="J70" s="1" t="inlineStr">
        <is>
          <t>United States</t>
        </is>
      </c>
      <c r="K70" s="1" t="n">
        <v>40.7792217</v>
      </c>
      <c r="L70" s="1" t="n">
        <v>-73.953203</v>
      </c>
      <c r="M70" s="1" t="inlineStr">
        <is>
          <t>Rey</t>
        </is>
      </c>
      <c r="N70" s="1" t="inlineStr">
        <is>
          <t>McFarlane</t>
        </is>
      </c>
      <c r="O70" s="1" t="inlineStr">
        <is>
          <t>0</t>
        </is>
      </c>
      <c r="P70" s="1"/>
      <c r="Q70" s="1"/>
      <c r="R70" s="1" t="inlineStr">
        <is>
          <t/>
        </is>
      </c>
      <c r="S70" s="1"/>
    </row>
    <row r="71">
      <c r="A71" s="1" t="inlineStr">
        <is>
          <t>The Martin-Brower Company LLC</t>
        </is>
      </c>
      <c r="B71" s="1" t="n">
        <v>2905039.0</v>
      </c>
      <c r="C71" s="1" t="n">
        <v>3967990.0</v>
      </c>
      <c r="D71" s="1" t="inlineStr">
        <is>
          <t/>
        </is>
      </c>
      <c r="E71" s="1" t="inlineStr">
        <is>
          <t>9700 W higgins Rd</t>
        </is>
      </c>
      <c r="F71" s="1" t="inlineStr">
        <is>
          <t>suite 100</t>
        </is>
      </c>
      <c r="G71" s="1" t="inlineStr">
        <is>
          <t>Rosemont</t>
        </is>
      </c>
      <c r="H71" s="1" t="inlineStr">
        <is>
          <t>Illinois</t>
        </is>
      </c>
      <c r="I71" s="1" t="inlineStr">
        <is>
          <t>60018</t>
        </is>
      </c>
      <c r="J71" s="1" t="inlineStr">
        <is>
          <t>United States</t>
        </is>
      </c>
      <c r="K71" s="1" t="n">
        <v>41.9947978</v>
      </c>
      <c r="L71" s="1" t="n">
        <v>-87.8695046</v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</row>
    <row r="72">
      <c r="A72" s="1" t="inlineStr">
        <is>
          <t>The Martin-Brower Company LLC</t>
        </is>
      </c>
      <c r="B72" s="1" t="n">
        <v>2905039.0</v>
      </c>
      <c r="C72" s="1" t="n">
        <v>3967991.0</v>
      </c>
      <c r="D72" s="1" t="inlineStr">
        <is>
          <t/>
        </is>
      </c>
      <c r="E72" s="1" t="inlineStr">
        <is>
          <t>6250 N. River Road</t>
        </is>
      </c>
      <c r="F72" s="1" t="inlineStr">
        <is>
          <t>Suite 9000</t>
        </is>
      </c>
      <c r="G72" s="1" t="inlineStr">
        <is>
          <t>Rosemont</t>
        </is>
      </c>
      <c r="H72" s="1" t="inlineStr">
        <is>
          <t>Illinois</t>
        </is>
      </c>
      <c r="I72" s="1" t="inlineStr">
        <is>
          <t>60018</t>
        </is>
      </c>
      <c r="J72" s="1" t="inlineStr">
        <is>
          <t>United States</t>
        </is>
      </c>
      <c r="K72" s="1" t="n">
        <v>41.993535</v>
      </c>
      <c r="L72" s="1" t="n">
        <v>-87.8608933</v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</row>
    <row r="73">
      <c r="A73" s="1" t="inlineStr">
        <is>
          <t>LOHI</t>
        </is>
      </c>
      <c r="B73" s="1" t="n">
        <v>1711317.0</v>
      </c>
      <c r="C73" s="1" t="n">
        <v>2366933.0</v>
      </c>
      <c r="D73" s="1" t="inlineStr">
        <is>
          <t/>
        </is>
      </c>
      <c r="E73" s="1" t="inlineStr">
        <is>
          <t>315 Meserole Street</t>
        </is>
      </c>
      <c r="F73" s="1" t="inlineStr">
        <is>
          <t/>
        </is>
      </c>
      <c r="G73" s="1" t="inlineStr">
        <is>
          <t>Brooklyn</t>
        </is>
      </c>
      <c r="H73" s="1" t="inlineStr">
        <is>
          <t>New York</t>
        </is>
      </c>
      <c r="I73" s="1" t="inlineStr">
        <is>
          <t>11206</t>
        </is>
      </c>
      <c r="J73" s="1" t="inlineStr">
        <is>
          <t>United States</t>
        </is>
      </c>
      <c r="K73" s="1" t="n">
        <v>40.6786076</v>
      </c>
      <c r="L73" s="1" t="n">
        <v>-73.989775</v>
      </c>
      <c r="M73" s="1" t="inlineStr">
        <is>
          <t>Ben</t>
        </is>
      </c>
      <c r="N73" s="1" t="inlineStr">
        <is>
          <t>O’Connell</t>
        </is>
      </c>
      <c r="O73" s="1" t="inlineStr">
        <is>
          <t>9176280657</t>
        </is>
      </c>
      <c r="P73" s="1"/>
      <c r="Q73" s="1"/>
      <c r="R73" s="1" t="inlineStr">
        <is>
          <t/>
        </is>
      </c>
      <c r="S73" s="1"/>
    </row>
    <row r="74">
      <c r="A74" s="1" t="inlineStr">
        <is>
          <t>LOHI</t>
        </is>
      </c>
      <c r="B74" s="1" t="n">
        <v>1711317.0</v>
      </c>
      <c r="C74" s="1" t="n">
        <v>4383378.0</v>
      </c>
      <c r="D74" s="1" t="inlineStr">
        <is>
          <t/>
        </is>
      </c>
      <c r="E74" s="1" t="inlineStr">
        <is>
          <t>314 Scholes St</t>
        </is>
      </c>
      <c r="F74" s="1" t="inlineStr">
        <is>
          <t/>
        </is>
      </c>
      <c r="G74" s="1" t="inlineStr">
        <is>
          <t>Brooklyn</t>
        </is>
      </c>
      <c r="H74" s="1" t="inlineStr">
        <is>
          <t>New York</t>
        </is>
      </c>
      <c r="I74" s="1" t="inlineStr">
        <is>
          <t>11206</t>
        </is>
      </c>
      <c r="J74" s="1" t="inlineStr">
        <is>
          <t>United States</t>
        </is>
      </c>
      <c r="K74" s="1" t="n">
        <v>40.6786076</v>
      </c>
      <c r="L74" s="1" t="n">
        <v>-73.989775</v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</row>
    <row r="75">
      <c r="A75" s="1" t="inlineStr">
        <is>
          <t>JuiceRx Woodale</t>
        </is>
      </c>
      <c r="B75" s="1" t="n">
        <v>1717658.0</v>
      </c>
      <c r="C75" s="1" t="n">
        <v>2375390.0</v>
      </c>
      <c r="D75" s="1" t="inlineStr">
        <is>
          <t/>
        </is>
      </c>
      <c r="E75" s="1" t="inlineStr">
        <is>
          <t>571 Edgewood ave</t>
        </is>
      </c>
      <c r="F75" s="1" t="inlineStr">
        <is>
          <t/>
        </is>
      </c>
      <c r="G75" s="1" t="inlineStr">
        <is>
          <t>Woodale</t>
        </is>
      </c>
      <c r="H75" s="1" t="inlineStr">
        <is>
          <t>Illinois</t>
        </is>
      </c>
      <c r="I75" s="1" t="inlineStr">
        <is>
          <t>60191</t>
        </is>
      </c>
      <c r="J75" s="1" t="inlineStr">
        <is>
          <t>United States</t>
        </is>
      </c>
      <c r="K75" s="1" t="n">
        <v>41.9730838</v>
      </c>
      <c r="L75" s="1" t="n">
        <v>-87.9651106</v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</row>
    <row r="76">
      <c r="A76" s="1" t="inlineStr">
        <is>
          <t>UNCLE JACK'S STEAKHOUSE WESTSIDE</t>
        </is>
      </c>
      <c r="B76" s="1" t="n">
        <v>5503789.0</v>
      </c>
      <c r="C76" s="1" t="n">
        <v>1.9616706E7</v>
      </c>
      <c r="D76" s="1" t="inlineStr">
        <is>
          <t/>
        </is>
      </c>
      <c r="E76" s="1" t="inlineStr">
        <is>
          <t>440 Ninth Avenue</t>
        </is>
      </c>
      <c r="F76" s="1" t="inlineStr">
        <is>
          <t>US</t>
        </is>
      </c>
      <c r="G76" s="1" t="inlineStr">
        <is>
          <t>New York</t>
        </is>
      </c>
      <c r="H76" s="1" t="inlineStr">
        <is>
          <t>New York</t>
        </is>
      </c>
      <c r="I76" s="1" t="inlineStr">
        <is>
          <t>10001</t>
        </is>
      </c>
      <c r="J76" s="1" t="inlineStr">
        <is>
          <t>United States</t>
        </is>
      </c>
      <c r="K76" s="1" t="n">
        <v>40.7536567</v>
      </c>
      <c r="L76" s="1" t="n">
        <v>-73.9955598</v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</row>
    <row r="77">
      <c r="A77" s="1" t="inlineStr">
        <is>
          <t>Westwind Orchard</t>
        </is>
      </c>
      <c r="B77" s="1" t="n">
        <v>1718128.0</v>
      </c>
      <c r="C77" s="1" t="n">
        <v>2375863.0</v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n">
        <v>0.0</v>
      </c>
      <c r="K77" s="1" t="n">
        <v>0.0</v>
      </c>
      <c r="L77" s="1" t="n">
        <v>0.0</v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</row>
    <row r="78">
      <c r="A78" s="1" t="inlineStr">
        <is>
          <t>Westwind Orchard</t>
        </is>
      </c>
      <c r="B78" s="1" t="n">
        <v>1718128.0</v>
      </c>
      <c r="C78" s="1" t="n">
        <v>4942015.0</v>
      </c>
      <c r="D78" s="1" t="inlineStr">
        <is>
          <t/>
        </is>
      </c>
      <c r="E78" s="1" t="inlineStr">
        <is>
          <t>215 Lower Whitfield Rd</t>
        </is>
      </c>
      <c r="F78" s="1" t="inlineStr">
        <is>
          <t/>
        </is>
      </c>
      <c r="G78" s="1" t="inlineStr">
        <is>
          <t>Accord</t>
        </is>
      </c>
      <c r="H78" s="1" t="inlineStr">
        <is>
          <t>New York</t>
        </is>
      </c>
      <c r="I78" s="1" t="inlineStr">
        <is>
          <t>12404</t>
        </is>
      </c>
      <c r="J78" s="1" t="inlineStr">
        <is>
          <t>United States</t>
        </is>
      </c>
      <c r="K78" s="1" t="n">
        <v>41.80867</v>
      </c>
      <c r="L78" s="1" t="n">
        <v>-74.2488024</v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/>
      <c r="Q78" s="1"/>
      <c r="R78" s="1" t="inlineStr">
        <is>
          <t/>
        </is>
      </c>
      <c r="S78" s="1"/>
    </row>
    <row r="79">
      <c r="A79" s="1" t="inlineStr">
        <is>
          <t>Westwind Orchard</t>
        </is>
      </c>
      <c r="B79" s="1" t="n">
        <v>1718128.0</v>
      </c>
      <c r="C79" s="1" t="n">
        <v>4960600.0</v>
      </c>
      <c r="D79" s="1" t="inlineStr">
        <is>
          <t>Off Rt 87 at Exit 19 - Call Anselm cellphone 917-805-3007</t>
        </is>
      </c>
      <c r="E79" s="1" t="inlineStr">
        <is>
          <t>Washinton Ave</t>
        </is>
      </c>
      <c r="F79" s="1" t="inlineStr">
        <is>
          <t>Sawkill Rd</t>
        </is>
      </c>
      <c r="G79" s="1" t="inlineStr">
        <is>
          <t>Kingston</t>
        </is>
      </c>
      <c r="H79" s="1" t="inlineStr">
        <is>
          <t>New York</t>
        </is>
      </c>
      <c r="I79" s="1" t="inlineStr">
        <is>
          <t/>
        </is>
      </c>
      <c r="J79" s="1" t="inlineStr">
        <is>
          <t>United States</t>
        </is>
      </c>
      <c r="K79" s="1" t="n">
        <v>41.9325827</v>
      </c>
      <c r="L79" s="1" t="n">
        <v>-74.0237233</v>
      </c>
      <c r="M79" s="1" t="inlineStr">
        <is>
          <t>Guitar Center Paramus NJ</t>
        </is>
      </c>
      <c r="N79" s="1" t="inlineStr">
        <is>
          <t>Parking lot - off rt 17 in Paramus</t>
        </is>
      </c>
      <c r="O79" s="1" t="inlineStr">
        <is>
          <t>9174745320</t>
        </is>
      </c>
      <c r="P79" s="1" t="inlineStr">
        <is>
          <t/>
        </is>
      </c>
      <c r="Q79" s="1"/>
      <c r="R79" s="1" t="inlineStr">
        <is>
          <t/>
        </is>
      </c>
      <c r="S79" s="1" t="inlineStr">
        <is>
          <t/>
        </is>
      </c>
    </row>
    <row r="80">
      <c r="A80" s="1" t="inlineStr">
        <is>
          <t>Westwind Orchard</t>
        </is>
      </c>
      <c r="B80" s="1" t="n">
        <v>1718128.0</v>
      </c>
      <c r="C80" s="1" t="n">
        <v>4971641.0</v>
      </c>
      <c r="D80" s="1" t="inlineStr">
        <is>
          <t>Meet Josh at Guitar center Paramus Nj, off Rt 17</t>
        </is>
      </c>
      <c r="E80" s="1" t="inlineStr">
        <is>
          <t>240 N. State Rt. 17</t>
        </is>
      </c>
      <c r="F80" s="1" t="inlineStr">
        <is>
          <t/>
        </is>
      </c>
      <c r="G80" s="1" t="inlineStr">
        <is>
          <t>Paramus</t>
        </is>
      </c>
      <c r="H80" s="1" t="inlineStr">
        <is>
          <t>New Jersey</t>
        </is>
      </c>
      <c r="I80" s="1" t="inlineStr">
        <is>
          <t>07652-2925</t>
        </is>
      </c>
      <c r="J80" s="1" t="inlineStr">
        <is>
          <t>United States</t>
        </is>
      </c>
      <c r="K80" s="1" t="n">
        <v>41.9325827</v>
      </c>
      <c r="L80" s="1" t="n">
        <v>-74.0237233</v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</row>
    <row r="81">
      <c r="A81" s="1" t="inlineStr">
        <is>
          <t>Dos Toros Dearborn</t>
        </is>
      </c>
      <c r="B81" s="1" t="n">
        <v>1717482.0</v>
      </c>
      <c r="C81" s="1" t="n">
        <v>2375214.0</v>
      </c>
      <c r="D81" s="1" t="inlineStr">
        <is>
          <t/>
        </is>
      </c>
      <c r="E81" s="1" t="inlineStr">
        <is>
          <t>1 N Dearborn Street</t>
        </is>
      </c>
      <c r="F81" s="1" t="inlineStr">
        <is>
          <t/>
        </is>
      </c>
      <c r="G81" s="1" t="inlineStr">
        <is>
          <t>Chicago</t>
        </is>
      </c>
      <c r="H81" s="1" t="inlineStr">
        <is>
          <t>Illinois</t>
        </is>
      </c>
      <c r="I81" s="1" t="inlineStr">
        <is>
          <t>60602</t>
        </is>
      </c>
      <c r="J81" s="1" t="inlineStr">
        <is>
          <t>United States</t>
        </is>
      </c>
      <c r="K81" s="1" t="n">
        <v>41.882522</v>
      </c>
      <c r="L81" s="1" t="n">
        <v>-87.6285114</v>
      </c>
      <c r="M81" s="1" t="inlineStr">
        <is>
          <t>Patrick</t>
        </is>
      </c>
      <c r="N81" s="1" t="inlineStr">
        <is>
          <t xml:space="preserve">Fitzgerald </t>
        </is>
      </c>
      <c r="O81" s="1" t="inlineStr">
        <is>
          <t/>
        </is>
      </c>
      <c r="P81" s="1"/>
      <c r="Q81" s="1"/>
      <c r="R81" s="1" t="inlineStr">
        <is>
          <t/>
        </is>
      </c>
      <c r="S81" s="1"/>
    </row>
    <row r="82">
      <c r="A82" s="1" t="inlineStr">
        <is>
          <t>The Smile Newsstand</t>
        </is>
      </c>
      <c r="B82" s="1" t="n">
        <v>1711473.0</v>
      </c>
      <c r="C82" s="1" t="n">
        <v>2367089.0</v>
      </c>
      <c r="D82" s="1" t="inlineStr">
        <is>
          <t/>
        </is>
      </c>
      <c r="E82" s="1" t="inlineStr">
        <is>
          <t>177 Franklin St</t>
        </is>
      </c>
      <c r="F82" s="1" t="inlineStr">
        <is>
          <t/>
        </is>
      </c>
      <c r="G82" s="1" t="inlineStr">
        <is>
          <t>New York</t>
        </is>
      </c>
      <c r="H82" s="1" t="inlineStr">
        <is>
          <t>New York</t>
        </is>
      </c>
      <c r="I82" s="1" t="inlineStr">
        <is>
          <t>10013</t>
        </is>
      </c>
      <c r="J82" s="1" t="inlineStr">
        <is>
          <t>United States</t>
        </is>
      </c>
      <c r="K82" s="1" t="n">
        <v>40.7192211</v>
      </c>
      <c r="L82" s="1" t="n">
        <v>-74.00947</v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</row>
    <row r="83">
      <c r="A83" s="1" t="inlineStr">
        <is>
          <t>One Family Diner</t>
        </is>
      </c>
      <c r="B83" s="1" t="n">
        <v>1717829.0</v>
      </c>
      <c r="C83" s="1" t="n">
        <v>2375564.0</v>
      </c>
      <c r="D83" s="1" t="inlineStr">
        <is>
          <t/>
        </is>
      </c>
      <c r="E83" s="1" t="inlineStr">
        <is>
          <t>260 Bowdoin St</t>
        </is>
      </c>
      <c r="F83" s="1" t="inlineStr">
        <is>
          <t/>
        </is>
      </c>
      <c r="G83" s="1" t="inlineStr">
        <is>
          <t>Boston</t>
        </is>
      </c>
      <c r="H83" s="1" t="inlineStr">
        <is>
          <t>Massachusetts</t>
        </is>
      </c>
      <c r="I83" s="1" t="inlineStr">
        <is>
          <t>02122</t>
        </is>
      </c>
      <c r="J83" s="1" t="inlineStr">
        <is>
          <t>United States</t>
        </is>
      </c>
      <c r="K83" s="1" t="n">
        <v>42.3067705</v>
      </c>
      <c r="L83" s="1" t="n">
        <v>-71.0666997</v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</row>
    <row r="84">
      <c r="A84" s="1" t="inlineStr">
        <is>
          <t>PRIMO PASSO COFFEE CO.</t>
        </is>
      </c>
      <c r="B84" s="1" t="n">
        <v>1711403.0</v>
      </c>
      <c r="C84" s="1" t="n">
        <v>2367019.0</v>
      </c>
      <c r="D84" s="1" t="inlineStr">
        <is>
          <t/>
        </is>
      </c>
      <c r="E84" s="1" t="inlineStr">
        <is>
          <t>702 MONTANA AVENUE</t>
        </is>
      </c>
      <c r="F84" s="1" t="inlineStr">
        <is>
          <t>US</t>
        </is>
      </c>
      <c r="G84" s="1" t="inlineStr">
        <is>
          <t>SANTA MONICA</t>
        </is>
      </c>
      <c r="H84" s="1" t="inlineStr">
        <is>
          <t>California</t>
        </is>
      </c>
      <c r="I84" s="1" t="inlineStr">
        <is>
          <t>90403</t>
        </is>
      </c>
      <c r="J84" s="1" t="inlineStr">
        <is>
          <t>United States</t>
        </is>
      </c>
      <c r="K84" s="1" t="n">
        <v>34.0268427</v>
      </c>
      <c r="L84" s="1" t="n">
        <v>-118.5016112</v>
      </c>
      <c r="M84" s="1" t="inlineStr">
        <is>
          <t>RYAN</t>
        </is>
      </c>
      <c r="N84" s="1" t="inlineStr">
        <is>
          <t>AICKLEN</t>
        </is>
      </c>
      <c r="O84" s="1" t="inlineStr">
        <is>
          <t>2142938077</t>
        </is>
      </c>
      <c r="P84" s="1"/>
      <c r="Q84" s="1"/>
      <c r="R84" s="1" t="inlineStr">
        <is>
          <t>3102103200</t>
        </is>
      </c>
      <c r="S84" s="1"/>
    </row>
    <row r="85">
      <c r="A85" s="1" t="inlineStr">
        <is>
          <t>TacoVision</t>
        </is>
      </c>
      <c r="B85" s="1" t="n">
        <v>2455335.0</v>
      </c>
      <c r="C85" s="1" t="n">
        <v>3416017.0</v>
      </c>
      <c r="D85" s="1" t="inlineStr">
        <is>
          <t>TacoVision TurtleBay</t>
        </is>
      </c>
      <c r="E85" s="1" t="inlineStr">
        <is>
          <t>244 E 53rd St</t>
        </is>
      </c>
      <c r="F85" s="1" t="inlineStr">
        <is>
          <t/>
        </is>
      </c>
      <c r="G85" s="1" t="inlineStr">
        <is>
          <t>NY</t>
        </is>
      </c>
      <c r="H85" s="1" t="inlineStr">
        <is>
          <t>New York</t>
        </is>
      </c>
      <c r="I85" s="1" t="inlineStr">
        <is>
          <t>10022</t>
        </is>
      </c>
      <c r="J85" s="1" t="inlineStr">
        <is>
          <t>United States</t>
        </is>
      </c>
      <c r="K85" s="1" t="n">
        <v>40.75682</v>
      </c>
      <c r="L85" s="1" t="n">
        <v>-73.967893</v>
      </c>
      <c r="M85" s="1" t="inlineStr">
        <is>
          <t>Todd</t>
        </is>
      </c>
      <c r="N85" s="1" t="inlineStr">
        <is>
          <t>Mitgang</t>
        </is>
      </c>
      <c r="O85" s="1" t="inlineStr">
        <is>
          <t>6469211990</t>
        </is>
      </c>
      <c r="P85" s="1" t="inlineStr">
        <is>
          <t/>
        </is>
      </c>
      <c r="Q85" s="1"/>
      <c r="R85" s="1" t="inlineStr">
        <is>
          <t/>
        </is>
      </c>
      <c r="S85" s="1" t="inlineStr">
        <is>
          <t/>
        </is>
      </c>
    </row>
    <row r="86">
      <c r="A86" s="1" t="inlineStr">
        <is>
          <t>Chloe's Soft Serve</t>
        </is>
      </c>
      <c r="B86" s="1" t="n">
        <v>2470733.0</v>
      </c>
      <c r="C86" s="1" t="n">
        <v>3433135.0</v>
      </c>
      <c r="D86" s="1" t="inlineStr">
        <is>
          <t>Chloe's</t>
        </is>
      </c>
      <c r="E86" s="1" t="inlineStr">
        <is>
          <t>25 East 17th Street</t>
        </is>
      </c>
      <c r="F86" s="1" t="inlineStr">
        <is>
          <t/>
        </is>
      </c>
      <c r="G86" s="1" t="inlineStr">
        <is>
          <t>NY</t>
        </is>
      </c>
      <c r="H86" s="1" t="inlineStr">
        <is>
          <t>New York</t>
        </is>
      </c>
      <c r="I86" s="1" t="inlineStr">
        <is>
          <t>10003</t>
        </is>
      </c>
      <c r="J86" s="1" t="inlineStr">
        <is>
          <t>United States</t>
        </is>
      </c>
      <c r="K86" s="1" t="n">
        <v>40.7373777</v>
      </c>
      <c r="L86" s="1" t="n">
        <v>-73.9906438</v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</row>
    <row r="87">
      <c r="A87" s="1" t="inlineStr">
        <is>
          <t>Brookfield Zoo</t>
        </is>
      </c>
      <c r="B87" s="1" t="n">
        <v>1711166.0</v>
      </c>
      <c r="C87" s="1" t="n">
        <v>2366782.0</v>
      </c>
      <c r="D87" s="1" t="inlineStr">
        <is>
          <t/>
        </is>
      </c>
      <c r="E87" s="1" t="inlineStr">
        <is>
          <t>3300 Golf Rd.</t>
        </is>
      </c>
      <c r="F87" s="1" t="inlineStr">
        <is>
          <t/>
        </is>
      </c>
      <c r="G87" s="1" t="inlineStr">
        <is>
          <t>Brookfield</t>
        </is>
      </c>
      <c r="H87" s="1" t="inlineStr">
        <is>
          <t>Illinois</t>
        </is>
      </c>
      <c r="I87" s="1" t="inlineStr">
        <is>
          <t>60513</t>
        </is>
      </c>
      <c r="J87" s="1" t="inlineStr">
        <is>
          <t>United States</t>
        </is>
      </c>
      <c r="K87" s="1" t="n">
        <v>41.8324837</v>
      </c>
      <c r="L87" s="1" t="n">
        <v>-87.836734</v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</row>
    <row r="88">
      <c r="A88" s="1" t="inlineStr">
        <is>
          <t>SQUARE ONE SILVER LAKE DINING</t>
        </is>
      </c>
      <c r="B88" s="1" t="n">
        <v>1711442.0</v>
      </c>
      <c r="C88" s="1" t="n">
        <v>2367058.0</v>
      </c>
      <c r="D88" s="1" t="inlineStr">
        <is>
          <t/>
        </is>
      </c>
      <c r="E88" s="1" t="inlineStr">
        <is>
          <t>2630 HYPERION AVENUE</t>
        </is>
      </c>
      <c r="F88" s="1" t="inlineStr">
        <is>
          <t>US</t>
        </is>
      </c>
      <c r="G88" s="1" t="inlineStr">
        <is>
          <t>LOS ANGELES</t>
        </is>
      </c>
      <c r="H88" s="1" t="inlineStr">
        <is>
          <t>California</t>
        </is>
      </c>
      <c r="I88" s="1" t="inlineStr">
        <is>
          <t>90027</t>
        </is>
      </c>
      <c r="J88" s="1" t="inlineStr">
        <is>
          <t>United States</t>
        </is>
      </c>
      <c r="K88" s="1" t="n">
        <v>34.1061997</v>
      </c>
      <c r="L88" s="1" t="n">
        <v>-118.2722469</v>
      </c>
      <c r="M88" s="1" t="inlineStr">
        <is>
          <t>--</t>
        </is>
      </c>
      <c r="N88" s="1" t="inlineStr">
        <is>
          <t>SQUARE ONE SILVER LAKE DINING</t>
        </is>
      </c>
      <c r="O88" s="1" t="inlineStr">
        <is>
          <t>213200938</t>
        </is>
      </c>
      <c r="P88" s="1"/>
      <c r="Q88" s="1"/>
      <c r="R88" s="1" t="inlineStr">
        <is>
          <t>213200938</t>
        </is>
      </c>
      <c r="S88" s="1"/>
    </row>
    <row r="89">
      <c r="A89" s="1" t="inlineStr">
        <is>
          <t>CPS- Theodore Roosevelt High School</t>
        </is>
      </c>
      <c r="B89" s="1" t="n">
        <v>1717439.0</v>
      </c>
      <c r="C89" s="1" t="n">
        <v>2375171.0</v>
      </c>
      <c r="D89" s="1" t="inlineStr">
        <is>
          <t/>
        </is>
      </c>
      <c r="E89" s="1" t="inlineStr">
        <is>
          <t>3436 West Wilson Avenue</t>
        </is>
      </c>
      <c r="F89" s="1" t="inlineStr">
        <is>
          <t/>
        </is>
      </c>
      <c r="G89" s="1" t="inlineStr">
        <is>
          <t>Chicago</t>
        </is>
      </c>
      <c r="H89" s="1" t="inlineStr">
        <is>
          <t>Illinois</t>
        </is>
      </c>
      <c r="I89" s="1" t="inlineStr">
        <is>
          <t>60625</t>
        </is>
      </c>
      <c r="J89" s="1" t="inlineStr">
        <is>
          <t>United States</t>
        </is>
      </c>
      <c r="K89" s="1" t="n">
        <v>41.9657658</v>
      </c>
      <c r="L89" s="1" t="n">
        <v>-87.7141829</v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</row>
    <row r="90">
      <c r="A90" s="1" t="inlineStr">
        <is>
          <t>Simple Tonics</t>
        </is>
      </c>
      <c r="B90" s="1" t="n">
        <v>2467090.0</v>
      </c>
      <c r="C90" s="1" t="n">
        <v>3428363.0</v>
      </c>
      <c r="D90" s="1" t="inlineStr">
        <is>
          <t/>
        </is>
      </c>
      <c r="E90" s="1" t="inlineStr">
        <is>
          <t>2724 Main Street</t>
        </is>
      </c>
      <c r="F90" s="1" t="inlineStr">
        <is>
          <t/>
        </is>
      </c>
      <c r="G90" s="1" t="inlineStr">
        <is>
          <t>Santa Monica</t>
        </is>
      </c>
      <c r="H90" s="1" t="inlineStr">
        <is>
          <t>California</t>
        </is>
      </c>
      <c r="I90" s="1" t="inlineStr">
        <is>
          <t>90405</t>
        </is>
      </c>
      <c r="J90" s="1" t="inlineStr">
        <is>
          <t>United States</t>
        </is>
      </c>
      <c r="K90" s="1" t="n">
        <v>34.0003308</v>
      </c>
      <c r="L90" s="1" t="n">
        <v>-118.4821996</v>
      </c>
      <c r="M90" s="1" t="inlineStr">
        <is>
          <t>Hanna</t>
        </is>
      </c>
      <c r="N90" s="1" t="inlineStr">
        <is>
          <t>Denison</t>
        </is>
      </c>
      <c r="O90" s="1" t="inlineStr">
        <is>
          <t>8023103795</t>
        </is>
      </c>
      <c r="P90" s="1" t="inlineStr">
        <is>
          <t/>
        </is>
      </c>
      <c r="Q90" s="1"/>
      <c r="R90" s="1" t="inlineStr">
        <is>
          <t/>
        </is>
      </c>
      <c r="S90" s="1" t="inlineStr">
        <is>
          <t/>
        </is>
      </c>
    </row>
    <row r="91">
      <c r="A91" s="1" t="inlineStr">
        <is>
          <t>Phoenix Bean</t>
        </is>
      </c>
      <c r="B91" s="1" t="n">
        <v>3750225.0</v>
      </c>
      <c r="C91" s="1" t="n">
        <v>5301523.0</v>
      </c>
      <c r="D91" s="1" t="inlineStr">
        <is>
          <t>Phoenix Bean</t>
        </is>
      </c>
      <c r="E91" s="1" t="inlineStr">
        <is>
          <t>5438 N Broadway</t>
        </is>
      </c>
      <c r="F91" s="1" t="inlineStr">
        <is>
          <t/>
        </is>
      </c>
      <c r="G91" s="1" t="inlineStr">
        <is>
          <t>Chicago</t>
        </is>
      </c>
      <c r="H91" s="1" t="inlineStr">
        <is>
          <t>IL</t>
        </is>
      </c>
      <c r="I91" s="1" t="inlineStr">
        <is>
          <t>60640</t>
        </is>
      </c>
      <c r="J91" s="1" t="inlineStr">
        <is>
          <t>United States</t>
        </is>
      </c>
      <c r="K91" s="1" t="n">
        <v>41.9811166</v>
      </c>
      <c r="L91" s="1" t="n">
        <v>-87.6604166</v>
      </c>
      <c r="M91" s="1" t="inlineStr">
        <is>
          <t>Jenny</t>
        </is>
      </c>
      <c r="N91" s="1" t="inlineStr">
        <is>
          <t>Tang</t>
        </is>
      </c>
      <c r="O91" s="1" t="inlineStr">
        <is>
          <t>3129531310</t>
        </is>
      </c>
      <c r="P91" s="1"/>
      <c r="Q91" s="1"/>
      <c r="R91" s="1"/>
      <c r="S91" s="1"/>
    </row>
    <row r="92">
      <c r="A92" s="1" t="inlineStr">
        <is>
          <t>Joe &amp; the Juice  market St</t>
        </is>
      </c>
      <c r="B92" s="1" t="n">
        <v>4627586.0</v>
      </c>
      <c r="C92" s="1" t="n">
        <v>7266100.0</v>
      </c>
      <c r="D92" s="1" t="inlineStr">
        <is>
          <t/>
        </is>
      </c>
      <c r="E92" s="1" t="inlineStr">
        <is>
          <t>525 Market St, San Francisco, CA 94105</t>
        </is>
      </c>
      <c r="F92" s="1" t="inlineStr">
        <is>
          <t/>
        </is>
      </c>
      <c r="G92" s="1" t="inlineStr">
        <is>
          <t xml:space="preserve">San Francisco </t>
        </is>
      </c>
      <c r="H92" s="1" t="inlineStr">
        <is>
          <t>California</t>
        </is>
      </c>
      <c r="I92" s="1" t="inlineStr">
        <is>
          <t>94105</t>
        </is>
      </c>
      <c r="J92" s="1" t="inlineStr">
        <is>
          <t>United States</t>
        </is>
      </c>
      <c r="K92" s="1" t="n">
        <v>37.790507</v>
      </c>
      <c r="L92" s="1" t="n">
        <v>-122.3990375</v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/>
      <c r="Q92" s="1"/>
      <c r="R92" s="1" t="inlineStr">
        <is>
          <t/>
        </is>
      </c>
      <c r="S92" s="1"/>
    </row>
    <row r="93">
      <c r="A93" s="1" t="inlineStr">
        <is>
          <t>Jimbos- Camino real</t>
        </is>
      </c>
      <c r="B93" s="1" t="n">
        <v>2390825.0</v>
      </c>
      <c r="C93" s="1" t="n">
        <v>3319028.0</v>
      </c>
      <c r="D93" s="1" t="inlineStr">
        <is>
          <t/>
        </is>
      </c>
      <c r="E93" s="1" t="inlineStr">
        <is>
          <t>12853 El Camino Real</t>
        </is>
      </c>
      <c r="F93" s="1" t="inlineStr">
        <is>
          <t/>
        </is>
      </c>
      <c r="G93" s="1" t="inlineStr">
        <is>
          <t>San Diego</t>
        </is>
      </c>
      <c r="H93" s="1" t="inlineStr">
        <is>
          <t>California</t>
        </is>
      </c>
      <c r="I93" s="1" t="inlineStr">
        <is>
          <t>92130</t>
        </is>
      </c>
      <c r="J93" s="1" t="inlineStr">
        <is>
          <t>United States</t>
        </is>
      </c>
      <c r="K93" s="1" t="n">
        <v>32.950745</v>
      </c>
      <c r="L93" s="1" t="n">
        <v>-117.232933</v>
      </c>
      <c r="M93" s="1" t="inlineStr">
        <is>
          <t>Jason</t>
        </is>
      </c>
      <c r="N93" s="1" t="inlineStr">
        <is>
          <t>Murrel</t>
        </is>
      </c>
      <c r="O93" s="1" t="inlineStr">
        <is>
          <t>8587937755</t>
        </is>
      </c>
      <c r="P93" s="1"/>
      <c r="Q93" s="1"/>
      <c r="R93" s="1" t="inlineStr">
        <is>
          <t/>
        </is>
      </c>
      <c r="S93" s="1"/>
    </row>
    <row r="94">
      <c r="A94" s="1" t="inlineStr">
        <is>
          <t>Lofty Coffee</t>
        </is>
      </c>
      <c r="B94" s="1" t="n">
        <v>2521699.0</v>
      </c>
      <c r="C94" s="1" t="n">
        <v>3491572.0</v>
      </c>
      <c r="D94" s="1" t="inlineStr">
        <is>
          <t/>
        </is>
      </c>
      <c r="E94" s="1" t="inlineStr">
        <is>
          <t>90 N Coast Hwy 101 #214</t>
        </is>
      </c>
      <c r="F94" s="1" t="inlineStr">
        <is>
          <t/>
        </is>
      </c>
      <c r="G94" s="1" t="inlineStr">
        <is>
          <t>Encinitas</t>
        </is>
      </c>
      <c r="H94" s="1" t="inlineStr">
        <is>
          <t>California</t>
        </is>
      </c>
      <c r="I94" s="1" t="inlineStr">
        <is>
          <t>92024</t>
        </is>
      </c>
      <c r="J94" s="1" t="inlineStr">
        <is>
          <t>United States</t>
        </is>
      </c>
      <c r="K94" s="1" t="n">
        <v>33.0493825</v>
      </c>
      <c r="L94" s="1" t="n">
        <v>-117.2946174</v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</row>
    <row r="95">
      <c r="A95" s="1" t="inlineStr">
        <is>
          <t xml:space="preserve">Beach Hut Deli- Oceanside </t>
        </is>
      </c>
      <c r="B95" s="1" t="n">
        <v>1717276.0</v>
      </c>
      <c r="C95" s="1" t="n">
        <v>2375008.0</v>
      </c>
      <c r="D95" s="1" t="inlineStr">
        <is>
          <t/>
        </is>
      </c>
      <c r="E95" s="1" t="inlineStr">
        <is>
          <t>280 mission ave</t>
        </is>
      </c>
      <c r="F95" s="1" t="inlineStr">
        <is>
          <t/>
        </is>
      </c>
      <c r="G95" s="1" t="inlineStr">
        <is>
          <t>Oceanside</t>
        </is>
      </c>
      <c r="H95" s="1" t="inlineStr">
        <is>
          <t>California</t>
        </is>
      </c>
      <c r="I95" s="1" t="inlineStr">
        <is>
          <t>92054</t>
        </is>
      </c>
      <c r="J95" s="1" t="inlineStr">
        <is>
          <t>United States</t>
        </is>
      </c>
      <c r="K95" s="1" t="n">
        <v>33.1950867</v>
      </c>
      <c r="L95" s="1" t="n">
        <v>-117.3814376</v>
      </c>
      <c r="M95" s="1" t="inlineStr">
        <is>
          <t>Brice</t>
        </is>
      </c>
      <c r="N95" s="1" t="inlineStr">
        <is>
          <t>GM</t>
        </is>
      </c>
      <c r="O95" s="1" t="inlineStr">
        <is>
          <t>7606225144</t>
        </is>
      </c>
      <c r="P95" s="1"/>
      <c r="Q95" s="1"/>
      <c r="R95" s="1" t="inlineStr">
        <is>
          <t/>
        </is>
      </c>
      <c r="S95" s="1"/>
    </row>
    <row r="96">
      <c r="A96" s="1" t="inlineStr">
        <is>
          <t>Olive Mediterranean Grill</t>
        </is>
      </c>
      <c r="B96" s="1" t="n">
        <v>1912486.0</v>
      </c>
      <c r="C96" s="1" t="n">
        <v>2746354.0</v>
      </c>
      <c r="D96" s="1" t="inlineStr">
        <is>
          <t/>
        </is>
      </c>
      <c r="E96" s="1" t="inlineStr">
        <is>
          <t>1001 W. North Ave</t>
        </is>
      </c>
      <c r="F96" s="1" t="inlineStr">
        <is>
          <t/>
        </is>
      </c>
      <c r="G96" s="1" t="inlineStr">
        <is>
          <t>Chicago</t>
        </is>
      </c>
      <c r="H96" s="1" t="inlineStr">
        <is>
          <t>Illinois</t>
        </is>
      </c>
      <c r="I96" s="1" t="inlineStr">
        <is>
          <t>60642</t>
        </is>
      </c>
      <c r="J96" s="1" t="inlineStr">
        <is>
          <t>United States</t>
        </is>
      </c>
      <c r="K96" s="1" t="n">
        <v>41.910521</v>
      </c>
      <c r="L96" s="1" t="n">
        <v>-87.6536047</v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</row>
    <row r="97">
      <c r="A97" s="1" t="inlineStr">
        <is>
          <t>Amy's Drive Thru - Santa Rosa</t>
        </is>
      </c>
      <c r="B97" s="1" t="n">
        <v>2768840.0</v>
      </c>
      <c r="C97" s="1" t="n">
        <v>3797633.0</v>
      </c>
      <c r="D97" s="1" t="inlineStr">
        <is>
          <t>Amy's Drive Thru 1102</t>
        </is>
      </c>
      <c r="E97" s="1" t="inlineStr">
        <is>
          <t>5839 Paradise Drive</t>
        </is>
      </c>
      <c r="F97" s="1" t="inlineStr">
        <is>
          <t/>
        </is>
      </c>
      <c r="G97" s="1" t="inlineStr">
        <is>
          <t>Corte Madera</t>
        </is>
      </c>
      <c r="H97" s="1" t="inlineStr">
        <is>
          <t>California</t>
        </is>
      </c>
      <c r="I97" s="1" t="inlineStr">
        <is>
          <t>94925</t>
        </is>
      </c>
      <c r="J97" s="1" t="inlineStr">
        <is>
          <t>United States</t>
        </is>
      </c>
      <c r="K97" s="1" t="n">
        <v>37.9244479</v>
      </c>
      <c r="L97" s="1" t="n">
        <v>-122.5130967</v>
      </c>
      <c r="M97" s="1" t="inlineStr">
        <is>
          <t>Louis</t>
        </is>
      </c>
      <c r="N97" s="1" t="inlineStr">
        <is>
          <t>Selin</t>
        </is>
      </c>
      <c r="O97" s="1" t="inlineStr">
        <is>
          <t>7078356473</t>
        </is>
      </c>
      <c r="P97" s="1"/>
      <c r="Q97" s="1"/>
      <c r="R97" s="1" t="inlineStr">
        <is>
          <t/>
        </is>
      </c>
      <c r="S97" s="1"/>
    </row>
    <row r="98">
      <c r="A98" s="1" t="inlineStr">
        <is>
          <t>Bacaro PDR</t>
        </is>
      </c>
      <c r="B98" s="1" t="n">
        <v>2518731.0</v>
      </c>
      <c r="C98" s="1" t="n">
        <v>3487745.0</v>
      </c>
      <c r="D98" s="1" t="inlineStr">
        <is>
          <t/>
        </is>
      </c>
      <c r="E98" s="1" t="inlineStr">
        <is>
          <t>6805 S Vista Del Mar Ln</t>
        </is>
      </c>
      <c r="F98" s="1" t="inlineStr">
        <is>
          <t/>
        </is>
      </c>
      <c r="G98" s="1" t="inlineStr">
        <is>
          <t>Playa Del Rey</t>
        </is>
      </c>
      <c r="H98" s="1" t="inlineStr">
        <is>
          <t>California</t>
        </is>
      </c>
      <c r="I98" s="1" t="inlineStr">
        <is>
          <t>90293</t>
        </is>
      </c>
      <c r="J98" s="1" t="inlineStr">
        <is>
          <t>United States</t>
        </is>
      </c>
      <c r="K98" s="1" t="n">
        <v>33.958628</v>
      </c>
      <c r="L98" s="1" t="n">
        <v>-118.448413</v>
      </c>
      <c r="M98" s="1" t="inlineStr">
        <is>
          <t>Mngr</t>
        </is>
      </c>
      <c r="N98" s="1" t="inlineStr">
        <is>
          <t>Mngr</t>
        </is>
      </c>
      <c r="O98" s="1" t="inlineStr">
        <is>
          <t>3104392100</t>
        </is>
      </c>
      <c r="P98" s="1" t="inlineStr">
        <is>
          <t/>
        </is>
      </c>
      <c r="Q98" s="1"/>
      <c r="R98" s="1" t="inlineStr">
        <is>
          <t/>
        </is>
      </c>
      <c r="S98" s="1" t="inlineStr">
        <is>
          <t/>
        </is>
      </c>
    </row>
    <row r="99">
      <c r="A99" s="1" t="inlineStr">
        <is>
          <t>Joseph Basile</t>
        </is>
      </c>
      <c r="B99" s="1" t="n">
        <v>2633573.0</v>
      </c>
      <c r="C99" s="1" t="n">
        <v>3625282.0</v>
      </c>
      <c r="D99" s="1" t="inlineStr">
        <is>
          <t/>
        </is>
      </c>
      <c r="E99" s="1" t="inlineStr">
        <is>
          <t>63 flushing avenue</t>
        </is>
      </c>
      <c r="F99" s="1" t="inlineStr">
        <is>
          <t/>
        </is>
      </c>
      <c r="G99" s="1" t="inlineStr">
        <is>
          <t>brooklyn</t>
        </is>
      </c>
      <c r="H99" s="1" t="inlineStr">
        <is>
          <t>New York</t>
        </is>
      </c>
      <c r="I99" s="1" t="inlineStr">
        <is>
          <t>11205</t>
        </is>
      </c>
      <c r="J99" s="1" t="inlineStr">
        <is>
          <t>United States</t>
        </is>
      </c>
      <c r="K99" s="1" t="n">
        <v>40.6984589</v>
      </c>
      <c r="L99" s="1" t="n">
        <v>-73.9777559</v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</row>
    <row r="100">
      <c r="A100" s="1" t="inlineStr">
        <is>
          <t>Decicco's - Brewster</t>
        </is>
      </c>
      <c r="B100" s="1" t="n">
        <v>5501117.0</v>
      </c>
      <c r="C100" s="1" t="n">
        <v>1.9611187E7</v>
      </c>
      <c r="D100" s="1" t="inlineStr">
        <is>
          <t/>
        </is>
      </c>
      <c r="E100" s="1" t="inlineStr">
        <is>
          <t>50 Independent Way</t>
        </is>
      </c>
      <c r="F100" s="1" t="inlineStr">
        <is>
          <t/>
        </is>
      </c>
      <c r="G100" s="1" t="inlineStr">
        <is>
          <t>Brewster</t>
        </is>
      </c>
      <c r="H100" s="1" t="inlineStr">
        <is>
          <t>New York</t>
        </is>
      </c>
      <c r="I100" s="1" t="inlineStr">
        <is>
          <t>10509</t>
        </is>
      </c>
      <c r="J100" s="1" t="inlineStr">
        <is>
          <t>United States</t>
        </is>
      </c>
      <c r="K100" s="1" t="n">
        <v>41.4187897</v>
      </c>
      <c r="L100" s="1" t="n">
        <v>-73.6281411</v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</row>
    <row r="101">
      <c r="A101" s="1" t="inlineStr">
        <is>
          <t>Greenburgh Hebrew Center</t>
        </is>
      </c>
      <c r="B101" s="1" t="n">
        <v>1717593.0</v>
      </c>
      <c r="C101" s="1" t="n">
        <v>2375325.0</v>
      </c>
      <c r="D101" s="1" t="inlineStr">
        <is>
          <t/>
        </is>
      </c>
      <c r="E101" s="1" t="inlineStr">
        <is>
          <t>515 Broadway</t>
        </is>
      </c>
      <c r="F101" s="1" t="inlineStr">
        <is>
          <t/>
        </is>
      </c>
      <c r="G101" s="1" t="inlineStr">
        <is>
          <t>Dobbs Ferry</t>
        </is>
      </c>
      <c r="H101" s="1" t="inlineStr">
        <is>
          <t>New York</t>
        </is>
      </c>
      <c r="I101" s="1" t="inlineStr">
        <is>
          <t>10522</t>
        </is>
      </c>
      <c r="J101" s="1" t="inlineStr">
        <is>
          <t>United States</t>
        </is>
      </c>
      <c r="K101" s="1" t="n">
        <v>41.0189119</v>
      </c>
      <c r="L101" s="1" t="n">
        <v>-73.8702992</v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</row>
    <row r="102">
      <c r="A102" s="1" t="inlineStr">
        <is>
          <t>Taylor Gourmet - E St</t>
        </is>
      </c>
      <c r="B102" s="1" t="n">
        <v>1718040.0</v>
      </c>
      <c r="C102" s="1" t="n">
        <v>2375775.0</v>
      </c>
      <c r="D102" s="1" t="inlineStr">
        <is>
          <t/>
        </is>
      </c>
      <c r="E102" s="1" t="inlineStr">
        <is>
          <t>624 E St NW</t>
        </is>
      </c>
      <c r="F102" s="1" t="inlineStr">
        <is>
          <t/>
        </is>
      </c>
      <c r="G102" s="1" t="inlineStr">
        <is>
          <t>Washington</t>
        </is>
      </c>
      <c r="H102" s="1" t="inlineStr">
        <is>
          <t>District of Columbia</t>
        </is>
      </c>
      <c r="I102" s="1" t="inlineStr">
        <is>
          <t>20004</t>
        </is>
      </c>
      <c r="J102" s="1" t="inlineStr">
        <is>
          <t>United States</t>
        </is>
      </c>
      <c r="K102" s="1" t="n">
        <v>38.8959927</v>
      </c>
      <c r="L102" s="1" t="n">
        <v>-77.0215962</v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</row>
    <row r="103">
      <c r="A103" s="1" t="inlineStr">
        <is>
          <t>Naansence</t>
        </is>
      </c>
      <c r="B103" s="1" t="n">
        <v>1717792.0</v>
      </c>
      <c r="C103" s="1" t="n">
        <v>2375527.0</v>
      </c>
      <c r="D103" s="1" t="inlineStr">
        <is>
          <t/>
        </is>
      </c>
      <c r="E103" s="1" t="inlineStr">
        <is>
          <t>113 S Clinton</t>
        </is>
      </c>
      <c r="F103" s="1" t="inlineStr">
        <is>
          <t/>
        </is>
      </c>
      <c r="G103" s="1" t="inlineStr">
        <is>
          <t>Chicago</t>
        </is>
      </c>
      <c r="H103" s="1" t="inlineStr">
        <is>
          <t>Illinois</t>
        </is>
      </c>
      <c r="I103" s="1" t="inlineStr">
        <is>
          <t>60661</t>
        </is>
      </c>
      <c r="J103" s="1" t="inlineStr">
        <is>
          <t>United States</t>
        </is>
      </c>
      <c r="K103" s="1" t="n">
        <v>41.8800494</v>
      </c>
      <c r="L103" s="1" t="n">
        <v>-87.6409687</v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</row>
    <row r="104">
      <c r="A104" s="1" t="inlineStr">
        <is>
          <t>Good to go food</t>
        </is>
      </c>
      <c r="B104" s="1" t="n">
        <v>2700033.0</v>
      </c>
      <c r="C104" s="1" t="n">
        <v>3713519.0</v>
      </c>
      <c r="D104" s="1" t="inlineStr">
        <is>
          <t>Good to go food</t>
        </is>
      </c>
      <c r="E104" s="1" t="inlineStr">
        <is>
          <t>310 S Racine ave</t>
        </is>
      </c>
      <c r="F104" s="1" t="inlineStr">
        <is>
          <t/>
        </is>
      </c>
      <c r="G104" s="1" t="inlineStr">
        <is>
          <t>Chicago</t>
        </is>
      </c>
      <c r="H104" s="1" t="inlineStr">
        <is>
          <t>Illinois</t>
        </is>
      </c>
      <c r="I104" s="1" t="inlineStr">
        <is>
          <t>60607</t>
        </is>
      </c>
      <c r="J104" s="1" t="inlineStr">
        <is>
          <t>United States</t>
        </is>
      </c>
      <c r="K104" s="1" t="n">
        <v>41.8776134</v>
      </c>
      <c r="L104" s="1" t="n">
        <v>-87.6572655</v>
      </c>
      <c r="M104" s="1" t="inlineStr">
        <is>
          <t>Irv</t>
        </is>
      </c>
      <c r="N104" s="1" t="inlineStr">
        <is>
          <t>Kagan</t>
        </is>
      </c>
      <c r="O104" s="1" t="inlineStr">
        <is>
          <t>3122433170</t>
        </is>
      </c>
      <c r="P104" s="1"/>
      <c r="Q104" s="1"/>
      <c r="R104" s="1" t="inlineStr">
        <is>
          <t/>
        </is>
      </c>
      <c r="S104" s="1"/>
    </row>
    <row r="105">
      <c r="A105" s="1" t="inlineStr">
        <is>
          <t>Go Get Em Tiger - Commissary</t>
        </is>
      </c>
      <c r="B105" s="1" t="n">
        <v>1711247.0</v>
      </c>
      <c r="C105" s="1" t="n">
        <v>2366863.0</v>
      </c>
      <c r="D105" s="1" t="inlineStr">
        <is>
          <t/>
        </is>
      </c>
      <c r="E105" s="1" t="inlineStr">
        <is>
          <t>5619 N Figueroa St. Suite 205</t>
        </is>
      </c>
      <c r="F105" s="1" t="inlineStr">
        <is>
          <t/>
        </is>
      </c>
      <c r="G105" s="1" t="inlineStr">
        <is>
          <t>Los Angeles</t>
        </is>
      </c>
      <c r="H105" s="1" t="inlineStr">
        <is>
          <t>California</t>
        </is>
      </c>
      <c r="I105" s="1" t="inlineStr">
        <is>
          <t>90042</t>
        </is>
      </c>
      <c r="J105" s="1" t="inlineStr">
        <is>
          <t>United States</t>
        </is>
      </c>
      <c r="K105" s="1" t="n">
        <v>34.1093525</v>
      </c>
      <c r="L105" s="1" t="n">
        <v>-118.1936545</v>
      </c>
      <c r="M105" s="1" t="inlineStr">
        <is>
          <t>--</t>
        </is>
      </c>
      <c r="N105" s="1" t="inlineStr">
        <is>
          <t>Go Get Em Tiger - Commissary</t>
        </is>
      </c>
      <c r="O105" s="1" t="inlineStr">
        <is>
          <t>31028039017</t>
        </is>
      </c>
      <c r="P105" s="1"/>
      <c r="Q105" s="1"/>
      <c r="R105" s="1" t="inlineStr">
        <is>
          <t/>
        </is>
      </c>
      <c r="S105" s="1"/>
    </row>
    <row r="106">
      <c r="A106" s="1" t="inlineStr">
        <is>
          <t>Flore Vegan</t>
        </is>
      </c>
      <c r="B106" s="1" t="n">
        <v>1717728.0</v>
      </c>
      <c r="C106" s="1" t="n">
        <v>2375463.0</v>
      </c>
      <c r="D106" s="1" t="inlineStr">
        <is>
          <t/>
        </is>
      </c>
      <c r="E106" s="1" t="inlineStr">
        <is>
          <t>2943 Sunset Blvd,</t>
        </is>
      </c>
      <c r="F106" s="1" t="inlineStr">
        <is>
          <t/>
        </is>
      </c>
      <c r="G106" s="1" t="inlineStr">
        <is>
          <t>Los Angeles</t>
        </is>
      </c>
      <c r="H106" s="1" t="inlineStr">
        <is>
          <t>California</t>
        </is>
      </c>
      <c r="I106" s="1" t="inlineStr">
        <is>
          <t>90026</t>
        </is>
      </c>
      <c r="J106" s="1" t="inlineStr">
        <is>
          <t>United States</t>
        </is>
      </c>
      <c r="K106" s="1" t="n">
        <v>34.08379</v>
      </c>
      <c r="L106" s="1" t="n">
        <v>-118.2738237</v>
      </c>
      <c r="M106" s="1" t="inlineStr">
        <is>
          <t>Ben</t>
        </is>
      </c>
      <c r="N106" s="1" t="inlineStr">
        <is>
          <t>Hallett</t>
        </is>
      </c>
      <c r="O106" s="1" t="inlineStr">
        <is>
          <t/>
        </is>
      </c>
      <c r="P106" s="1"/>
      <c r="Q106" s="1"/>
      <c r="R106" s="1" t="inlineStr">
        <is>
          <t/>
        </is>
      </c>
      <c r="S106" s="1"/>
    </row>
    <row r="107">
      <c r="A107" s="1" t="inlineStr">
        <is>
          <t>Anova School</t>
        </is>
      </c>
      <c r="B107" s="1" t="n">
        <v>5455709.0</v>
      </c>
      <c r="C107" s="1" t="n">
        <v>1.8428956E7</v>
      </c>
      <c r="D107" s="1" t="inlineStr">
        <is>
          <t/>
        </is>
      </c>
      <c r="E107" s="1" t="inlineStr">
        <is>
          <t>212 Concourse Boulevard</t>
        </is>
      </c>
      <c r="F107" s="1" t="inlineStr">
        <is>
          <t/>
        </is>
      </c>
      <c r="G107" s="1" t="inlineStr">
        <is>
          <t>Santa Rosa</t>
        </is>
      </c>
      <c r="H107" s="1" t="inlineStr">
        <is>
          <t>California</t>
        </is>
      </c>
      <c r="I107" s="1" t="inlineStr">
        <is>
          <t>95403</t>
        </is>
      </c>
      <c r="J107" s="1" t="inlineStr">
        <is>
          <t>United States</t>
        </is>
      </c>
      <c r="K107" s="1" t="n">
        <v>38.51301999999999</v>
      </c>
      <c r="L107" s="1" t="n">
        <v>-122.787933</v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</row>
    <row r="108">
      <c r="A108" s="1" t="inlineStr">
        <is>
          <t>UC Davis Mann Labs</t>
        </is>
      </c>
      <c r="B108" s="1" t="n">
        <v>5690046.0</v>
      </c>
      <c r="C108" s="1" t="n">
        <v>2.0042019E7</v>
      </c>
      <c r="D108" s="1" t="inlineStr">
        <is>
          <t/>
        </is>
      </c>
      <c r="E108" s="1" t="inlineStr">
        <is>
          <t>3024 Bainer Hall</t>
        </is>
      </c>
      <c r="F108" s="1" t="inlineStr">
        <is>
          <t/>
        </is>
      </c>
      <c r="G108" s="1" t="inlineStr">
        <is>
          <t>Davis</t>
        </is>
      </c>
      <c r="H108" s="1" t="inlineStr">
        <is>
          <t>California</t>
        </is>
      </c>
      <c r="I108" s="1" t="inlineStr">
        <is>
          <t>95616-5294</t>
        </is>
      </c>
      <c r="J108" s="1" t="inlineStr">
        <is>
          <t>United States</t>
        </is>
      </c>
      <c r="K108" s="1" t="n">
        <v>38.5366996</v>
      </c>
      <c r="L108" s="1" t="n">
        <v>-121.7531608</v>
      </c>
      <c r="M108" s="1" t="inlineStr">
        <is>
          <t>Irwin</t>
        </is>
      </c>
      <c r="N108" s="1" t="inlineStr">
        <is>
          <t>Gonzalez</t>
        </is>
      </c>
      <c r="O108" s="1" t="inlineStr">
        <is>
          <t/>
        </is>
      </c>
      <c r="P108" s="1"/>
      <c r="Q108" s="1"/>
      <c r="R108" s="1" t="inlineStr">
        <is>
          <t/>
        </is>
      </c>
      <c r="S108" s="1"/>
    </row>
    <row r="109">
      <c r="A109" s="1" t="inlineStr">
        <is>
          <t>Magic Mix Juicery</t>
        </is>
      </c>
      <c r="B109" s="1" t="n">
        <v>1717736.0</v>
      </c>
      <c r="C109" s="1" t="n">
        <v>2375471.0</v>
      </c>
      <c r="D109" s="1" t="inlineStr">
        <is>
          <t/>
        </is>
      </c>
      <c r="E109" s="1" t="inlineStr">
        <is>
          <t>102 Fulton Street</t>
        </is>
      </c>
      <c r="F109" s="1" t="inlineStr">
        <is>
          <t/>
        </is>
      </c>
      <c r="G109" s="1" t="inlineStr">
        <is>
          <t>New York</t>
        </is>
      </c>
      <c r="H109" s="1" t="inlineStr">
        <is>
          <t>New York</t>
        </is>
      </c>
      <c r="I109" s="1" t="inlineStr">
        <is>
          <t>10038</t>
        </is>
      </c>
      <c r="J109" s="1" t="inlineStr">
        <is>
          <t>United States</t>
        </is>
      </c>
      <c r="K109" s="1" t="n">
        <v>40.709565</v>
      </c>
      <c r="L109" s="1" t="n">
        <v>-74.0068364</v>
      </c>
      <c r="M109" s="1" t="inlineStr">
        <is>
          <t>Jill</t>
        </is>
      </c>
      <c r="N109" s="1" t="inlineStr">
        <is>
          <t>Mngr</t>
        </is>
      </c>
      <c r="O109" s="1" t="inlineStr">
        <is>
          <t>0000</t>
        </is>
      </c>
      <c r="P109" s="1" t="inlineStr">
        <is>
          <t/>
        </is>
      </c>
      <c r="Q109" s="1"/>
      <c r="R109" s="1" t="inlineStr">
        <is>
          <t/>
        </is>
      </c>
      <c r="S109" s="1" t="inlineStr">
        <is>
          <t/>
        </is>
      </c>
    </row>
    <row r="110">
      <c r="A110" s="1" t="inlineStr">
        <is>
          <t>Orir</t>
        </is>
      </c>
      <c r="B110" s="1" t="n">
        <v>1717835.0</v>
      </c>
      <c r="C110" s="1" t="n">
        <v>2375570.0</v>
      </c>
      <c r="D110" s="1" t="inlineStr">
        <is>
          <t/>
        </is>
      </c>
      <c r="E110" s="1" t="inlineStr">
        <is>
          <t>123 Fake Address</t>
        </is>
      </c>
      <c r="F110" s="1" t="inlineStr">
        <is>
          <t/>
        </is>
      </c>
      <c r="G110" s="1" t="inlineStr">
        <is>
          <t>New York</t>
        </is>
      </c>
      <c r="H110" s="1" t="inlineStr">
        <is>
          <t>New York</t>
        </is>
      </c>
      <c r="I110" s="1" t="inlineStr">
        <is>
          <t>10001</t>
        </is>
      </c>
      <c r="J110" s="1" t="inlineStr">
        <is>
          <t>United States</t>
        </is>
      </c>
      <c r="K110" s="1" t="n">
        <v>40.6853753</v>
      </c>
      <c r="L110" s="1" t="n">
        <v>-73.8197325</v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</row>
    <row r="111">
      <c r="A111" s="1" t="inlineStr">
        <is>
          <t>sweetgreen West 3rd</t>
        </is>
      </c>
      <c r="B111" s="1" t="n">
        <v>1718033.0</v>
      </c>
      <c r="C111" s="1" t="n">
        <v>2375768.0</v>
      </c>
      <c r="D111" s="1" t="inlineStr">
        <is>
          <t/>
        </is>
      </c>
      <c r="E111" s="1" t="inlineStr">
        <is>
          <t>8055 W 3rd St</t>
        </is>
      </c>
      <c r="F111" s="1" t="inlineStr">
        <is>
          <t/>
        </is>
      </c>
      <c r="G111" s="1" t="inlineStr">
        <is>
          <t>Los Angeles</t>
        </is>
      </c>
      <c r="H111" s="1" t="inlineStr">
        <is>
          <t>California</t>
        </is>
      </c>
      <c r="I111" s="1" t="inlineStr">
        <is>
          <t>90048</t>
        </is>
      </c>
      <c r="J111" s="1" t="inlineStr">
        <is>
          <t>United States</t>
        </is>
      </c>
      <c r="K111" s="1" t="n">
        <v>34.0722908</v>
      </c>
      <c r="L111" s="1" t="n">
        <v>-118.3650573</v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</row>
    <row r="112">
      <c r="A112" s="1" t="inlineStr">
        <is>
          <t>Chopt Rye Brook</t>
        </is>
      </c>
      <c r="B112" s="1" t="n">
        <v>1717407.0</v>
      </c>
      <c r="C112" s="1" t="n">
        <v>2375139.0</v>
      </c>
      <c r="D112" s="1" t="inlineStr">
        <is>
          <t/>
        </is>
      </c>
      <c r="E112" s="1" t="inlineStr">
        <is>
          <t>116 S Ridge St</t>
        </is>
      </c>
      <c r="F112" s="1" t="inlineStr">
        <is>
          <t/>
        </is>
      </c>
      <c r="G112" s="1" t="inlineStr">
        <is>
          <t>Rye Brook</t>
        </is>
      </c>
      <c r="H112" s="1" t="inlineStr">
        <is>
          <t>New York</t>
        </is>
      </c>
      <c r="I112" s="1" t="inlineStr">
        <is>
          <t>10573</t>
        </is>
      </c>
      <c r="J112" s="1" t="inlineStr">
        <is>
          <t>United States</t>
        </is>
      </c>
      <c r="K112" s="1" t="n">
        <v>41.003075</v>
      </c>
      <c r="L112" s="1" t="n">
        <v>-73.6831131</v>
      </c>
      <c r="M112" s="1" t="inlineStr">
        <is>
          <t>Stephanie</t>
        </is>
      </c>
      <c r="N112" s="1" t="inlineStr">
        <is>
          <t>GM</t>
        </is>
      </c>
      <c r="O112" s="1" t="inlineStr">
        <is>
          <t>9149084184</t>
        </is>
      </c>
      <c r="P112" s="1" t="inlineStr">
        <is>
          <t/>
        </is>
      </c>
      <c r="Q112" s="1"/>
      <c r="R112" s="1" t="inlineStr">
        <is>
          <t/>
        </is>
      </c>
      <c r="S112" s="1" t="inlineStr">
        <is>
          <t/>
        </is>
      </c>
    </row>
    <row r="113">
      <c r="A113" s="1" t="inlineStr">
        <is>
          <t>Jude Jussim</t>
        </is>
      </c>
      <c r="B113" s="1" t="n">
        <v>2671612.0</v>
      </c>
      <c r="C113" s="1" t="n">
        <v>3677005.0</v>
      </c>
      <c r="D113" s="1" t="inlineStr">
        <is>
          <t/>
        </is>
      </c>
      <c r="E113" s="1" t="inlineStr">
        <is>
          <t>397 7th street</t>
        </is>
      </c>
      <c r="F113" s="1" t="inlineStr">
        <is>
          <t/>
        </is>
      </c>
      <c r="G113" s="1" t="inlineStr">
        <is>
          <t>Brooklyn</t>
        </is>
      </c>
      <c r="H113" s="1" t="inlineStr">
        <is>
          <t>New York</t>
        </is>
      </c>
      <c r="I113" s="1" t="inlineStr">
        <is>
          <t>11215</t>
        </is>
      </c>
      <c r="J113" s="1" t="inlineStr">
        <is>
          <t>United States</t>
        </is>
      </c>
      <c r="K113" s="1" t="n">
        <v>40.6695689</v>
      </c>
      <c r="L113" s="1" t="n">
        <v>-73.9832228</v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</row>
    <row r="114">
      <c r="A114" s="1" t="inlineStr">
        <is>
          <t>Wine Disciples</t>
        </is>
      </c>
      <c r="B114" s="1" t="n">
        <v>1711512.0</v>
      </c>
      <c r="C114" s="1" t="n">
        <v>2367128.0</v>
      </c>
      <c r="D114" s="1" t="inlineStr">
        <is>
          <t/>
        </is>
      </c>
      <c r="E114" s="1" t="inlineStr">
        <is>
          <t>129 W. 29th St.</t>
        </is>
      </c>
      <c r="F114" s="1" t="inlineStr">
        <is>
          <t/>
        </is>
      </c>
      <c r="G114" s="1" t="inlineStr">
        <is>
          <t>New York</t>
        </is>
      </c>
      <c r="H114" s="1" t="inlineStr">
        <is>
          <t>New York</t>
        </is>
      </c>
      <c r="I114" s="1" t="inlineStr">
        <is>
          <t>10001</t>
        </is>
      </c>
      <c r="J114" s="1" t="inlineStr">
        <is>
          <t>United States</t>
        </is>
      </c>
      <c r="K114" s="1" t="n">
        <v>40.7473532</v>
      </c>
      <c r="L114" s="1" t="n">
        <v>-73.9912255</v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</row>
    <row r="115">
      <c r="A115" s="1" t="inlineStr">
        <is>
          <t>Food Network Kitchen WBD+</t>
        </is>
      </c>
      <c r="B115" s="1" t="n">
        <v>4180209.0</v>
      </c>
      <c r="C115" s="1" t="n">
        <v>6535668.0</v>
      </c>
      <c r="D115" s="1" t="inlineStr">
        <is>
          <t/>
        </is>
      </c>
      <c r="E115" s="1" t="inlineStr">
        <is>
          <t>230 Park Ave. South</t>
        </is>
      </c>
      <c r="F115" s="1" t="inlineStr">
        <is>
          <t/>
        </is>
      </c>
      <c r="G115" s="1" t="inlineStr">
        <is>
          <t>New York</t>
        </is>
      </c>
      <c r="H115" s="1" t="inlineStr">
        <is>
          <t>New York</t>
        </is>
      </c>
      <c r="I115" s="1" t="inlineStr">
        <is>
          <t>10003</t>
        </is>
      </c>
      <c r="J115" s="1" t="inlineStr">
        <is>
          <t>United States</t>
        </is>
      </c>
      <c r="K115" s="1" t="n">
        <v>40.737734</v>
      </c>
      <c r="L115" s="1" t="n">
        <v>-73.9883764</v>
      </c>
      <c r="M115" s="1" t="inlineStr">
        <is>
          <t>Facilities Manager</t>
        </is>
      </c>
      <c r="N115" s="1" t="inlineStr">
        <is>
          <t>Bill Heppt</t>
        </is>
      </c>
      <c r="O115" s="1" t="inlineStr">
        <is>
          <t>9178161645</t>
        </is>
      </c>
      <c r="P115" s="1"/>
      <c r="Q115" s="1"/>
      <c r="R115" s="1" t="inlineStr">
        <is>
          <t/>
        </is>
      </c>
      <c r="S115" s="1"/>
    </row>
    <row r="116">
      <c r="A116" s="1" t="inlineStr">
        <is>
          <t>The Meat Hook</t>
        </is>
      </c>
      <c r="B116" s="1" t="n">
        <v>5503784.0</v>
      </c>
      <c r="C116" s="1" t="n">
        <v>1.9616701E7</v>
      </c>
      <c r="D116" s="1" t="inlineStr">
        <is>
          <t/>
        </is>
      </c>
      <c r="E116" s="1" t="inlineStr">
        <is>
          <t>397 Graham Ave</t>
        </is>
      </c>
      <c r="F116" s="1" t="inlineStr">
        <is>
          <t/>
        </is>
      </c>
      <c r="G116" s="1" t="inlineStr">
        <is>
          <t>Brooklyn</t>
        </is>
      </c>
      <c r="H116" s="1" t="inlineStr">
        <is>
          <t>New York</t>
        </is>
      </c>
      <c r="I116" s="1" t="inlineStr">
        <is>
          <t>11211</t>
        </is>
      </c>
      <c r="J116" s="1" t="inlineStr">
        <is>
          <t>United States</t>
        </is>
      </c>
      <c r="K116" s="1" t="n">
        <v>40.7167358</v>
      </c>
      <c r="L116" s="1" t="n">
        <v>-73.9449381</v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</row>
    <row r="117">
      <c r="A117" s="1" t="inlineStr">
        <is>
          <t>Gowanus Hospitality</t>
        </is>
      </c>
      <c r="B117" s="1" t="n">
        <v>1717575.0</v>
      </c>
      <c r="C117" s="1" t="n">
        <v>2375307.0</v>
      </c>
      <c r="D117" s="1" t="inlineStr">
        <is>
          <t/>
        </is>
      </c>
      <c r="E117" s="1" t="inlineStr">
        <is>
          <t>452 Union Street</t>
        </is>
      </c>
      <c r="F117" s="1" t="inlineStr">
        <is>
          <t/>
        </is>
      </c>
      <c r="G117" s="1" t="inlineStr">
        <is>
          <t>Brooklyn</t>
        </is>
      </c>
      <c r="H117" s="1" t="inlineStr">
        <is>
          <t>New York</t>
        </is>
      </c>
      <c r="I117" s="1" t="inlineStr">
        <is>
          <t>11231</t>
        </is>
      </c>
      <c r="J117" s="1" t="inlineStr">
        <is>
          <t>United States</t>
        </is>
      </c>
      <c r="K117" s="1" t="n">
        <v>40.6797745</v>
      </c>
      <c r="L117" s="1" t="n">
        <v>-73.9894705</v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</row>
    <row r="118">
      <c r="A118" s="1" t="inlineStr">
        <is>
          <t>L'Artesan Valley Baking Company</t>
        </is>
      </c>
      <c r="B118" s="1" t="n">
        <v>1711314.0</v>
      </c>
      <c r="C118" s="1" t="n">
        <v>2366930.0</v>
      </c>
      <c r="D118" s="1" t="inlineStr">
        <is>
          <t/>
        </is>
      </c>
      <c r="E118" s="1" t="inlineStr">
        <is>
          <t>31130 Plantation Dr</t>
        </is>
      </c>
      <c r="F118" s="1" t="inlineStr">
        <is>
          <t/>
        </is>
      </c>
      <c r="G118" s="1" t="inlineStr">
        <is>
          <t>Thousand Palms</t>
        </is>
      </c>
      <c r="H118" s="1" t="inlineStr">
        <is>
          <t>California</t>
        </is>
      </c>
      <c r="I118" s="1" t="inlineStr">
        <is>
          <t>92276</t>
        </is>
      </c>
      <c r="J118" s="1" t="inlineStr">
        <is>
          <t>United States</t>
        </is>
      </c>
      <c r="K118" s="1" t="n">
        <v>33.8225973</v>
      </c>
      <c r="L118" s="1" t="n">
        <v>-116.400254</v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</row>
    <row r="119">
      <c r="A119" s="1" t="inlineStr">
        <is>
          <t>Wogies - Trinity Pl</t>
        </is>
      </c>
      <c r="B119" s="1" t="n">
        <v>1912524.0</v>
      </c>
      <c r="C119" s="1" t="n">
        <v>2746393.0</v>
      </c>
      <c r="D119" s="1" t="inlineStr">
        <is>
          <t/>
        </is>
      </c>
      <c r="E119" s="1" t="inlineStr">
        <is>
          <t>44 Trinity Pl</t>
        </is>
      </c>
      <c r="F119" s="1" t="inlineStr">
        <is>
          <t/>
        </is>
      </c>
      <c r="G119" s="1" t="inlineStr">
        <is>
          <t>New York</t>
        </is>
      </c>
      <c r="H119" s="1" t="inlineStr">
        <is>
          <t>New York</t>
        </is>
      </c>
      <c r="I119" s="1" t="inlineStr">
        <is>
          <t>10006</t>
        </is>
      </c>
      <c r="J119" s="1" t="inlineStr">
        <is>
          <t>United States</t>
        </is>
      </c>
      <c r="K119" s="1" t="n">
        <v>40.7075429</v>
      </c>
      <c r="L119" s="1" t="n">
        <v>-74.0134639</v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</row>
    <row r="120">
      <c r="A120" s="1" t="inlineStr">
        <is>
          <t>BBPA-1 LLC</t>
        </is>
      </c>
      <c r="B120" s="1" t="n">
        <v>2917051.0</v>
      </c>
      <c r="C120" s="1" t="n">
        <v>3983323.0</v>
      </c>
      <c r="D120" s="1" t="inlineStr">
        <is>
          <t/>
        </is>
      </c>
      <c r="E120" s="1" t="inlineStr">
        <is>
          <t>1109 Walnut St</t>
        </is>
      </c>
      <c r="F120" s="1" t="inlineStr">
        <is>
          <t/>
        </is>
      </c>
      <c r="G120" s="1" t="inlineStr">
        <is>
          <t>PA</t>
        </is>
      </c>
      <c r="H120" s="1" t="inlineStr">
        <is>
          <t>New York</t>
        </is>
      </c>
      <c r="I120" s="1" t="inlineStr">
        <is>
          <t>19107</t>
        </is>
      </c>
      <c r="J120" s="1" t="inlineStr">
        <is>
          <t>United States</t>
        </is>
      </c>
      <c r="K120" s="1" t="n">
        <v>39.9489334</v>
      </c>
      <c r="L120" s="1" t="n">
        <v>-75.1595088</v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</row>
    <row r="121">
      <c r="A121" s="1" t="inlineStr">
        <is>
          <t>Chopt 19th &amp; L</t>
        </is>
      </c>
      <c r="B121" s="1" t="n">
        <v>1717372.0</v>
      </c>
      <c r="C121" s="1" t="n">
        <v>2375104.0</v>
      </c>
      <c r="D121" s="1" t="inlineStr">
        <is>
          <t/>
        </is>
      </c>
      <c r="E121" s="1" t="inlineStr">
        <is>
          <t>1105 1/2 19th St NW</t>
        </is>
      </c>
      <c r="F121" s="1" t="inlineStr">
        <is>
          <t/>
        </is>
      </c>
      <c r="G121" s="1" t="inlineStr">
        <is>
          <t>Washington</t>
        </is>
      </c>
      <c r="H121" s="1" t="inlineStr">
        <is>
          <t>District of Columbia</t>
        </is>
      </c>
      <c r="I121" s="1" t="inlineStr">
        <is>
          <t>20036</t>
        </is>
      </c>
      <c r="J121" s="1" t="inlineStr">
        <is>
          <t>United States</t>
        </is>
      </c>
      <c r="K121" s="1" t="n">
        <v>38.9041209</v>
      </c>
      <c r="L121" s="1" t="n">
        <v>-77.043181</v>
      </c>
      <c r="M121" s="1" t="inlineStr">
        <is>
          <t>Abdoul</t>
        </is>
      </c>
      <c r="N121" s="1" t="inlineStr">
        <is>
          <t>Cisse</t>
        </is>
      </c>
      <c r="O121" s="1" t="inlineStr">
        <is>
          <t>2029550665</t>
        </is>
      </c>
      <c r="P121" s="1" t="inlineStr">
        <is>
          <t/>
        </is>
      </c>
      <c r="Q121" s="1"/>
      <c r="R121" s="1" t="inlineStr">
        <is>
          <t/>
        </is>
      </c>
      <c r="S121" s="1" t="inlineStr">
        <is>
          <t/>
        </is>
      </c>
    </row>
    <row r="122">
      <c r="A122" s="1" t="inlineStr">
        <is>
          <t>Jimmy John's Field</t>
        </is>
      </c>
      <c r="B122" s="1" t="n">
        <v>2611098.0</v>
      </c>
      <c r="C122" s="1" t="n">
        <v>3594766.0</v>
      </c>
      <c r="D122" s="1" t="inlineStr">
        <is>
          <t>Jimmy John's Field</t>
        </is>
      </c>
      <c r="E122" s="1" t="inlineStr">
        <is>
          <t>7171 Auburn Rd</t>
        </is>
      </c>
      <c r="F122" s="1" t="inlineStr">
        <is>
          <t/>
        </is>
      </c>
      <c r="G122" s="1" t="inlineStr">
        <is>
          <t>Utica</t>
        </is>
      </c>
      <c r="H122" s="1" t="inlineStr">
        <is>
          <t>Michigan</t>
        </is>
      </c>
      <c r="I122" s="1" t="inlineStr">
        <is>
          <t>48317</t>
        </is>
      </c>
      <c r="J122" s="1" t="inlineStr">
        <is>
          <t>United States</t>
        </is>
      </c>
      <c r="K122" s="1" t="n">
        <v>42.6259595</v>
      </c>
      <c r="L122" s="1" t="n">
        <v>-83.0402082</v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</row>
    <row r="123">
      <c r="A123" s="1" t="inlineStr">
        <is>
          <t>Consortium</t>
        </is>
      </c>
      <c r="B123" s="1" t="n">
        <v>2700527.0</v>
      </c>
      <c r="C123" s="1" t="n">
        <v>3714150.0</v>
      </c>
      <c r="D123" s="1" t="inlineStr">
        <is>
          <t/>
        </is>
      </c>
      <c r="E123" s="1" t="inlineStr">
        <is>
          <t>675 Hudson Street</t>
        </is>
      </c>
      <c r="F123" s="1" t="inlineStr">
        <is>
          <t>#4S</t>
        </is>
      </c>
      <c r="G123" s="1" t="inlineStr">
        <is>
          <t>New York</t>
        </is>
      </c>
      <c r="H123" s="1" t="inlineStr">
        <is>
          <t>New York</t>
        </is>
      </c>
      <c r="I123" s="1" t="inlineStr">
        <is>
          <t>10014</t>
        </is>
      </c>
      <c r="J123" s="1" t="inlineStr">
        <is>
          <t>United States</t>
        </is>
      </c>
      <c r="K123" s="1" t="n">
        <v>40.7404411</v>
      </c>
      <c r="L123" s="1" t="n">
        <v>-74.0054362</v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</row>
    <row r="124">
      <c r="A124" s="1" t="inlineStr">
        <is>
          <t>Murray's Cheese - LIC</t>
        </is>
      </c>
      <c r="B124" s="1" t="n">
        <v>1717791.0</v>
      </c>
      <c r="C124" s="1" t="n">
        <v>2375526.0</v>
      </c>
      <c r="D124" s="1" t="inlineStr">
        <is>
          <t/>
        </is>
      </c>
      <c r="E124" s="1" t="inlineStr">
        <is>
          <t>25-19 Borden Ave</t>
        </is>
      </c>
      <c r="F124" s="1" t="inlineStr">
        <is>
          <t/>
        </is>
      </c>
      <c r="G124" s="1" t="inlineStr">
        <is>
          <t>Long Island City</t>
        </is>
      </c>
      <c r="H124" s="1" t="inlineStr">
        <is>
          <t>New York</t>
        </is>
      </c>
      <c r="I124" s="1" t="inlineStr">
        <is>
          <t>11101</t>
        </is>
      </c>
      <c r="J124" s="1" t="inlineStr">
        <is>
          <t>United States</t>
        </is>
      </c>
      <c r="K124" s="1" t="n">
        <v>40.7397749</v>
      </c>
      <c r="L124" s="1" t="n">
        <v>-73.9443894</v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</row>
    <row r="125">
      <c r="A125" s="1" t="inlineStr">
        <is>
          <t>NGP</t>
        </is>
      </c>
      <c r="B125" s="1" t="n">
        <v>3188161.0</v>
      </c>
      <c r="C125" s="1" t="n">
        <v>4393734.0</v>
      </c>
      <c r="D125" s="1" t="inlineStr">
        <is>
          <t/>
        </is>
      </c>
      <c r="E125" s="1" t="inlineStr">
        <is>
          <t>141-34 78th avenue</t>
        </is>
      </c>
      <c r="F125" s="1" t="inlineStr">
        <is>
          <t/>
        </is>
      </c>
      <c r="G125" s="1" t="inlineStr">
        <is>
          <t>Flushing</t>
        </is>
      </c>
      <c r="H125" s="1" t="inlineStr">
        <is>
          <t>New York</t>
        </is>
      </c>
      <c r="I125" s="1" t="inlineStr">
        <is>
          <t>11367</t>
        </is>
      </c>
      <c r="J125" s="1" t="inlineStr">
        <is>
          <t>United States</t>
        </is>
      </c>
      <c r="K125" s="1" t="n">
        <v>40.7196256</v>
      </c>
      <c r="L125" s="1" t="n">
        <v>-73.8192122</v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</row>
    <row r="126">
      <c r="A126" s="1" t="inlineStr">
        <is>
          <t>A&amp;R Food - IRS Cafe</t>
        </is>
      </c>
      <c r="B126" s="1" t="n">
        <v>1717228.0</v>
      </c>
      <c r="C126" s="1" t="n">
        <v>2374960.0</v>
      </c>
      <c r="D126" s="1" t="inlineStr">
        <is>
          <t/>
        </is>
      </c>
      <c r="E126" s="1" t="inlineStr">
        <is>
          <t>310 Lowell St</t>
        </is>
      </c>
      <c r="F126" s="1" t="inlineStr">
        <is>
          <t/>
        </is>
      </c>
      <c r="G126" s="1" t="inlineStr">
        <is>
          <t>Andover</t>
        </is>
      </c>
      <c r="H126" s="1" t="inlineStr">
        <is>
          <t>Massachusetts</t>
        </is>
      </c>
      <c r="I126" s="1" t="inlineStr">
        <is>
          <t>01810</t>
        </is>
      </c>
      <c r="J126" s="1" t="inlineStr">
        <is>
          <t>United States</t>
        </is>
      </c>
      <c r="K126" s="1" t="n">
        <v>42.6475344</v>
      </c>
      <c r="L126" s="1" t="n">
        <v>-71.1817361</v>
      </c>
      <c r="M126" s="1" t="inlineStr">
        <is>
          <t>Joey</t>
        </is>
      </c>
      <c r="N126" s="1" t="inlineStr">
        <is>
          <t>V</t>
        </is>
      </c>
      <c r="O126" s="1" t="inlineStr">
        <is>
          <t>6172483957</t>
        </is>
      </c>
      <c r="P126" s="1"/>
      <c r="Q126" s="1"/>
      <c r="R126" s="1" t="inlineStr">
        <is>
          <t/>
        </is>
      </c>
      <c r="S126" s="1"/>
    </row>
    <row r="127">
      <c r="A127" s="1" t="inlineStr">
        <is>
          <t>Milos</t>
        </is>
      </c>
      <c r="B127" s="1" t="n">
        <v>1717759.0</v>
      </c>
      <c r="C127" s="1" t="n">
        <v>2375494.0</v>
      </c>
      <c r="D127" s="1" t="inlineStr">
        <is>
          <t/>
        </is>
      </c>
      <c r="E127" s="1" t="inlineStr">
        <is>
          <t>123 Fake Address</t>
        </is>
      </c>
      <c r="F127" s="1" t="inlineStr">
        <is>
          <t/>
        </is>
      </c>
      <c r="G127" s="1" t="inlineStr">
        <is>
          <t>New York</t>
        </is>
      </c>
      <c r="H127" s="1" t="inlineStr">
        <is>
          <t>New York</t>
        </is>
      </c>
      <c r="I127" s="1" t="inlineStr">
        <is>
          <t>10001</t>
        </is>
      </c>
      <c r="J127" s="1" t="inlineStr">
        <is>
          <t>United States</t>
        </is>
      </c>
      <c r="K127" s="1" t="n">
        <v>40.6853753</v>
      </c>
      <c r="L127" s="1" t="n">
        <v>-73.8197325</v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</row>
    <row r="128">
      <c r="A128" s="1" t="inlineStr">
        <is>
          <t>Simi Valley Warehouse</t>
        </is>
      </c>
      <c r="B128" s="1" t="n">
        <v>1711432.0</v>
      </c>
      <c r="C128" s="1" t="n">
        <v>2367048.0</v>
      </c>
      <c r="D128" s="1" t="inlineStr">
        <is>
          <t/>
        </is>
      </c>
      <c r="E128" s="1" t="inlineStr">
        <is>
          <t>Western Terminal</t>
        </is>
      </c>
      <c r="F128" s="1" t="inlineStr">
        <is>
          <t>2158 Union Place</t>
        </is>
      </c>
      <c r="G128" s="1" t="inlineStr">
        <is>
          <t>Simi Valley</t>
        </is>
      </c>
      <c r="H128" s="1" t="inlineStr">
        <is>
          <t>California</t>
        </is>
      </c>
      <c r="I128" s="1" t="inlineStr">
        <is>
          <t>93065</t>
        </is>
      </c>
      <c r="J128" s="1" t="inlineStr">
        <is>
          <t>United States</t>
        </is>
      </c>
      <c r="K128" s="1" t="n">
        <v>34.2749271</v>
      </c>
      <c r="L128" s="1" t="n">
        <v>-118.7989466</v>
      </c>
      <c r="M128" s="1" t="inlineStr">
        <is>
          <t>Scott</t>
        </is>
      </c>
      <c r="N128" s="1" t="inlineStr">
        <is>
          <t>Harris</t>
        </is>
      </c>
      <c r="O128" s="1" t="inlineStr">
        <is>
          <t/>
        </is>
      </c>
      <c r="P128" s="1"/>
      <c r="Q128" s="1"/>
      <c r="R128" s="1" t="inlineStr">
        <is>
          <t/>
        </is>
      </c>
      <c r="S128" s="1"/>
    </row>
    <row r="129">
      <c r="A129" s="1" t="inlineStr">
        <is>
          <t>Simi Valley Warehouse</t>
        </is>
      </c>
      <c r="B129" s="1" t="n">
        <v>1711432.0</v>
      </c>
      <c r="C129" s="1" t="n">
        <v>6401779.0</v>
      </c>
      <c r="D129" s="1" t="inlineStr">
        <is>
          <t>Frontline Freight Simi</t>
        </is>
      </c>
      <c r="E129" s="1" t="inlineStr">
        <is>
          <t>ATTN DAVID - Frontline /EcoLogic</t>
        </is>
      </c>
      <c r="F129" s="1" t="inlineStr">
        <is>
          <t>45 W Easy Street</t>
        </is>
      </c>
      <c r="G129" s="1" t="inlineStr">
        <is>
          <t>SIMI VALLEY, CA 93065</t>
        </is>
      </c>
      <c r="H129" s="1" t="inlineStr">
        <is>
          <t>California</t>
        </is>
      </c>
      <c r="I129" s="1" t="inlineStr">
        <is>
          <t>93065</t>
        </is>
      </c>
      <c r="J129" s="1" t="inlineStr">
        <is>
          <t>United States</t>
        </is>
      </c>
      <c r="K129" s="1" t="n">
        <v>34.2774306</v>
      </c>
      <c r="L129" s="1" t="n">
        <v>-118.7897558</v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</row>
    <row r="130">
      <c r="A130" s="1" t="inlineStr">
        <is>
          <t>Two Boots NY</t>
        </is>
      </c>
      <c r="B130" s="1" t="n">
        <v>1711484.0</v>
      </c>
      <c r="C130" s="1" t="n">
        <v>2367100.0</v>
      </c>
      <c r="D130" s="1" t="inlineStr">
        <is>
          <t/>
        </is>
      </c>
      <c r="E130" s="1" t="inlineStr">
        <is>
          <t>4606 Rte. 9G</t>
        </is>
      </c>
      <c r="F130" s="1" t="inlineStr">
        <is>
          <t/>
        </is>
      </c>
      <c r="G130" s="1" t="inlineStr">
        <is>
          <t>Red Hook</t>
        </is>
      </c>
      <c r="H130" s="1" t="inlineStr">
        <is>
          <t>New York</t>
        </is>
      </c>
      <c r="I130" s="1" t="inlineStr">
        <is>
          <t>12571</t>
        </is>
      </c>
      <c r="J130" s="1" t="inlineStr">
        <is>
          <t>United States</t>
        </is>
      </c>
      <c r="K130" s="1" t="n">
        <v>42.0240059</v>
      </c>
      <c r="L130" s="1" t="n">
        <v>-73.9018156</v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</row>
    <row r="131">
      <c r="A131" s="1" t="inlineStr">
        <is>
          <t>Gourmet Gorilla</t>
        </is>
      </c>
      <c r="B131" s="1" t="n">
        <v>3170771.0</v>
      </c>
      <c r="C131" s="1" t="n">
        <v>4362010.0</v>
      </c>
      <c r="D131" s="1" t="inlineStr">
        <is>
          <t>Gourmet Gorilla</t>
        </is>
      </c>
      <c r="E131" s="1" t="inlineStr">
        <is>
          <t>1200 W Cermak rd</t>
        </is>
      </c>
      <c r="F131" s="1" t="inlineStr">
        <is>
          <t/>
        </is>
      </c>
      <c r="G131" s="1" t="inlineStr">
        <is>
          <t>Chicago</t>
        </is>
      </c>
      <c r="H131" s="1" t="inlineStr">
        <is>
          <t>Illinois</t>
        </is>
      </c>
      <c r="I131" s="1" t="inlineStr">
        <is>
          <t>60607</t>
        </is>
      </c>
      <c r="J131" s="1" t="inlineStr">
        <is>
          <t>United States</t>
        </is>
      </c>
      <c r="K131" s="1" t="n">
        <v>41.8537887</v>
      </c>
      <c r="L131" s="1" t="n">
        <v>-87.6567268</v>
      </c>
      <c r="M131" s="1" t="inlineStr">
        <is>
          <t>Jovanny</t>
        </is>
      </c>
      <c r="N131" s="1" t="inlineStr">
        <is>
          <t>Zepeda</t>
        </is>
      </c>
      <c r="O131" s="1" t="inlineStr">
        <is>
          <t/>
        </is>
      </c>
      <c r="P131" s="1"/>
      <c r="Q131" s="1"/>
      <c r="R131" s="1" t="inlineStr">
        <is>
          <t/>
        </is>
      </c>
      <c r="S131" s="1"/>
    </row>
    <row r="132">
      <c r="A132" s="1" t="inlineStr">
        <is>
          <t>Pacific Market - Santa Rosa</t>
        </is>
      </c>
      <c r="B132" s="1" t="n">
        <v>1717837.0</v>
      </c>
      <c r="C132" s="1" t="n">
        <v>2375572.0</v>
      </c>
      <c r="D132" s="1" t="inlineStr">
        <is>
          <t>Pacific Market, Santa Rosa</t>
        </is>
      </c>
      <c r="E132" s="1" t="inlineStr">
        <is>
          <t>1465 Town And Country Dr</t>
        </is>
      </c>
      <c r="F132" s="1" t="inlineStr">
        <is>
          <t/>
        </is>
      </c>
      <c r="G132" s="1" t="inlineStr">
        <is>
          <t>Santa Rosa</t>
        </is>
      </c>
      <c r="H132" s="1" t="inlineStr">
        <is>
          <t>California</t>
        </is>
      </c>
      <c r="I132" s="1" t="inlineStr">
        <is>
          <t>95404</t>
        </is>
      </c>
      <c r="J132" s="1" t="inlineStr">
        <is>
          <t>United States</t>
        </is>
      </c>
      <c r="K132" s="1" t="n">
        <v>38.4539397</v>
      </c>
      <c r="L132" s="1" t="n">
        <v>-122.7022742</v>
      </c>
      <c r="M132" s="1" t="inlineStr">
        <is>
          <t>Vasu</t>
        </is>
      </c>
      <c r="N132" s="1" t="inlineStr">
        <is>
          <t>N/A</t>
        </is>
      </c>
      <c r="O132" s="1" t="inlineStr">
        <is>
          <t/>
        </is>
      </c>
      <c r="P132" s="1" t="inlineStr">
        <is>
          <t/>
        </is>
      </c>
      <c r="Q132" s="1"/>
      <c r="R132" s="1" t="inlineStr">
        <is>
          <t/>
        </is>
      </c>
      <c r="S132" s="1" t="inlineStr">
        <is>
          <t/>
        </is>
      </c>
    </row>
    <row r="133">
      <c r="A133" s="1" t="inlineStr">
        <is>
          <t>Energy Kitchen</t>
        </is>
      </c>
      <c r="B133" s="1" t="n">
        <v>1717518.0</v>
      </c>
      <c r="C133" s="1" t="n">
        <v>2375250.0</v>
      </c>
      <c r="D133" s="1" t="inlineStr">
        <is>
          <t/>
        </is>
      </c>
      <c r="E133" s="1" t="inlineStr">
        <is>
          <t>14A CHESTNUT RIDGE ROAD</t>
        </is>
      </c>
      <c r="F133" s="1" t="inlineStr">
        <is>
          <t/>
        </is>
      </c>
      <c r="G133" s="1" t="inlineStr">
        <is>
          <t>Montvale</t>
        </is>
      </c>
      <c r="H133" s="1" t="inlineStr">
        <is>
          <t>New Jersey</t>
        </is>
      </c>
      <c r="I133" s="1" t="inlineStr">
        <is>
          <t>07645</t>
        </is>
      </c>
      <c r="J133" s="1" t="inlineStr">
        <is>
          <t>United States</t>
        </is>
      </c>
      <c r="K133" s="1" t="n">
        <v>41.0478565</v>
      </c>
      <c r="L133" s="1" t="n">
        <v>-74.0721615</v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</row>
    <row r="134">
      <c r="A134" s="1" t="inlineStr">
        <is>
          <t>BELLY NYC</t>
        </is>
      </c>
      <c r="B134" s="1" t="n">
        <v>1912458.0</v>
      </c>
      <c r="C134" s="1" t="n">
        <v>2746326.0</v>
      </c>
      <c r="D134" s="1" t="inlineStr">
        <is>
          <t/>
        </is>
      </c>
      <c r="E134" s="1" t="inlineStr">
        <is>
          <t>219 GRAND STREET</t>
        </is>
      </c>
      <c r="F134" s="1" t="inlineStr">
        <is>
          <t/>
        </is>
      </c>
      <c r="G134" s="1" t="inlineStr">
        <is>
          <t>BROOKLYN</t>
        </is>
      </c>
      <c r="H134" s="1" t="inlineStr">
        <is>
          <t>New York</t>
        </is>
      </c>
      <c r="I134" s="1" t="inlineStr">
        <is>
          <t>11211</t>
        </is>
      </c>
      <c r="J134" s="1" t="inlineStr">
        <is>
          <t>United States</t>
        </is>
      </c>
      <c r="K134" s="1" t="n">
        <v>40.7138974</v>
      </c>
      <c r="L134" s="1" t="n">
        <v>-73.9595692</v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</row>
    <row r="135">
      <c r="A135" s="1" t="inlineStr">
        <is>
          <t>La Prima Columbia</t>
        </is>
      </c>
      <c r="B135" s="1" t="n">
        <v>3044040.0</v>
      </c>
      <c r="C135" s="1" t="n">
        <v>4196870.0</v>
      </c>
      <c r="D135" s="1" t="inlineStr">
        <is>
          <t>La Prima Columbia</t>
        </is>
      </c>
      <c r="E135" s="1" t="inlineStr">
        <is>
          <t>10983 Guilford Road</t>
        </is>
      </c>
      <c r="F135" s="1" t="inlineStr">
        <is>
          <t/>
        </is>
      </c>
      <c r="G135" s="1" t="inlineStr">
        <is>
          <t>Annapolis Junction</t>
        </is>
      </c>
      <c r="H135" s="1" t="inlineStr">
        <is>
          <t>Maryland</t>
        </is>
      </c>
      <c r="I135" s="1" t="inlineStr">
        <is>
          <t>20701</t>
        </is>
      </c>
      <c r="J135" s="1" t="inlineStr">
        <is>
          <t>United States</t>
        </is>
      </c>
      <c r="K135" s="1" t="n">
        <v>39.1291134</v>
      </c>
      <c r="L135" s="1" t="n">
        <v>-76.7914819</v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</row>
    <row r="136">
      <c r="A136" s="1" t="inlineStr">
        <is>
          <t>ASKA</t>
        </is>
      </c>
      <c r="B136" s="1" t="n">
        <v>2438054.0</v>
      </c>
      <c r="C136" s="1" t="n">
        <v>3381218.0</v>
      </c>
      <c r="D136" s="1" t="inlineStr">
        <is>
          <t/>
        </is>
      </c>
      <c r="E136" s="1" t="inlineStr">
        <is>
          <t>47 S 5th St</t>
        </is>
      </c>
      <c r="F136" s="1" t="inlineStr">
        <is>
          <t/>
        </is>
      </c>
      <c r="G136" s="1" t="inlineStr">
        <is>
          <t>Brooklyn</t>
        </is>
      </c>
      <c r="H136" s="1" t="inlineStr">
        <is>
          <t>New York</t>
        </is>
      </c>
      <c r="I136" s="1" t="inlineStr">
        <is>
          <t>11249-5863</t>
        </is>
      </c>
      <c r="J136" s="1" t="inlineStr">
        <is>
          <t>United States</t>
        </is>
      </c>
      <c r="K136" s="1" t="n">
        <v>40.7124154</v>
      </c>
      <c r="L136" s="1" t="n">
        <v>-73.9665245</v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</row>
    <row r="137">
      <c r="A137" s="1" t="inlineStr">
        <is>
          <t>DPC Mountainview Deli</t>
        </is>
      </c>
      <c r="B137" s="1" t="n">
        <v>1717496.0</v>
      </c>
      <c r="C137" s="1" t="n">
        <v>2375228.0</v>
      </c>
      <c r="D137" s="1" t="inlineStr">
        <is>
          <t/>
        </is>
      </c>
      <c r="E137" s="1" t="inlineStr">
        <is>
          <t>14 Thiells Mount Ivy Rd ,</t>
        </is>
      </c>
      <c r="F137" s="1" t="inlineStr">
        <is>
          <t/>
        </is>
      </c>
      <c r="G137" s="1" t="inlineStr">
        <is>
          <t>Pomona</t>
        </is>
      </c>
      <c r="H137" s="1" t="inlineStr">
        <is>
          <t>New York</t>
        </is>
      </c>
      <c r="I137" s="1" t="inlineStr">
        <is>
          <t>10970</t>
        </is>
      </c>
      <c r="J137" s="1" t="inlineStr">
        <is>
          <t>United States</t>
        </is>
      </c>
      <c r="K137" s="1" t="n">
        <v>41.1893755</v>
      </c>
      <c r="L137" s="1" t="n">
        <v>-74.0372646</v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</row>
    <row r="138">
      <c r="A138" s="1" t="inlineStr">
        <is>
          <t>Uncle Jacks Astoria</t>
        </is>
      </c>
      <c r="B138" s="1" t="n">
        <v>1718089.0</v>
      </c>
      <c r="C138" s="1" t="n">
        <v>2375824.0</v>
      </c>
      <c r="D138" s="1" t="inlineStr">
        <is>
          <t/>
        </is>
      </c>
      <c r="E138" s="1" t="inlineStr">
        <is>
          <t>36-18 Ditmars Blvd</t>
        </is>
      </c>
      <c r="F138" s="1" t="inlineStr">
        <is>
          <t/>
        </is>
      </c>
      <c r="G138" s="1" t="inlineStr">
        <is>
          <t>Astoria</t>
        </is>
      </c>
      <c r="H138" s="1" t="inlineStr">
        <is>
          <t>New York</t>
        </is>
      </c>
      <c r="I138" s="1" t="inlineStr">
        <is>
          <t>11105</t>
        </is>
      </c>
      <c r="J138" s="1" t="inlineStr">
        <is>
          <t>United States</t>
        </is>
      </c>
      <c r="K138" s="1" t="n">
        <v>40.7738228</v>
      </c>
      <c r="L138" s="1" t="n">
        <v>-73.907794</v>
      </c>
      <c r="M138" s="1" t="inlineStr">
        <is>
          <t>Robert</t>
        </is>
      </c>
      <c r="N138" s="1" t="inlineStr">
        <is>
          <t>Smith</t>
        </is>
      </c>
      <c r="O138" s="1" t="inlineStr">
        <is>
          <t>9174472588</t>
        </is>
      </c>
      <c r="P138" s="1" t="inlineStr">
        <is>
          <t/>
        </is>
      </c>
      <c r="Q138" s="1"/>
      <c r="R138" s="1" t="inlineStr">
        <is>
          <t/>
        </is>
      </c>
      <c r="S138" s="1" t="inlineStr">
        <is>
          <t/>
        </is>
      </c>
    </row>
    <row r="139">
      <c r="A139" s="1" t="inlineStr">
        <is>
          <t>Wogies Greenwich</t>
        </is>
      </c>
      <c r="B139" s="1" t="n">
        <v>5503793.0</v>
      </c>
      <c r="C139" s="1" t="n">
        <v>1.961671E7</v>
      </c>
      <c r="D139" s="1" t="inlineStr">
        <is>
          <t/>
        </is>
      </c>
      <c r="E139" s="1" t="inlineStr">
        <is>
          <t>39 Greenwich Ave</t>
        </is>
      </c>
      <c r="F139" s="1" t="inlineStr">
        <is>
          <t/>
        </is>
      </c>
      <c r="G139" s="1" t="inlineStr">
        <is>
          <t>New York</t>
        </is>
      </c>
      <c r="H139" s="1" t="inlineStr">
        <is>
          <t>New York</t>
        </is>
      </c>
      <c r="I139" s="1" t="inlineStr">
        <is>
          <t>10014</t>
        </is>
      </c>
      <c r="J139" s="1" t="inlineStr">
        <is>
          <t>United States</t>
        </is>
      </c>
      <c r="K139" s="1" t="n">
        <v>40.7353734</v>
      </c>
      <c r="L139" s="1" t="n">
        <v>-74.0006275</v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</row>
    <row r="140">
      <c r="A140" s="1" t="inlineStr">
        <is>
          <t>Joe &amp; the Juice (K Street)</t>
        </is>
      </c>
      <c r="B140" s="1" t="n">
        <v>5432156.0</v>
      </c>
      <c r="C140" s="1" t="n">
        <v>1.6816198E7</v>
      </c>
      <c r="D140" s="1" t="inlineStr">
        <is>
          <t/>
        </is>
      </c>
      <c r="E140" s="1" t="inlineStr">
        <is>
          <t>400 K street</t>
        </is>
      </c>
      <c r="F140" s="1" t="inlineStr">
        <is>
          <t/>
        </is>
      </c>
      <c r="G140" s="1" t="inlineStr">
        <is>
          <t>Washington</t>
        </is>
      </c>
      <c r="H140" s="1" t="inlineStr">
        <is>
          <t>District of Columbia</t>
        </is>
      </c>
      <c r="I140" s="1" t="inlineStr">
        <is>
          <t>20001</t>
        </is>
      </c>
      <c r="J140" s="1" t="inlineStr">
        <is>
          <t>United States</t>
        </is>
      </c>
      <c r="K140" s="1" t="n">
        <v>38.9022267</v>
      </c>
      <c r="L140" s="1" t="n">
        <v>-77.0165652</v>
      </c>
      <c r="M140" s="1" t="inlineStr">
        <is>
          <t>Dee</t>
        </is>
      </c>
      <c r="N140" s="1" t="inlineStr">
        <is>
          <t/>
        </is>
      </c>
      <c r="O140" s="1" t="inlineStr">
        <is>
          <t/>
        </is>
      </c>
      <c r="P140" s="1"/>
      <c r="Q140" s="1"/>
      <c r="R140" s="1" t="inlineStr">
        <is>
          <t/>
        </is>
      </c>
      <c r="S140" s="1"/>
    </row>
    <row r="141">
      <c r="A141" s="1" t="inlineStr">
        <is>
          <t>WeatherTech 881</t>
        </is>
      </c>
      <c r="B141" s="1" t="n">
        <v>1718123.0</v>
      </c>
      <c r="C141" s="1" t="n">
        <v>2375858.0</v>
      </c>
      <c r="D141" s="1" t="inlineStr">
        <is>
          <t/>
        </is>
      </c>
      <c r="E141" s="1" t="inlineStr">
        <is>
          <t>881 Remington</t>
        </is>
      </c>
      <c r="F141" s="1" t="inlineStr">
        <is>
          <t/>
        </is>
      </c>
      <c r="G141" s="1" t="inlineStr">
        <is>
          <t>Bolingbrook</t>
        </is>
      </c>
      <c r="H141" s="1" t="inlineStr">
        <is>
          <t>Illinois</t>
        </is>
      </c>
      <c r="I141" s="1" t="inlineStr">
        <is>
          <t>60440</t>
        </is>
      </c>
      <c r="J141" s="1" t="inlineStr">
        <is>
          <t>United States</t>
        </is>
      </c>
      <c r="K141" s="1" t="n">
        <v>41.6770368</v>
      </c>
      <c r="L141" s="1" t="n">
        <v>-88.1021343</v>
      </c>
      <c r="M141" s="1" t="inlineStr">
        <is>
          <t>Tony</t>
        </is>
      </c>
      <c r="N141" s="1" t="inlineStr">
        <is>
          <t>Lombardo</t>
        </is>
      </c>
      <c r="O141" s="1" t="inlineStr">
        <is>
          <t>8156667710</t>
        </is>
      </c>
      <c r="P141" s="1" t="inlineStr">
        <is>
          <t/>
        </is>
      </c>
      <c r="Q141" s="1"/>
      <c r="R141" s="1" t="inlineStr">
        <is>
          <t/>
        </is>
      </c>
      <c r="S141" s="1" t="inlineStr">
        <is>
          <t/>
        </is>
      </c>
    </row>
    <row r="142">
      <c r="A142" s="1" t="inlineStr">
        <is>
          <t>Whole Foods Market</t>
        </is>
      </c>
      <c r="B142" s="1" t="n">
        <v>1711511.0</v>
      </c>
      <c r="C142" s="1" t="n">
        <v>2367127.0</v>
      </c>
      <c r="D142" s="1" t="inlineStr">
        <is>
          <t/>
        </is>
      </c>
      <c r="E142" s="1" t="inlineStr">
        <is>
          <t>PO Box 684667</t>
        </is>
      </c>
      <c r="F142" s="1" t="inlineStr">
        <is>
          <t/>
        </is>
      </c>
      <c r="G142" s="1" t="inlineStr">
        <is>
          <t>Austin</t>
        </is>
      </c>
      <c r="H142" s="1" t="inlineStr">
        <is>
          <t>Texas</t>
        </is>
      </c>
      <c r="I142" s="1" t="inlineStr">
        <is>
          <t>78767</t>
        </is>
      </c>
      <c r="J142" s="1" t="inlineStr">
        <is>
          <t>United States</t>
        </is>
      </c>
      <c r="K142" s="1" t="n">
        <v>30.2694174</v>
      </c>
      <c r="L142" s="1" t="n">
        <v>-97.739694</v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</row>
    <row r="143">
      <c r="A143" s="1" t="inlineStr">
        <is>
          <t>Chef's Warehouse</t>
        </is>
      </c>
      <c r="B143" s="1" t="n">
        <v>3021097.0</v>
      </c>
      <c r="C143" s="1" t="n">
        <v>4111618.0</v>
      </c>
      <c r="D143" s="1" t="inlineStr">
        <is>
          <t>Chef's Warehouse</t>
        </is>
      </c>
      <c r="E143" s="1" t="inlineStr">
        <is>
          <t>2801 S Western ave</t>
        </is>
      </c>
      <c r="F143" s="1" t="inlineStr">
        <is>
          <t/>
        </is>
      </c>
      <c r="G143" s="1" t="inlineStr">
        <is>
          <t>Chicago</t>
        </is>
      </c>
      <c r="H143" s="1" t="inlineStr">
        <is>
          <t>IL</t>
        </is>
      </c>
      <c r="I143" s="1" t="inlineStr">
        <is>
          <t>60608</t>
        </is>
      </c>
      <c r="J143" s="1" t="inlineStr">
        <is>
          <t>United States</t>
        </is>
      </c>
      <c r="K143" s="1" t="n">
        <v>41.8402324</v>
      </c>
      <c r="L143" s="1" t="n">
        <v>-87.6843086</v>
      </c>
      <c r="M143" s="1" t="inlineStr">
        <is>
          <t>Teri</t>
        </is>
      </c>
      <c r="N143" s="1" t="inlineStr">
        <is>
          <t>Bostrom</t>
        </is>
      </c>
      <c r="O143" s="1" t="inlineStr">
        <is>
          <t>3127186732</t>
        </is>
      </c>
      <c r="P143" s="1"/>
      <c r="Q143" s="1"/>
      <c r="R143" s="1"/>
      <c r="S143" s="1"/>
    </row>
    <row r="144">
      <c r="A144" s="1" t="inlineStr">
        <is>
          <t>Wasabi Sushi &amp; Bento - 6th Ave</t>
        </is>
      </c>
      <c r="B144" s="1" t="n">
        <v>1718110.0</v>
      </c>
      <c r="C144" s="1" t="n">
        <v>2375845.0</v>
      </c>
      <c r="D144" s="1" t="inlineStr">
        <is>
          <t/>
        </is>
      </c>
      <c r="E144" s="1" t="inlineStr">
        <is>
          <t>1016 6th Ave</t>
        </is>
      </c>
      <c r="F144" s="1" t="inlineStr">
        <is>
          <t/>
        </is>
      </c>
      <c r="G144" s="1" t="inlineStr">
        <is>
          <t>New York</t>
        </is>
      </c>
      <c r="H144" s="1" t="inlineStr">
        <is>
          <t>New York</t>
        </is>
      </c>
      <c r="I144" s="1" t="inlineStr">
        <is>
          <t>10018</t>
        </is>
      </c>
      <c r="J144" s="1" t="inlineStr">
        <is>
          <t>United States</t>
        </is>
      </c>
      <c r="K144" s="1" t="n">
        <v>40.7520947</v>
      </c>
      <c r="L144" s="1" t="n">
        <v>-73.98583</v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</row>
    <row r="145">
      <c r="A145" s="1" t="inlineStr">
        <is>
          <t>Giuseppe Restaurant &amp; Fine Catering</t>
        </is>
      </c>
      <c r="B145" s="1" t="n">
        <v>5501126.0</v>
      </c>
      <c r="C145" s="1" t="n">
        <v>1.9611196E7</v>
      </c>
      <c r="D145" s="1" t="inlineStr">
        <is>
          <t/>
        </is>
      </c>
      <c r="E145" s="1" t="inlineStr">
        <is>
          <t>&amp; Fine Catering</t>
        </is>
      </c>
      <c r="F145" s="1" t="inlineStr">
        <is>
          <t>700 Prospect St</t>
        </is>
      </c>
      <c r="G145" s="1" t="inlineStr">
        <is>
          <t>La Jolla</t>
        </is>
      </c>
      <c r="H145" s="1" t="inlineStr">
        <is>
          <t>California</t>
        </is>
      </c>
      <c r="I145" s="1" t="inlineStr">
        <is>
          <t>92037</t>
        </is>
      </c>
      <c r="J145" s="1" t="inlineStr">
        <is>
          <t>United States</t>
        </is>
      </c>
      <c r="K145" s="1" t="n">
        <v>32.8283259</v>
      </c>
      <c r="L145" s="1" t="n">
        <v>-117.255854</v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</row>
    <row r="146">
      <c r="A146" s="1" t="inlineStr">
        <is>
          <t>Ninurta Bakery West Corp. DBA Heritage Grand Bakery</t>
        </is>
      </c>
      <c r="B146" s="1" t="n">
        <v>4192877.0</v>
      </c>
      <c r="C146" s="1" t="n">
        <v>6553624.0</v>
      </c>
      <c r="D146" s="1" t="inlineStr">
        <is>
          <t/>
        </is>
      </c>
      <c r="E146" s="1" t="inlineStr">
        <is>
          <t>8 West 40th Street</t>
        </is>
      </c>
      <c r="F146" s="1" t="inlineStr">
        <is>
          <t/>
        </is>
      </c>
      <c r="G146" s="1" t="inlineStr">
        <is>
          <t>New York</t>
        </is>
      </c>
      <c r="H146" s="1" t="inlineStr">
        <is>
          <t>New York</t>
        </is>
      </c>
      <c r="I146" s="1" t="inlineStr">
        <is>
          <t>10018</t>
        </is>
      </c>
      <c r="J146" s="1" t="inlineStr">
        <is>
          <t>United States</t>
        </is>
      </c>
      <c r="K146" s="1" t="n">
        <v>40.7523176</v>
      </c>
      <c r="L146" s="1" t="n">
        <v>-73.9826875</v>
      </c>
      <c r="M146" s="1" t="inlineStr">
        <is>
          <t>Taylor</t>
        </is>
      </c>
      <c r="N146" s="1" t="inlineStr">
        <is>
          <t>Aguilar</t>
        </is>
      </c>
      <c r="O146" s="1" t="inlineStr">
        <is>
          <t>3607084186</t>
        </is>
      </c>
      <c r="P146" s="1"/>
      <c r="Q146" s="1"/>
      <c r="R146" s="1"/>
      <c r="S146" s="1"/>
    </row>
    <row r="147">
      <c r="A147" s="1" t="inlineStr">
        <is>
          <t>Backyard Bowls</t>
        </is>
      </c>
      <c r="B147" s="1" t="n">
        <v>1711138.0</v>
      </c>
      <c r="C147" s="1" t="n">
        <v>2366754.0</v>
      </c>
      <c r="D147" s="1" t="inlineStr">
        <is>
          <t/>
        </is>
      </c>
      <c r="E147" s="1" t="inlineStr">
        <is>
          <t>331 Motor Way</t>
        </is>
      </c>
      <c r="F147" s="1" t="inlineStr">
        <is>
          <t/>
        </is>
      </c>
      <c r="G147" s="1" t="inlineStr">
        <is>
          <t>Santa Barbara</t>
        </is>
      </c>
      <c r="H147" s="1" t="inlineStr">
        <is>
          <t>California</t>
        </is>
      </c>
      <c r="I147" s="1" t="inlineStr">
        <is>
          <t>93101</t>
        </is>
      </c>
      <c r="J147" s="1" t="inlineStr">
        <is>
          <t>United States</t>
        </is>
      </c>
      <c r="K147" s="1" t="n">
        <v>34.4151137</v>
      </c>
      <c r="L147" s="1" t="n">
        <v>-119.6944966</v>
      </c>
      <c r="M147" s="1" t="inlineStr">
        <is>
          <t>Adam</t>
        </is>
      </c>
      <c r="N147" s="1" t="inlineStr">
        <is>
          <t>Ramos</t>
        </is>
      </c>
      <c r="O147" s="1" t="inlineStr">
        <is>
          <t/>
        </is>
      </c>
      <c r="P147" s="1"/>
      <c r="Q147" s="1"/>
      <c r="R147" s="1" t="inlineStr">
        <is>
          <t/>
        </is>
      </c>
      <c r="S147" s="1"/>
    </row>
    <row r="148">
      <c r="A148" s="1" t="inlineStr">
        <is>
          <t>A-FRAME</t>
        </is>
      </c>
      <c r="B148" s="1" t="n">
        <v>1717232.0</v>
      </c>
      <c r="C148" s="1" t="n">
        <v>2374964.0</v>
      </c>
      <c r="D148" s="1" t="inlineStr">
        <is>
          <t/>
        </is>
      </c>
      <c r="E148" s="1" t="inlineStr">
        <is>
          <t>12565 W Washington Blvd</t>
        </is>
      </c>
      <c r="F148" s="1" t="inlineStr">
        <is>
          <t/>
        </is>
      </c>
      <c r="G148" s="1" t="inlineStr">
        <is>
          <t>Culver City</t>
        </is>
      </c>
      <c r="H148" s="1" t="inlineStr">
        <is>
          <t>California</t>
        </is>
      </c>
      <c r="I148" s="1" t="inlineStr">
        <is>
          <t>90066</t>
        </is>
      </c>
      <c r="J148" s="1" t="inlineStr">
        <is>
          <t>United States</t>
        </is>
      </c>
      <c r="K148" s="1" t="n">
        <v>33.997047</v>
      </c>
      <c r="L148" s="1" t="n">
        <v>-118.4321648</v>
      </c>
      <c r="M148" s="1" t="inlineStr">
        <is>
          <t>Jude</t>
        </is>
      </c>
      <c r="N148" s="1" t="inlineStr">
        <is>
          <t>N/A</t>
        </is>
      </c>
      <c r="O148" s="1" t="inlineStr">
        <is>
          <t>3103987700</t>
        </is>
      </c>
      <c r="P148" s="1" t="inlineStr">
        <is>
          <t/>
        </is>
      </c>
      <c r="Q148" s="1"/>
      <c r="R148" s="1" t="inlineStr">
        <is>
          <t/>
        </is>
      </c>
      <c r="S148" s="1" t="inlineStr">
        <is>
          <t/>
        </is>
      </c>
    </row>
    <row r="149">
      <c r="A149" s="1" t="inlineStr">
        <is>
          <t>Gap</t>
        </is>
      </c>
      <c r="B149" s="1" t="n">
        <v>1711240.0</v>
      </c>
      <c r="C149" s="1" t="n">
        <v>2366856.0</v>
      </c>
      <c r="D149" s="1" t="inlineStr">
        <is>
          <t/>
        </is>
      </c>
      <c r="E149" s="1" t="inlineStr">
        <is>
          <t>55 Thomas St</t>
        </is>
      </c>
      <c r="F149" s="1" t="inlineStr">
        <is>
          <t/>
        </is>
      </c>
      <c r="G149" s="1" t="inlineStr">
        <is>
          <t>New York</t>
        </is>
      </c>
      <c r="H149" s="1" t="inlineStr">
        <is>
          <t>NY</t>
        </is>
      </c>
      <c r="I149" s="1" t="inlineStr">
        <is>
          <t>10013</t>
        </is>
      </c>
      <c r="J149" s="1" t="inlineStr">
        <is>
          <t>United States</t>
        </is>
      </c>
      <c r="K149" s="1" t="n">
        <v>40.7168714</v>
      </c>
      <c r="L149" s="1" t="n">
        <v>-74.0071762</v>
      </c>
      <c r="M149" s="1" t="inlineStr">
        <is>
          <t>Susan</t>
        </is>
      </c>
      <c r="N149" s="1" t="inlineStr">
        <is>
          <t>Kim</t>
        </is>
      </c>
      <c r="O149" s="1" t="inlineStr">
        <is>
          <t/>
        </is>
      </c>
      <c r="P149" s="1"/>
      <c r="Q149" s="1"/>
      <c r="R149" s="1" t="inlineStr">
        <is>
          <t/>
        </is>
      </c>
      <c r="S149" s="1"/>
    </row>
    <row r="150">
      <c r="A150" s="1" t="inlineStr">
        <is>
          <t>Gap</t>
        </is>
      </c>
      <c r="B150" s="1" t="n">
        <v>1711240.0</v>
      </c>
      <c r="C150" s="1" t="n">
        <v>1.9541338E7</v>
      </c>
      <c r="D150" s="1" t="inlineStr">
        <is>
          <t>LTI CONSTRUCTION</t>
        </is>
      </c>
      <c r="E150" s="1" t="inlineStr">
        <is>
          <t>55 Thomas St</t>
        </is>
      </c>
      <c r="F150" s="1" t="inlineStr">
        <is>
          <t/>
        </is>
      </c>
      <c r="G150" s="1" t="inlineStr">
        <is>
          <t>New York</t>
        </is>
      </c>
      <c r="H150" s="1" t="inlineStr">
        <is>
          <t>New York</t>
        </is>
      </c>
      <c r="I150" s="1" t="inlineStr">
        <is>
          <t>10013</t>
        </is>
      </c>
      <c r="J150" s="1" t="inlineStr">
        <is>
          <t>United States</t>
        </is>
      </c>
      <c r="K150" s="1" t="n">
        <v>40.7045107</v>
      </c>
      <c r="L150" s="1" t="n">
        <v>-74.0096656</v>
      </c>
      <c r="M150" s="1" t="inlineStr">
        <is>
          <t>Susan</t>
        </is>
      </c>
      <c r="N150" s="1" t="inlineStr">
        <is>
          <t>Kim</t>
        </is>
      </c>
      <c r="O150" s="1" t="inlineStr">
        <is>
          <t/>
        </is>
      </c>
      <c r="P150" s="1"/>
      <c r="Q150" s="1"/>
      <c r="R150" s="1" t="inlineStr">
        <is>
          <t/>
        </is>
      </c>
      <c r="S150" s="1"/>
    </row>
    <row r="151">
      <c r="A151" s="1" t="inlineStr">
        <is>
          <t>UBATUBA ACAI - KOREA TOWN</t>
        </is>
      </c>
      <c r="B151" s="1" t="n">
        <v>5503786.0</v>
      </c>
      <c r="C151" s="1" t="n">
        <v>1.9616703E7</v>
      </c>
      <c r="D151" s="1" t="inlineStr">
        <is>
          <t/>
        </is>
      </c>
      <c r="E151" s="1" t="inlineStr">
        <is>
          <t>549 SOUTH WESTERN AVENUE</t>
        </is>
      </c>
      <c r="F151" s="1" t="inlineStr">
        <is>
          <t>US</t>
        </is>
      </c>
      <c r="G151" s="1" t="inlineStr">
        <is>
          <t>LOS ANGELES</t>
        </is>
      </c>
      <c r="H151" s="1" t="inlineStr">
        <is>
          <t>California</t>
        </is>
      </c>
      <c r="I151" s="1" t="inlineStr">
        <is>
          <t>90020</t>
        </is>
      </c>
      <c r="J151" s="1" t="inlineStr">
        <is>
          <t>United States</t>
        </is>
      </c>
      <c r="K151" s="1" t="n">
        <v>34.0638398</v>
      </c>
      <c r="L151" s="1" t="n">
        <v>-118.3095906</v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</row>
    <row r="152">
      <c r="A152" s="1" t="inlineStr">
        <is>
          <t>Performance Food Group</t>
        </is>
      </c>
      <c r="B152" s="1" t="n">
        <v>1711395.0</v>
      </c>
      <c r="C152" s="1" t="n">
        <v>2367011.0</v>
      </c>
      <c r="D152" s="1" t="inlineStr">
        <is>
          <t/>
        </is>
      </c>
      <c r="E152" s="1" t="inlineStr">
        <is>
          <t>PO Box 5064</t>
        </is>
      </c>
      <c r="F152" s="1" t="inlineStr">
        <is>
          <t/>
        </is>
      </c>
      <c r="G152" s="1" t="inlineStr">
        <is>
          <t>Denver</t>
        </is>
      </c>
      <c r="H152" s="1" t="inlineStr">
        <is>
          <t>Colorado</t>
        </is>
      </c>
      <c r="I152" s="1" t="inlineStr">
        <is>
          <t>80217</t>
        </is>
      </c>
      <c r="J152" s="1" t="inlineStr">
        <is>
          <t>United States</t>
        </is>
      </c>
      <c r="K152" s="1" t="n">
        <v>39.790486</v>
      </c>
      <c r="L152" s="1" t="n">
        <v>-104.9000469</v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</row>
    <row r="153">
      <c r="A153" s="1" t="inlineStr">
        <is>
          <t>Just Salad #10 1471 3rd Ave</t>
        </is>
      </c>
      <c r="B153" s="1" t="n">
        <v>1717663.0</v>
      </c>
      <c r="C153" s="1" t="n">
        <v>2375395.0</v>
      </c>
      <c r="D153" s="1" t="inlineStr">
        <is>
          <t/>
        </is>
      </c>
      <c r="E153" s="1" t="inlineStr">
        <is>
          <t>1471 3rd Ave</t>
        </is>
      </c>
      <c r="F153" s="1" t="inlineStr">
        <is>
          <t/>
        </is>
      </c>
      <c r="G153" s="1" t="inlineStr">
        <is>
          <t>New York</t>
        </is>
      </c>
      <c r="H153" s="1" t="inlineStr">
        <is>
          <t>New York</t>
        </is>
      </c>
      <c r="I153" s="1" t="inlineStr">
        <is>
          <t>10028</t>
        </is>
      </c>
      <c r="J153" s="1" t="inlineStr">
        <is>
          <t>United States</t>
        </is>
      </c>
      <c r="K153" s="1" t="n">
        <v>40.7768849</v>
      </c>
      <c r="L153" s="1" t="n">
        <v>-73.9551268</v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</row>
    <row r="154">
      <c r="A154" s="1" t="inlineStr">
        <is>
          <t>Bucket And Bay</t>
        </is>
      </c>
      <c r="B154" s="1" t="n">
        <v>2806469.0</v>
      </c>
      <c r="C154" s="1" t="n">
        <v>3845189.0</v>
      </c>
      <c r="D154" s="1" t="inlineStr">
        <is>
          <t/>
        </is>
      </c>
      <c r="E154" s="1" t="inlineStr">
        <is>
          <t>150 Bay St</t>
        </is>
      </c>
      <c r="F154" s="1" t="inlineStr">
        <is>
          <t/>
        </is>
      </c>
      <c r="G154" s="1" t="inlineStr">
        <is>
          <t>jersey city</t>
        </is>
      </c>
      <c r="H154" s="1" t="inlineStr">
        <is>
          <t>New Jersey</t>
        </is>
      </c>
      <c r="I154" s="1" t="inlineStr">
        <is>
          <t>07302</t>
        </is>
      </c>
      <c r="J154" s="1" t="inlineStr">
        <is>
          <t>United States</t>
        </is>
      </c>
      <c r="K154" s="1" t="n">
        <v>40.7210284</v>
      </c>
      <c r="L154" s="1" t="n">
        <v>-74.0401104</v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</row>
    <row r="155">
      <c r="A155" s="1" t="inlineStr">
        <is>
          <t>Rancho Mendoza - Piner</t>
        </is>
      </c>
      <c r="B155" s="1" t="n">
        <v>1717874.0</v>
      </c>
      <c r="C155" s="1" t="n">
        <v>2375609.0</v>
      </c>
      <c r="D155" s="1" t="inlineStr">
        <is>
          <t/>
        </is>
      </c>
      <c r="E155" s="1" t="inlineStr">
        <is>
          <t>1201 Piner Road</t>
        </is>
      </c>
      <c r="F155" s="1" t="inlineStr">
        <is>
          <t/>
        </is>
      </c>
      <c r="G155" s="1" t="inlineStr">
        <is>
          <t>Santa Rosa</t>
        </is>
      </c>
      <c r="H155" s="1" t="inlineStr">
        <is>
          <t>California</t>
        </is>
      </c>
      <c r="I155" s="1" t="inlineStr">
        <is>
          <t>95403</t>
        </is>
      </c>
      <c r="J155" s="1" t="inlineStr">
        <is>
          <t>United States</t>
        </is>
      </c>
      <c r="K155" s="1" t="n">
        <v>38.4724439</v>
      </c>
      <c r="L155" s="1" t="n">
        <v>-122.7394997</v>
      </c>
      <c r="M155" s="1" t="inlineStr">
        <is>
          <t>Store</t>
        </is>
      </c>
      <c r="N155" s="1" t="inlineStr">
        <is>
          <t>Manager</t>
        </is>
      </c>
      <c r="O155" s="1" t="inlineStr">
        <is>
          <t/>
        </is>
      </c>
      <c r="P155" s="1" t="inlineStr">
        <is>
          <t/>
        </is>
      </c>
      <c r="Q155" s="1"/>
      <c r="R155" s="1" t="inlineStr">
        <is>
          <t/>
        </is>
      </c>
      <c r="S155" s="1" t="inlineStr">
        <is>
          <t/>
        </is>
      </c>
    </row>
    <row r="156">
      <c r="A156" s="1" t="inlineStr">
        <is>
          <t xml:space="preserve">Organic Roots -Temecula </t>
        </is>
      </c>
      <c r="B156" s="1" t="n">
        <v>1717833.0</v>
      </c>
      <c r="C156" s="1" t="n">
        <v>2375568.0</v>
      </c>
      <c r="D156" s="1" t="inlineStr">
        <is>
          <t/>
        </is>
      </c>
      <c r="E156" s="1" t="inlineStr">
        <is>
          <t>40458 Winchester Road</t>
        </is>
      </c>
      <c r="F156" s="1" t="inlineStr">
        <is>
          <t/>
        </is>
      </c>
      <c r="G156" s="1" t="inlineStr">
        <is>
          <t>Temecula</t>
        </is>
      </c>
      <c r="H156" s="1" t="inlineStr">
        <is>
          <t>California</t>
        </is>
      </c>
      <c r="I156" s="1" t="inlineStr">
        <is>
          <t>92591</t>
        </is>
      </c>
      <c r="J156" s="1" t="inlineStr">
        <is>
          <t>United States</t>
        </is>
      </c>
      <c r="K156" s="1" t="n">
        <v>33.527969</v>
      </c>
      <c r="L156" s="1" t="n">
        <v>-117.150238</v>
      </c>
      <c r="M156" s="1" t="inlineStr">
        <is>
          <t>Linda</t>
        </is>
      </c>
      <c r="N156" s="1" t="inlineStr">
        <is>
          <t/>
        </is>
      </c>
      <c r="O156" s="1" t="inlineStr">
        <is>
          <t>9512963444</t>
        </is>
      </c>
      <c r="P156" s="1"/>
      <c r="Q156" s="1"/>
      <c r="R156" s="1" t="inlineStr">
        <is>
          <t/>
        </is>
      </c>
      <c r="S156" s="1"/>
    </row>
    <row r="157">
      <c r="A157" s="1" t="inlineStr">
        <is>
          <t>Royal Maintenance</t>
        </is>
      </c>
      <c r="B157" s="1" t="n">
        <v>2470483.0</v>
      </c>
      <c r="C157" s="1" t="n">
        <v>3432799.0</v>
      </c>
      <c r="D157" s="1" t="inlineStr">
        <is>
          <t>ROYAL MAINTENANCE</t>
        </is>
      </c>
      <c r="E157" s="1" t="inlineStr">
        <is>
          <t>11145 BARKHOUSE BRANCH DRIVE</t>
        </is>
      </c>
      <c r="F157" s="1" t="inlineStr">
        <is>
          <t/>
        </is>
      </c>
      <c r="G157" s="1" t="inlineStr">
        <is>
          <t>Amelia</t>
        </is>
      </c>
      <c r="H157" s="1" t="inlineStr">
        <is>
          <t>Virginia</t>
        </is>
      </c>
      <c r="I157" s="1" t="inlineStr">
        <is>
          <t>23002</t>
        </is>
      </c>
      <c r="J157" s="1" t="inlineStr">
        <is>
          <t>United States</t>
        </is>
      </c>
      <c r="K157" s="1" t="n">
        <v>37.3793071</v>
      </c>
      <c r="L157" s="1" t="n">
        <v>-77.9319247</v>
      </c>
      <c r="M157" s="1" t="inlineStr">
        <is>
          <t>?</t>
        </is>
      </c>
      <c r="N157" s="1" t="inlineStr">
        <is>
          <t>?</t>
        </is>
      </c>
      <c r="O157" s="1" t="inlineStr">
        <is>
          <t>000</t>
        </is>
      </c>
      <c r="P157" s="1" t="inlineStr">
        <is>
          <t/>
        </is>
      </c>
      <c r="Q157" s="1"/>
      <c r="R157" s="1" t="inlineStr">
        <is>
          <t/>
        </is>
      </c>
      <c r="S157" s="1" t="inlineStr">
        <is>
          <t/>
        </is>
      </c>
    </row>
    <row r="158">
      <c r="A158" s="1" t="inlineStr">
        <is>
          <t>Le Cafe De La Plage Inc</t>
        </is>
      </c>
      <c r="B158" s="1" t="n">
        <v>1717710.0</v>
      </c>
      <c r="C158" s="1" t="n">
        <v>2375444.0</v>
      </c>
      <c r="D158" s="1" t="inlineStr">
        <is>
          <t/>
        </is>
      </c>
      <c r="E158" s="1" t="inlineStr">
        <is>
          <t>123 Fake Address</t>
        </is>
      </c>
      <c r="F158" s="1" t="inlineStr">
        <is>
          <t/>
        </is>
      </c>
      <c r="G158" s="1" t="inlineStr">
        <is>
          <t>New York</t>
        </is>
      </c>
      <c r="H158" s="1" t="inlineStr">
        <is>
          <t>New York</t>
        </is>
      </c>
      <c r="I158" s="1" t="inlineStr">
        <is>
          <t>10001</t>
        </is>
      </c>
      <c r="J158" s="1" t="inlineStr">
        <is>
          <t>United States</t>
        </is>
      </c>
      <c r="K158" s="1" t="n">
        <v>40.6853753</v>
      </c>
      <c r="L158" s="1" t="n">
        <v>-73.8197325</v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</row>
    <row r="159">
      <c r="A159" s="1" t="inlineStr">
        <is>
          <t>Brooklyn Street Local</t>
        </is>
      </c>
      <c r="B159" s="1" t="n">
        <v>2470626.0</v>
      </c>
      <c r="C159" s="1" t="n">
        <v>3432981.0</v>
      </c>
      <c r="D159" s="1" t="inlineStr">
        <is>
          <t/>
        </is>
      </c>
      <c r="E159" s="1" t="inlineStr">
        <is>
          <t>1266 Michigan Ave</t>
        </is>
      </c>
      <c r="F159" s="1" t="inlineStr">
        <is>
          <t/>
        </is>
      </c>
      <c r="G159" s="1" t="inlineStr">
        <is>
          <t>Detroit</t>
        </is>
      </c>
      <c r="H159" s="1" t="inlineStr">
        <is>
          <t>Michigan</t>
        </is>
      </c>
      <c r="I159" s="1" t="inlineStr">
        <is>
          <t>48226</t>
        </is>
      </c>
      <c r="J159" s="1" t="inlineStr">
        <is>
          <t>United States</t>
        </is>
      </c>
      <c r="K159" s="1" t="n">
        <v>42.3316773</v>
      </c>
      <c r="L159" s="1" t="n">
        <v>-83.0635502</v>
      </c>
      <c r="M159" s="1" t="inlineStr">
        <is>
          <t>?</t>
        </is>
      </c>
      <c r="N159" s="1" t="inlineStr">
        <is>
          <t>?</t>
        </is>
      </c>
      <c r="O159" s="1" t="inlineStr">
        <is>
          <t>3136937612</t>
        </is>
      </c>
      <c r="P159" s="1" t="inlineStr">
        <is>
          <t/>
        </is>
      </c>
      <c r="Q159" s="1"/>
      <c r="R159" s="1" t="inlineStr">
        <is>
          <t/>
        </is>
      </c>
      <c r="S159" s="1" t="inlineStr">
        <is>
          <t/>
        </is>
      </c>
    </row>
    <row r="160">
      <c r="A160" s="1" t="inlineStr">
        <is>
          <t>Admin/Sales</t>
        </is>
      </c>
      <c r="B160" s="1" t="n">
        <v>1717231.0</v>
      </c>
      <c r="C160" s="1" t="n">
        <v>2374963.0</v>
      </c>
      <c r="D160" s="1" t="inlineStr">
        <is>
          <t/>
        </is>
      </c>
      <c r="E160" s="1" t="inlineStr">
        <is>
          <t>123 Fake Address</t>
        </is>
      </c>
      <c r="F160" s="1" t="inlineStr">
        <is>
          <t/>
        </is>
      </c>
      <c r="G160" s="1" t="inlineStr">
        <is>
          <t>New York</t>
        </is>
      </c>
      <c r="H160" s="1" t="inlineStr">
        <is>
          <t>New York</t>
        </is>
      </c>
      <c r="I160" s="1" t="inlineStr">
        <is>
          <t>10001</t>
        </is>
      </c>
      <c r="J160" s="1" t="inlineStr">
        <is>
          <t>United States</t>
        </is>
      </c>
      <c r="K160" s="1" t="n">
        <v>40.6853753</v>
      </c>
      <c r="L160" s="1" t="n">
        <v>-73.8197325</v>
      </c>
      <c r="M160" s="1" t="inlineStr">
        <is>
          <t>Marchel</t>
        </is>
      </c>
      <c r="N160" s="1" t="inlineStr">
        <is>
          <t>B</t>
        </is>
      </c>
      <c r="O160" s="1" t="inlineStr">
        <is>
          <t/>
        </is>
      </c>
      <c r="P160" s="1" t="inlineStr">
        <is>
          <t/>
        </is>
      </c>
      <c r="Q160" s="1"/>
      <c r="R160" s="1" t="inlineStr">
        <is>
          <t/>
        </is>
      </c>
      <c r="S160" s="1" t="inlineStr">
        <is>
          <t/>
        </is>
      </c>
    </row>
    <row r="161">
      <c r="A161" s="1" t="inlineStr">
        <is>
          <t>Clayton's Coffee Shop</t>
        </is>
      </c>
      <c r="B161" s="1" t="n">
        <v>1711199.0</v>
      </c>
      <c r="C161" s="1" t="n">
        <v>2366815.0</v>
      </c>
      <c r="D161" s="1" t="inlineStr">
        <is>
          <t/>
        </is>
      </c>
      <c r="E161" s="1" t="inlineStr">
        <is>
          <t>979 Orange Ave</t>
        </is>
      </c>
      <c r="F161" s="1" t="inlineStr">
        <is>
          <t/>
        </is>
      </c>
      <c r="G161" s="1" t="inlineStr">
        <is>
          <t>Coronado</t>
        </is>
      </c>
      <c r="H161" s="1" t="inlineStr">
        <is>
          <t>California</t>
        </is>
      </c>
      <c r="I161" s="1" t="inlineStr">
        <is>
          <t>92118</t>
        </is>
      </c>
      <c r="J161" s="1" t="inlineStr">
        <is>
          <t>United States</t>
        </is>
      </c>
      <c r="K161" s="1" t="n">
        <v>32.6858976</v>
      </c>
      <c r="L161" s="1" t="n">
        <v>-117.1794473</v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</row>
    <row r="162">
      <c r="A162" s="1" t="inlineStr">
        <is>
          <t>Bare Plainview LLC</t>
        </is>
      </c>
      <c r="B162" s="1" t="n">
        <v>2916986.0</v>
      </c>
      <c r="C162" s="1" t="n">
        <v>3983239.0</v>
      </c>
      <c r="D162" s="1" t="inlineStr">
        <is>
          <t/>
        </is>
      </c>
      <c r="E162" s="1" t="inlineStr">
        <is>
          <t>399 S oyster Bay Rd</t>
        </is>
      </c>
      <c r="F162" s="1" t="inlineStr">
        <is>
          <t/>
        </is>
      </c>
      <c r="G162" s="1" t="inlineStr">
        <is>
          <t>Plainview</t>
        </is>
      </c>
      <c r="H162" s="1" t="inlineStr">
        <is>
          <t>New York</t>
        </is>
      </c>
      <c r="I162" s="1" t="inlineStr">
        <is>
          <t>11803</t>
        </is>
      </c>
      <c r="J162" s="1" t="inlineStr">
        <is>
          <t>United States</t>
        </is>
      </c>
      <c r="K162" s="1" t="n">
        <v>40.7840547</v>
      </c>
      <c r="L162" s="1" t="n">
        <v>-73.5018458</v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</row>
    <row r="163">
      <c r="A163" s="1" t="inlineStr">
        <is>
          <t>Mezza Luna</t>
        </is>
      </c>
      <c r="B163" s="1" t="n">
        <v>2408155.0</v>
      </c>
      <c r="C163" s="1" t="n">
        <v>3341083.0</v>
      </c>
      <c r="D163" s="1" t="inlineStr">
        <is>
          <t/>
        </is>
      </c>
      <c r="E163" s="1" t="inlineStr">
        <is>
          <t>1511 NY-22</t>
        </is>
      </c>
      <c r="F163" s="1" t="inlineStr">
        <is>
          <t/>
        </is>
      </c>
      <c r="G163" s="1" t="inlineStr">
        <is>
          <t>Brewster</t>
        </is>
      </c>
      <c r="H163" s="1" t="inlineStr">
        <is>
          <t>New York</t>
        </is>
      </c>
      <c r="I163" s="1" t="inlineStr">
        <is>
          <t>10509</t>
        </is>
      </c>
      <c r="J163" s="1" t="inlineStr">
        <is>
          <t>United States</t>
        </is>
      </c>
      <c r="K163" s="1" t="n">
        <v>41.4196815</v>
      </c>
      <c r="L163" s="1" t="n">
        <v>-73.5778524</v>
      </c>
      <c r="M163" s="1" t="inlineStr">
        <is>
          <t>Robert</t>
        </is>
      </c>
      <c r="N163" s="1" t="inlineStr">
        <is>
          <t>GM</t>
        </is>
      </c>
      <c r="O163" s="1" t="inlineStr">
        <is>
          <t/>
        </is>
      </c>
      <c r="P163" s="1"/>
      <c r="Q163" s="1"/>
      <c r="R163" s="1" t="inlineStr">
        <is>
          <t/>
        </is>
      </c>
      <c r="S163" s="1"/>
    </row>
    <row r="164">
      <c r="A164" s="1" t="inlineStr">
        <is>
          <t>whirlpool Brandywine Creek</t>
        </is>
      </c>
      <c r="B164" s="1" t="n">
        <v>3447021.0</v>
      </c>
      <c r="C164" s="1" t="n">
        <v>4809730.0</v>
      </c>
      <c r="D164" s="1" t="inlineStr">
        <is>
          <t>Whirlpool Brandy wine</t>
        </is>
      </c>
      <c r="E164" s="1" t="inlineStr">
        <is>
          <t>78300 Co Rd 378</t>
        </is>
      </c>
      <c r="F164" s="1" t="inlineStr">
        <is>
          <t/>
        </is>
      </c>
      <c r="G164" s="1" t="inlineStr">
        <is>
          <t>Covert</t>
        </is>
      </c>
      <c r="H164" s="1" t="inlineStr">
        <is>
          <t>MI</t>
        </is>
      </c>
      <c r="I164" s="1" t="inlineStr">
        <is>
          <t>49043</t>
        </is>
      </c>
      <c r="J164" s="1" t="inlineStr">
        <is>
          <t>United States</t>
        </is>
      </c>
      <c r="K164" s="1" t="n">
        <v>42.304625</v>
      </c>
      <c r="L164" s="1" t="n">
        <v>-86.3036566</v>
      </c>
      <c r="M164" s="1" t="inlineStr">
        <is>
          <t>Jay</t>
        </is>
      </c>
      <c r="N164" s="1" t="inlineStr">
        <is>
          <t>Sharky</t>
        </is>
      </c>
      <c r="O164" s="1" t="inlineStr">
        <is>
          <t/>
        </is>
      </c>
      <c r="P164" s="1"/>
      <c r="Q164" s="1"/>
      <c r="R164" s="1"/>
      <c r="S164" s="1"/>
    </row>
    <row r="165">
      <c r="A165" s="1" t="inlineStr">
        <is>
          <t>Filtered 1616 Amsterdam Ave</t>
        </is>
      </c>
      <c r="B165" s="1" t="n">
        <v>1717540.0</v>
      </c>
      <c r="C165" s="1" t="n">
        <v>2375272.0</v>
      </c>
      <c r="D165" s="1" t="inlineStr">
        <is>
          <t/>
        </is>
      </c>
      <c r="E165" s="1" t="inlineStr">
        <is>
          <t>123 Fake Address</t>
        </is>
      </c>
      <c r="F165" s="1" t="inlineStr">
        <is>
          <t/>
        </is>
      </c>
      <c r="G165" s="1" t="inlineStr">
        <is>
          <t>New York</t>
        </is>
      </c>
      <c r="H165" s="1" t="inlineStr">
        <is>
          <t>New York</t>
        </is>
      </c>
      <c r="I165" s="1" t="inlineStr">
        <is>
          <t>10001</t>
        </is>
      </c>
      <c r="J165" s="1" t="inlineStr">
        <is>
          <t>United States</t>
        </is>
      </c>
      <c r="K165" s="1" t="n">
        <v>40.6853753</v>
      </c>
      <c r="L165" s="1" t="n">
        <v>-73.8197325</v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</row>
    <row r="166">
      <c r="A166" s="1" t="inlineStr">
        <is>
          <t>Ochre Bakery</t>
        </is>
      </c>
      <c r="B166" s="1" t="n">
        <v>2586528.0</v>
      </c>
      <c r="C166" s="1" t="n">
        <v>3563420.0</v>
      </c>
      <c r="D166" s="1" t="inlineStr">
        <is>
          <t>Ochre Bakery</t>
        </is>
      </c>
      <c r="E166" s="1" t="inlineStr">
        <is>
          <t>4884 Grand River</t>
        </is>
      </c>
      <c r="F166" s="1" t="inlineStr">
        <is>
          <t/>
        </is>
      </c>
      <c r="G166" s="1" t="inlineStr">
        <is>
          <t>Detroit</t>
        </is>
      </c>
      <c r="H166" s="1" t="inlineStr">
        <is>
          <t>New York</t>
        </is>
      </c>
      <c r="I166" s="1" t="inlineStr">
        <is>
          <t>48208</t>
        </is>
      </c>
      <c r="J166" s="1" t="inlineStr">
        <is>
          <t>United States</t>
        </is>
      </c>
      <c r="K166" s="1" t="n">
        <v>42.3487403</v>
      </c>
      <c r="L166" s="1" t="n">
        <v>-83.088434</v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</row>
    <row r="167">
      <c r="A167" s="1" t="inlineStr">
        <is>
          <t>The Art of Pizza</t>
        </is>
      </c>
      <c r="B167" s="1" t="n">
        <v>1718061.0</v>
      </c>
      <c r="C167" s="1" t="n">
        <v>2375796.0</v>
      </c>
      <c r="D167" s="1" t="inlineStr">
        <is>
          <t/>
        </is>
      </c>
      <c r="E167" s="1" t="inlineStr">
        <is>
          <t>3033 N Ashland ave</t>
        </is>
      </c>
      <c r="F167" s="1" t="inlineStr">
        <is>
          <t/>
        </is>
      </c>
      <c r="G167" s="1" t="inlineStr">
        <is>
          <t>Chicago</t>
        </is>
      </c>
      <c r="H167" s="1" t="inlineStr">
        <is>
          <t>Illinois</t>
        </is>
      </c>
      <c r="I167" s="1" t="inlineStr">
        <is>
          <t>60657</t>
        </is>
      </c>
      <c r="J167" s="1" t="inlineStr">
        <is>
          <t>United States</t>
        </is>
      </c>
      <c r="K167" s="1" t="n">
        <v>41.9370799</v>
      </c>
      <c r="L167" s="1" t="n">
        <v>-87.668161</v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</row>
    <row r="168">
      <c r="A168" s="1" t="inlineStr">
        <is>
          <t>Taylor Gourmet - H St</t>
        </is>
      </c>
      <c r="B168" s="1" t="n">
        <v>1718049.0</v>
      </c>
      <c r="C168" s="1" t="n">
        <v>2375784.0</v>
      </c>
      <c r="D168" s="1" t="inlineStr">
        <is>
          <t/>
        </is>
      </c>
      <c r="E168" s="1" t="inlineStr">
        <is>
          <t>1116 H Street Northeast</t>
        </is>
      </c>
      <c r="F168" s="1" t="inlineStr">
        <is>
          <t/>
        </is>
      </c>
      <c r="G168" s="1" t="inlineStr">
        <is>
          <t>Washington D.C.</t>
        </is>
      </c>
      <c r="H168" s="1" t="inlineStr">
        <is>
          <t>District of Columbia</t>
        </is>
      </c>
      <c r="I168" s="1" t="inlineStr">
        <is>
          <t>20002</t>
        </is>
      </c>
      <c r="J168" s="1" t="inlineStr">
        <is>
          <t>United States</t>
        </is>
      </c>
      <c r="K168" s="1" t="n">
        <v>38.9003623</v>
      </c>
      <c r="L168" s="1" t="n">
        <v>-76.990835</v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</row>
    <row r="169">
      <c r="A169" s="1" t="inlineStr">
        <is>
          <t>Forsgate CC</t>
        </is>
      </c>
      <c r="B169" s="1" t="n">
        <v>1717546.0</v>
      </c>
      <c r="C169" s="1" t="n">
        <v>2375278.0</v>
      </c>
      <c r="D169" s="1" t="inlineStr">
        <is>
          <t/>
        </is>
      </c>
      <c r="E169" s="1" t="inlineStr">
        <is>
          <t>123 Fake Address</t>
        </is>
      </c>
      <c r="F169" s="1" t="inlineStr">
        <is>
          <t/>
        </is>
      </c>
      <c r="G169" s="1" t="inlineStr">
        <is>
          <t>New York</t>
        </is>
      </c>
      <c r="H169" s="1" t="inlineStr">
        <is>
          <t>New York</t>
        </is>
      </c>
      <c r="I169" s="1" t="inlineStr">
        <is>
          <t>10001</t>
        </is>
      </c>
      <c r="J169" s="1" t="inlineStr">
        <is>
          <t>United States</t>
        </is>
      </c>
      <c r="K169" s="1" t="n">
        <v>40.6853753</v>
      </c>
      <c r="L169" s="1" t="n">
        <v>-73.8197325</v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</row>
    <row r="170">
      <c r="A170" s="1" t="inlineStr">
        <is>
          <t>Beach Hut deli Brentwood ca</t>
        </is>
      </c>
      <c r="B170" s="1" t="n">
        <v>1717277.0</v>
      </c>
      <c r="C170" s="1" t="n">
        <v>2375009.0</v>
      </c>
      <c r="D170" s="1" t="inlineStr">
        <is>
          <t/>
        </is>
      </c>
      <c r="E170" s="1" t="inlineStr">
        <is>
          <t>123 Fake Address</t>
        </is>
      </c>
      <c r="F170" s="1" t="inlineStr">
        <is>
          <t/>
        </is>
      </c>
      <c r="G170" s="1" t="inlineStr">
        <is>
          <t>New York</t>
        </is>
      </c>
      <c r="H170" s="1" t="inlineStr">
        <is>
          <t>New York</t>
        </is>
      </c>
      <c r="I170" s="1" t="inlineStr">
        <is>
          <t>10001</t>
        </is>
      </c>
      <c r="J170" s="1" t="inlineStr">
        <is>
          <t>United States</t>
        </is>
      </c>
      <c r="K170" s="1" t="n">
        <v>40.6853753</v>
      </c>
      <c r="L170" s="1" t="n">
        <v>-73.8197325</v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</row>
    <row r="171">
      <c r="A171" s="1" t="inlineStr">
        <is>
          <t>Energize Juice Bar Mass Ave</t>
        </is>
      </c>
      <c r="B171" s="1" t="n">
        <v>1717517.0</v>
      </c>
      <c r="C171" s="1" t="n">
        <v>2375249.0</v>
      </c>
      <c r="D171" s="1" t="inlineStr">
        <is>
          <t>MIT Museum</t>
        </is>
      </c>
      <c r="E171" s="1" t="inlineStr">
        <is>
          <t>265 Massachusetts Ave.</t>
        </is>
      </c>
      <c r="F171" s="1" t="inlineStr">
        <is>
          <t/>
        </is>
      </c>
      <c r="G171" s="1" t="inlineStr">
        <is>
          <t>Boston</t>
        </is>
      </c>
      <c r="H171" s="1" t="inlineStr">
        <is>
          <t>Massachusetts</t>
        </is>
      </c>
      <c r="I171" s="1" t="inlineStr">
        <is>
          <t>02115</t>
        </is>
      </c>
      <c r="J171" s="1" t="inlineStr">
        <is>
          <t>United States</t>
        </is>
      </c>
      <c r="K171" s="1" t="n">
        <v>42.3437307</v>
      </c>
      <c r="L171" s="1" t="n">
        <v>-71.0863207</v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</row>
    <row r="172">
      <c r="A172" s="1" t="inlineStr">
        <is>
          <t>Armstrong Paper Group</t>
        </is>
      </c>
      <c r="B172" s="1" t="n">
        <v>2517236.0</v>
      </c>
      <c r="C172" s="1" t="n">
        <v>3486223.0</v>
      </c>
      <c r="D172" s="1" t="inlineStr">
        <is>
          <t/>
        </is>
      </c>
      <c r="E172" s="1" t="inlineStr">
        <is>
          <t>2329 Circadian Way</t>
        </is>
      </c>
      <c r="F172" s="1" t="inlineStr">
        <is>
          <t/>
        </is>
      </c>
      <c r="G172" s="1" t="inlineStr">
        <is>
          <t>Santa Rosa</t>
        </is>
      </c>
      <c r="H172" s="1" t="inlineStr">
        <is>
          <t>California</t>
        </is>
      </c>
      <c r="I172" s="1" t="inlineStr">
        <is>
          <t>95407</t>
        </is>
      </c>
      <c r="J172" s="1" t="inlineStr">
        <is>
          <t>United States</t>
        </is>
      </c>
      <c r="K172" s="1" t="n">
        <v>38.4217677</v>
      </c>
      <c r="L172" s="1" t="n">
        <v>-122.7548771</v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</row>
    <row r="173">
      <c r="A173" s="1" t="inlineStr">
        <is>
          <t>Passione Pizza /Hot Italian</t>
        </is>
      </c>
      <c r="B173" s="1" t="n">
        <v>1717846.0</v>
      </c>
      <c r="C173" s="1" t="n">
        <v>2375581.0</v>
      </c>
      <c r="D173" s="1" t="inlineStr">
        <is>
          <t/>
        </is>
      </c>
      <c r="E173" s="1" t="inlineStr">
        <is>
          <t>123 Fake Address</t>
        </is>
      </c>
      <c r="F173" s="1" t="inlineStr">
        <is>
          <t/>
        </is>
      </c>
      <c r="G173" s="1" t="inlineStr">
        <is>
          <t>New York</t>
        </is>
      </c>
      <c r="H173" s="1" t="inlineStr">
        <is>
          <t>New York</t>
        </is>
      </c>
      <c r="I173" s="1" t="inlineStr">
        <is>
          <t>10001</t>
        </is>
      </c>
      <c r="J173" s="1" t="inlineStr">
        <is>
          <t>United States</t>
        </is>
      </c>
      <c r="K173" s="1" t="n">
        <v>40.6853753</v>
      </c>
      <c r="L173" s="1" t="n">
        <v>-73.8197325</v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</row>
    <row r="174">
      <c r="A174" s="1" t="inlineStr">
        <is>
          <t>W Boston Hotel</t>
        </is>
      </c>
      <c r="B174" s="1" t="n">
        <v>1711118.0</v>
      </c>
      <c r="C174" s="1" t="n">
        <v>2366734.0</v>
      </c>
      <c r="D174" s="1" t="inlineStr">
        <is>
          <t/>
        </is>
      </c>
      <c r="E174" s="1" t="inlineStr">
        <is>
          <t>100 Stuart Street, Receiving Dock</t>
        </is>
      </c>
      <c r="F174" s="1" t="inlineStr">
        <is>
          <t/>
        </is>
      </c>
      <c r="G174" s="1" t="inlineStr">
        <is>
          <t>Boston</t>
        </is>
      </c>
      <c r="H174" s="1" t="inlineStr">
        <is>
          <t>Massachusetts</t>
        </is>
      </c>
      <c r="I174" s="1" t="inlineStr">
        <is>
          <t>02116</t>
        </is>
      </c>
      <c r="J174" s="1" t="inlineStr">
        <is>
          <t>United States</t>
        </is>
      </c>
      <c r="K174" s="1" t="n">
        <v>42.3508419</v>
      </c>
      <c r="L174" s="1" t="n">
        <v>-71.0656551</v>
      </c>
      <c r="M174" s="1" t="inlineStr">
        <is>
          <t>--</t>
        </is>
      </c>
      <c r="N174" s="1" t="inlineStr">
        <is>
          <t>W Boston Hotel</t>
        </is>
      </c>
      <c r="O174" s="1" t="inlineStr">
        <is>
          <t/>
        </is>
      </c>
      <c r="P174" s="1"/>
      <c r="Q174" s="1"/>
      <c r="R174" s="1" t="inlineStr">
        <is>
          <t/>
        </is>
      </c>
      <c r="S174" s="1"/>
    </row>
    <row r="175">
      <c r="A175" s="1" t="inlineStr">
        <is>
          <t>Just Salad #4 30 Rock</t>
        </is>
      </c>
      <c r="B175" s="1" t="n">
        <v>1717674.0</v>
      </c>
      <c r="C175" s="1" t="n">
        <v>2375406.0</v>
      </c>
      <c r="D175" s="1" t="inlineStr">
        <is>
          <t/>
        </is>
      </c>
      <c r="E175" s="1" t="inlineStr">
        <is>
          <t>30 Rockefeller Plaza</t>
        </is>
      </c>
      <c r="F175" s="1" t="inlineStr">
        <is>
          <t/>
        </is>
      </c>
      <c r="G175" s="1" t="inlineStr">
        <is>
          <t>New York</t>
        </is>
      </c>
      <c r="H175" s="1" t="inlineStr">
        <is>
          <t>New York</t>
        </is>
      </c>
      <c r="I175" s="1" t="inlineStr">
        <is>
          <t>10003</t>
        </is>
      </c>
      <c r="J175" s="1" t="inlineStr">
        <is>
          <t>United States</t>
        </is>
      </c>
      <c r="K175" s="1" t="n">
        <v>40.7593755</v>
      </c>
      <c r="L175" s="1" t="n">
        <v>-73.9799726</v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</row>
    <row r="176">
      <c r="A176" s="1" t="inlineStr">
        <is>
          <t>Marie Catribs</t>
        </is>
      </c>
      <c r="B176" s="1" t="n">
        <v>1717741.0</v>
      </c>
      <c r="C176" s="1" t="n">
        <v>2375476.0</v>
      </c>
      <c r="D176" s="1" t="inlineStr">
        <is>
          <t/>
        </is>
      </c>
      <c r="E176" s="1" t="inlineStr">
        <is>
          <t>123 Fake Address</t>
        </is>
      </c>
      <c r="F176" s="1" t="inlineStr">
        <is>
          <t/>
        </is>
      </c>
      <c r="G176" s="1" t="inlineStr">
        <is>
          <t>New York</t>
        </is>
      </c>
      <c r="H176" s="1" t="inlineStr">
        <is>
          <t>New York</t>
        </is>
      </c>
      <c r="I176" s="1" t="inlineStr">
        <is>
          <t>10001</t>
        </is>
      </c>
      <c r="J176" s="1" t="inlineStr">
        <is>
          <t>United States</t>
        </is>
      </c>
      <c r="K176" s="1" t="n">
        <v>40.6853753</v>
      </c>
      <c r="L176" s="1" t="n">
        <v>-73.8197325</v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</row>
    <row r="177">
      <c r="A177" s="1" t="inlineStr">
        <is>
          <t>Joe &amp; The Juice-San Diego</t>
        </is>
      </c>
      <c r="B177" s="1" t="n">
        <v>4648643.0</v>
      </c>
      <c r="C177" s="1" t="n">
        <v>7299561.0</v>
      </c>
      <c r="D177" s="1" t="inlineStr">
        <is>
          <t>Joe &amp; The Juice-San Diego</t>
        </is>
      </c>
      <c r="E177" s="1" t="inlineStr">
        <is>
          <t>4545 La Jolla Village Dr</t>
        </is>
      </c>
      <c r="F177" s="1" t="inlineStr">
        <is>
          <t/>
        </is>
      </c>
      <c r="G177" s="1" t="inlineStr">
        <is>
          <t>San Diego</t>
        </is>
      </c>
      <c r="H177" s="1" t="inlineStr">
        <is>
          <t>California</t>
        </is>
      </c>
      <c r="I177" s="1" t="inlineStr">
        <is>
          <t>92122</t>
        </is>
      </c>
      <c r="J177" s="1" t="inlineStr">
        <is>
          <t>United States</t>
        </is>
      </c>
      <c r="K177" s="1" t="n">
        <v>32.871616</v>
      </c>
      <c r="L177" s="1" t="n">
        <v>-117.210075</v>
      </c>
      <c r="M177" s="1" t="inlineStr">
        <is>
          <t>Julian</t>
        </is>
      </c>
      <c r="N177" s="1" t="inlineStr">
        <is>
          <t>Bianchi</t>
        </is>
      </c>
      <c r="O177" s="1" t="inlineStr">
        <is>
          <t>4158607093</t>
        </is>
      </c>
      <c r="P177" s="1"/>
      <c r="Q177" s="1"/>
      <c r="R177" s="1" t="inlineStr">
        <is>
          <t/>
        </is>
      </c>
      <c r="S177" s="1"/>
    </row>
    <row r="178">
      <c r="A178" s="1" t="inlineStr">
        <is>
          <t>Little Beet 135 W 50th</t>
        </is>
      </c>
      <c r="B178" s="1" t="n">
        <v>2470694.0</v>
      </c>
      <c r="C178" s="1" t="n">
        <v>3433080.0</v>
      </c>
      <c r="D178" s="1" t="inlineStr">
        <is>
          <t/>
        </is>
      </c>
      <c r="E178" s="1" t="inlineStr">
        <is>
          <t>135 W 50th St</t>
        </is>
      </c>
      <c r="F178" s="1" t="inlineStr">
        <is>
          <t/>
        </is>
      </c>
      <c r="G178" s="1" t="inlineStr">
        <is>
          <t>New York</t>
        </is>
      </c>
      <c r="H178" s="1" t="inlineStr">
        <is>
          <t>New York</t>
        </is>
      </c>
      <c r="I178" s="1" t="inlineStr">
        <is>
          <t>10020</t>
        </is>
      </c>
      <c r="J178" s="1" t="inlineStr">
        <is>
          <t>United States</t>
        </is>
      </c>
      <c r="K178" s="1" t="n">
        <v>40.7608856</v>
      </c>
      <c r="L178" s="1" t="n">
        <v>-73.9825548</v>
      </c>
      <c r="M178" s="1" t="inlineStr">
        <is>
          <t>Kadim</t>
        </is>
      </c>
      <c r="N178" s="1" t="inlineStr">
        <is>
          <t>Manager</t>
        </is>
      </c>
      <c r="O178" s="1" t="inlineStr">
        <is>
          <t>2124592338</t>
        </is>
      </c>
      <c r="P178" s="1" t="inlineStr">
        <is>
          <t/>
        </is>
      </c>
      <c r="Q178" s="1"/>
      <c r="R178" s="1" t="inlineStr">
        <is>
          <t/>
        </is>
      </c>
      <c r="S178" s="1" t="inlineStr">
        <is>
          <t/>
        </is>
      </c>
    </row>
    <row r="179">
      <c r="A179" s="1" t="inlineStr">
        <is>
          <t>Dash of Salt</t>
        </is>
      </c>
      <c r="B179" s="1" t="n">
        <v>5501116.0</v>
      </c>
      <c r="C179" s="1" t="n">
        <v>1.9611186E7</v>
      </c>
      <c r="D179" s="1" t="inlineStr">
        <is>
          <t/>
        </is>
      </c>
      <c r="E179" s="1" t="inlineStr">
        <is>
          <t>49 Brown House RD</t>
        </is>
      </c>
      <c r="F179" s="1" t="inlineStr">
        <is>
          <t/>
        </is>
      </c>
      <c r="G179" s="1" t="inlineStr">
        <is>
          <t>Stamford</t>
        </is>
      </c>
      <c r="H179" s="1" t="inlineStr">
        <is>
          <t>Connecticut</t>
        </is>
      </c>
      <c r="I179" s="1" t="inlineStr">
        <is>
          <t>06902</t>
        </is>
      </c>
      <c r="J179" s="1" t="inlineStr">
        <is>
          <t>United States</t>
        </is>
      </c>
      <c r="K179" s="1" t="n">
        <v>41.0414838</v>
      </c>
      <c r="L179" s="1" t="n">
        <v>-73.5625457</v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</row>
    <row r="180">
      <c r="A180" s="1" t="inlineStr">
        <is>
          <t>Ludlow Charlingtons coffee</t>
        </is>
      </c>
      <c r="B180" s="1" t="n">
        <v>3560632.0</v>
      </c>
      <c r="C180" s="1" t="n">
        <v>5026854.0</v>
      </c>
      <c r="D180" s="1" t="inlineStr">
        <is>
          <t>Ludlow Charlingtons</t>
        </is>
      </c>
      <c r="E180" s="1" t="inlineStr">
        <is>
          <t>2425 N Clark st</t>
        </is>
      </c>
      <c r="F180" s="1" t="inlineStr">
        <is>
          <t/>
        </is>
      </c>
      <c r="G180" s="1" t="inlineStr">
        <is>
          <t>Chicago</t>
        </is>
      </c>
      <c r="H180" s="1" t="inlineStr">
        <is>
          <t>Illinois</t>
        </is>
      </c>
      <c r="I180" s="1" t="inlineStr">
        <is>
          <t>60614</t>
        </is>
      </c>
      <c r="J180" s="1" t="inlineStr">
        <is>
          <t>United States</t>
        </is>
      </c>
      <c r="K180" s="1" t="n">
        <v>41.9262858</v>
      </c>
      <c r="L180" s="1" t="n">
        <v>-87.6407508</v>
      </c>
      <c r="M180" s="1" t="inlineStr">
        <is>
          <t>Naji</t>
        </is>
      </c>
      <c r="N180" s="1" t="inlineStr">
        <is>
          <t>Al-Awar</t>
        </is>
      </c>
      <c r="O180" s="1" t="inlineStr">
        <is>
          <t>7343208751</t>
        </is>
      </c>
      <c r="P180" s="1"/>
      <c r="Q180" s="1"/>
      <c r="R180" s="1" t="inlineStr">
        <is>
          <t/>
        </is>
      </c>
      <c r="S180" s="1"/>
    </row>
    <row r="181">
      <c r="A181" s="1" t="inlineStr">
        <is>
          <t>UCLA Recreation</t>
        </is>
      </c>
      <c r="B181" s="1" t="n">
        <v>1718088.0</v>
      </c>
      <c r="C181" s="1" t="n">
        <v>2375823.0</v>
      </c>
      <c r="D181" s="1" t="inlineStr">
        <is>
          <t/>
        </is>
      </c>
      <c r="E181" s="1" t="inlineStr">
        <is>
          <t>123 Fake Address</t>
        </is>
      </c>
      <c r="F181" s="1" t="inlineStr">
        <is>
          <t/>
        </is>
      </c>
      <c r="G181" s="1" t="inlineStr">
        <is>
          <t>New York</t>
        </is>
      </c>
      <c r="H181" s="1" t="inlineStr">
        <is>
          <t>New York</t>
        </is>
      </c>
      <c r="I181" s="1" t="inlineStr">
        <is>
          <t>10001</t>
        </is>
      </c>
      <c r="J181" s="1" t="inlineStr">
        <is>
          <t>United States</t>
        </is>
      </c>
      <c r="K181" s="1" t="n">
        <v>40.6853753</v>
      </c>
      <c r="L181" s="1" t="n">
        <v>-73.8197325</v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</row>
    <row r="182">
      <c r="A182" s="1" t="inlineStr">
        <is>
          <t>Joe &amp; The Juice - 2460 B'way</t>
        </is>
      </c>
      <c r="B182" s="1" t="n">
        <v>4358883.0</v>
      </c>
      <c r="C182" s="1" t="n">
        <v>6845795.0</v>
      </c>
      <c r="D182" s="1" t="inlineStr">
        <is>
          <t/>
        </is>
      </c>
      <c r="E182" s="1" t="inlineStr">
        <is>
          <t>2460 Broadway</t>
        </is>
      </c>
      <c r="F182" s="1" t="inlineStr">
        <is>
          <t/>
        </is>
      </c>
      <c r="G182" s="1" t="inlineStr">
        <is>
          <t>New York</t>
        </is>
      </c>
      <c r="H182" s="1" t="inlineStr">
        <is>
          <t>New York</t>
        </is>
      </c>
      <c r="I182" s="1" t="inlineStr">
        <is>
          <t>10025</t>
        </is>
      </c>
      <c r="J182" s="1" t="inlineStr">
        <is>
          <t>United States</t>
        </is>
      </c>
      <c r="K182" s="1" t="n">
        <v>40.7914678</v>
      </c>
      <c r="L182" s="1" t="n">
        <v>-73.9737637</v>
      </c>
      <c r="M182" s="1" t="inlineStr">
        <is>
          <t>Samuel</t>
        </is>
      </c>
      <c r="N182" s="1" t="inlineStr">
        <is>
          <t>Glenn</t>
        </is>
      </c>
      <c r="O182" s="1" t="inlineStr">
        <is>
          <t>9174840425</t>
        </is>
      </c>
      <c r="P182" s="1"/>
      <c r="Q182" s="1"/>
      <c r="R182" s="1" t="inlineStr">
        <is>
          <t/>
        </is>
      </c>
      <c r="S182" s="1"/>
    </row>
    <row r="183">
      <c r="A183" s="1" t="inlineStr">
        <is>
          <t>Joe &amp; the Juice 1166 Lexington Ave</t>
        </is>
      </c>
      <c r="B183" s="1" t="n">
        <v>4469390.0</v>
      </c>
      <c r="C183" s="1" t="n">
        <v>7041183.0</v>
      </c>
      <c r="D183" s="1" t="inlineStr">
        <is>
          <t>1166 Lexington Ave</t>
        </is>
      </c>
      <c r="E183" s="1" t="inlineStr">
        <is>
          <t>1166 Lexington Ave</t>
        </is>
      </c>
      <c r="F183" s="1" t="inlineStr">
        <is>
          <t/>
        </is>
      </c>
      <c r="G183" s="1" t="inlineStr">
        <is>
          <t>New York City</t>
        </is>
      </c>
      <c r="H183" s="1" t="inlineStr">
        <is>
          <t>New York</t>
        </is>
      </c>
      <c r="I183" s="1" t="inlineStr">
        <is>
          <t>80th</t>
        </is>
      </c>
      <c r="J183" s="1" t="inlineStr">
        <is>
          <t>United States</t>
        </is>
      </c>
      <c r="K183" s="1" t="n">
        <v>40.7758173</v>
      </c>
      <c r="L183" s="1" t="n">
        <v>-73.9584808</v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</row>
    <row r="184">
      <c r="A184" s="1" t="inlineStr">
        <is>
          <t>District Taco - Eastern Market</t>
        </is>
      </c>
      <c r="B184" s="1" t="n">
        <v>1717463.0</v>
      </c>
      <c r="C184" s="1" t="n">
        <v>2375195.0</v>
      </c>
      <c r="D184" s="1" t="inlineStr">
        <is>
          <t/>
        </is>
      </c>
      <c r="E184" s="1" t="inlineStr">
        <is>
          <t>656 Pennsylvania Ave SE</t>
        </is>
      </c>
      <c r="F184" s="1" t="inlineStr">
        <is>
          <t/>
        </is>
      </c>
      <c r="G184" s="1" t="inlineStr">
        <is>
          <t>Washington</t>
        </is>
      </c>
      <c r="H184" s="1" t="inlineStr">
        <is>
          <t>District of Columbia</t>
        </is>
      </c>
      <c r="I184" s="1" t="inlineStr">
        <is>
          <t>20003</t>
        </is>
      </c>
      <c r="J184" s="1" t="inlineStr">
        <is>
          <t>United States</t>
        </is>
      </c>
      <c r="K184" s="1" t="n">
        <v>38.885242</v>
      </c>
      <c r="L184" s="1" t="n">
        <v>-76.99672</v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</row>
    <row r="185">
      <c r="A185" s="1" t="inlineStr">
        <is>
          <t>Woodstock Meats</t>
        </is>
      </c>
      <c r="B185" s="1" t="n">
        <v>1711514.0</v>
      </c>
      <c r="C185" s="1" t="n">
        <v>2367130.0</v>
      </c>
      <c r="D185" s="1" t="inlineStr">
        <is>
          <t/>
        </is>
      </c>
      <c r="E185" s="1" t="inlineStr">
        <is>
          <t>57 Mill Hill Road</t>
        </is>
      </c>
      <c r="F185" s="1" t="inlineStr">
        <is>
          <t/>
        </is>
      </c>
      <c r="G185" s="1" t="inlineStr">
        <is>
          <t>Woodstock</t>
        </is>
      </c>
      <c r="H185" s="1" t="inlineStr">
        <is>
          <t>New York</t>
        </is>
      </c>
      <c r="I185" s="1" t="inlineStr">
        <is>
          <t>12498</t>
        </is>
      </c>
      <c r="J185" s="1" t="inlineStr">
        <is>
          <t>United States</t>
        </is>
      </c>
      <c r="K185" s="1" t="n">
        <v>42.0396251</v>
      </c>
      <c r="L185" s="1" t="n">
        <v>-74.1149805</v>
      </c>
      <c r="M185" s="1" t="inlineStr">
        <is>
          <t>Woodstock</t>
        </is>
      </c>
      <c r="N185" s="1" t="inlineStr">
        <is>
          <t>Meats</t>
        </is>
      </c>
      <c r="O185" s="1" t="inlineStr">
        <is>
          <t>8456797917</t>
        </is>
      </c>
      <c r="P185" s="1"/>
      <c r="Q185" s="1"/>
      <c r="R185" s="1" t="inlineStr">
        <is>
          <t/>
        </is>
      </c>
      <c r="S185" s="1"/>
    </row>
    <row r="186">
      <c r="A186" s="1" t="inlineStr">
        <is>
          <t>SHEILA'S BAKERY</t>
        </is>
      </c>
      <c r="B186" s="1" t="n">
        <v>1711429.0</v>
      </c>
      <c r="C186" s="1" t="n">
        <v>2367045.0</v>
      </c>
      <c r="D186" s="1" t="inlineStr">
        <is>
          <t/>
        </is>
      </c>
      <c r="E186" s="1" t="inlineStr">
        <is>
          <t>412 COURT ST</t>
        </is>
      </c>
      <c r="F186" s="1" t="inlineStr">
        <is>
          <t/>
        </is>
      </c>
      <c r="G186" s="1" t="inlineStr">
        <is>
          <t>BROOKLYN</t>
        </is>
      </c>
      <c r="H186" s="1" t="inlineStr">
        <is>
          <t>New York</t>
        </is>
      </c>
      <c r="I186" s="1" t="inlineStr">
        <is>
          <t>11231</t>
        </is>
      </c>
      <c r="J186" s="1" t="inlineStr">
        <is>
          <t>United States</t>
        </is>
      </c>
      <c r="K186" s="1" t="n">
        <v>40.6801452</v>
      </c>
      <c r="L186" s="1" t="n">
        <v>-73.9971094</v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</row>
    <row r="187">
      <c r="A187" s="1" t="inlineStr">
        <is>
          <t>The Cat</t>
        </is>
      </c>
      <c r="B187" s="1" t="n">
        <v>5599392.0</v>
      </c>
      <c r="C187" s="1" t="n">
        <v>1.9904617E7</v>
      </c>
      <c r="D187" s="1" t="inlineStr">
        <is>
          <t>The Cat</t>
        </is>
      </c>
      <c r="E187" s="1" t="inlineStr">
        <is>
          <t>1238 Prospect ave</t>
        </is>
      </c>
      <c r="F187" s="1" t="inlineStr">
        <is>
          <t/>
        </is>
      </c>
      <c r="G187" s="1" t="inlineStr">
        <is>
          <t>Brooklyn</t>
        </is>
      </c>
      <c r="H187" s="1" t="inlineStr">
        <is>
          <t>New York</t>
        </is>
      </c>
      <c r="I187" s="1" t="inlineStr">
        <is>
          <t>11218</t>
        </is>
      </c>
      <c r="J187" s="1" t="inlineStr">
        <is>
          <t>United States</t>
        </is>
      </c>
      <c r="K187" s="1" t="n">
        <v>40.6528669</v>
      </c>
      <c r="L187" s="1" t="n">
        <v>-73.9764213</v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</row>
    <row r="188">
      <c r="A188" s="1" t="inlineStr">
        <is>
          <t>KENDALL COLLEGE</t>
        </is>
      </c>
      <c r="B188" s="1" t="n">
        <v>1711309.0</v>
      </c>
      <c r="C188" s="1" t="n">
        <v>2366925.0</v>
      </c>
      <c r="D188" s="1" t="inlineStr">
        <is>
          <t/>
        </is>
      </c>
      <c r="E188" s="1" t="inlineStr">
        <is>
          <t>900 NORTH BRANCH ST</t>
        </is>
      </c>
      <c r="F188" s="1" t="inlineStr">
        <is>
          <t>US</t>
        </is>
      </c>
      <c r="G188" s="1" t="inlineStr">
        <is>
          <t>CHICAGO</t>
        </is>
      </c>
      <c r="H188" s="1" t="inlineStr">
        <is>
          <t>Illinois</t>
        </is>
      </c>
      <c r="I188" s="1" t="inlineStr">
        <is>
          <t>60642</t>
        </is>
      </c>
      <c r="J188" s="1" t="inlineStr">
        <is>
          <t>United States</t>
        </is>
      </c>
      <c r="K188" s="1" t="n">
        <v>41.8989971</v>
      </c>
      <c r="L188" s="1" t="n">
        <v>-87.6490939</v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</row>
    <row r="189">
      <c r="A189" s="1" t="inlineStr">
        <is>
          <t>Grand Banks</t>
        </is>
      </c>
      <c r="B189" s="1" t="n">
        <v>1711255.0</v>
      </c>
      <c r="C189" s="1" t="n">
        <v>2366871.0</v>
      </c>
      <c r="D189" s="1" t="inlineStr">
        <is>
          <t/>
        </is>
      </c>
      <c r="E189" s="1" t="inlineStr">
        <is>
          <t>Hudson River Park Pier 25</t>
        </is>
      </c>
      <c r="F189" s="1" t="inlineStr">
        <is>
          <t/>
        </is>
      </c>
      <c r="G189" s="1" t="inlineStr">
        <is>
          <t>New York</t>
        </is>
      </c>
      <c r="H189" s="1" t="inlineStr">
        <is>
          <t>New York</t>
        </is>
      </c>
      <c r="I189" s="1" t="inlineStr">
        <is>
          <t>10013</t>
        </is>
      </c>
      <c r="J189" s="1" t="inlineStr">
        <is>
          <t>United States</t>
        </is>
      </c>
      <c r="K189" s="1" t="n">
        <v>40.7203108</v>
      </c>
      <c r="L189" s="1" t="n">
        <v>-74.014345</v>
      </c>
      <c r="M189" s="1" t="inlineStr">
        <is>
          <t>Grand</t>
        </is>
      </c>
      <c r="N189" s="1" t="inlineStr">
        <is>
          <t>Banks</t>
        </is>
      </c>
      <c r="O189" s="1" t="inlineStr">
        <is>
          <t>2126606312</t>
        </is>
      </c>
      <c r="P189" s="1"/>
      <c r="Q189" s="1"/>
      <c r="R189" s="1" t="inlineStr">
        <is>
          <t/>
        </is>
      </c>
      <c r="S189" s="1"/>
    </row>
    <row r="190">
      <c r="A190" s="1" t="inlineStr">
        <is>
          <t>Dark Matter Coffee - Sleepwalk</t>
        </is>
      </c>
      <c r="B190" s="1" t="n">
        <v>3039318.0</v>
      </c>
      <c r="C190" s="1" t="n">
        <v>4184910.0</v>
      </c>
      <c r="D190" s="1" t="inlineStr">
        <is>
          <t>Dark Matter Coffee - Sleepwalk</t>
        </is>
      </c>
      <c r="E190" s="1" t="inlineStr">
        <is>
          <t>1844 S. Blue Island ave</t>
        </is>
      </c>
      <c r="F190" s="1" t="inlineStr">
        <is>
          <t/>
        </is>
      </c>
      <c r="G190" s="1" t="inlineStr">
        <is>
          <t>Chicago</t>
        </is>
      </c>
      <c r="H190" s="1" t="inlineStr">
        <is>
          <t>Illinois</t>
        </is>
      </c>
      <c r="I190" s="1" t="inlineStr">
        <is>
          <t>60608</t>
        </is>
      </c>
      <c r="J190" s="1" t="inlineStr">
        <is>
          <t>United States</t>
        </is>
      </c>
      <c r="K190" s="1" t="n">
        <v>41.8567319</v>
      </c>
      <c r="L190" s="1" t="n">
        <v>-87.6622862</v>
      </c>
      <c r="M190" s="1" t="inlineStr">
        <is>
          <t>Shira</t>
        </is>
      </c>
      <c r="N190" s="1" t="inlineStr">
        <is>
          <t>Ballon</t>
        </is>
      </c>
      <c r="O190" s="1" t="inlineStr">
        <is>
          <t>9492462066</t>
        </is>
      </c>
      <c r="P190" s="1"/>
      <c r="Q190" s="1"/>
      <c r="R190" s="1" t="inlineStr">
        <is>
          <t/>
        </is>
      </c>
      <c r="S190" s="1"/>
    </row>
    <row r="191">
      <c r="A191" s="1" t="inlineStr">
        <is>
          <t>Augies Coffee - Riverside</t>
        </is>
      </c>
      <c r="B191" s="1" t="n">
        <v>1717253.0</v>
      </c>
      <c r="C191" s="1" t="n">
        <v>2374985.0</v>
      </c>
      <c r="D191" s="1" t="inlineStr">
        <is>
          <t>Augies Coffee - Riverside</t>
        </is>
      </c>
      <c r="E191" s="1" t="inlineStr">
        <is>
          <t>4205 Main S</t>
        </is>
      </c>
      <c r="F191" s="1" t="inlineStr">
        <is>
          <t/>
        </is>
      </c>
      <c r="G191" s="1" t="inlineStr">
        <is>
          <t>Riverside</t>
        </is>
      </c>
      <c r="H191" s="1" t="inlineStr">
        <is>
          <t>California</t>
        </is>
      </c>
      <c r="I191" s="1" t="inlineStr">
        <is>
          <t>92501</t>
        </is>
      </c>
      <c r="J191" s="1" t="inlineStr">
        <is>
          <t>United States</t>
        </is>
      </c>
      <c r="K191" s="1" t="n">
        <v>33.9780397</v>
      </c>
      <c r="L191" s="1" t="n">
        <v>-117.3773716</v>
      </c>
      <c r="M191" s="1" t="inlineStr">
        <is>
          <t>?</t>
        </is>
      </c>
      <c r="N191" s="1" t="inlineStr">
        <is>
          <t>?</t>
        </is>
      </c>
      <c r="O191" s="1" t="inlineStr">
        <is>
          <t/>
        </is>
      </c>
      <c r="P191" s="1" t="inlineStr">
        <is>
          <t/>
        </is>
      </c>
      <c r="Q191" s="1"/>
      <c r="R191" s="1" t="inlineStr">
        <is>
          <t/>
        </is>
      </c>
      <c r="S191" s="1" t="inlineStr">
        <is>
          <t/>
        </is>
      </c>
    </row>
    <row r="192">
      <c r="A192" s="1" t="inlineStr">
        <is>
          <t>New Yorktc</t>
        </is>
      </c>
      <c r="B192" s="1" t="n">
        <v>1717816.0</v>
      </c>
      <c r="C192" s="1" t="n">
        <v>2375551.0</v>
      </c>
      <c r="D192" s="1" t="inlineStr">
        <is>
          <t/>
        </is>
      </c>
      <c r="E192" s="1" t="inlineStr">
        <is>
          <t>300 Jay street</t>
        </is>
      </c>
      <c r="F192" s="1" t="inlineStr">
        <is>
          <t>Loading dock</t>
        </is>
      </c>
      <c r="G192" s="1" t="inlineStr">
        <is>
          <t>Brooklyn</t>
        </is>
      </c>
      <c r="H192" s="1" t="inlineStr">
        <is>
          <t>New York</t>
        </is>
      </c>
      <c r="I192" s="1" t="inlineStr">
        <is>
          <t>11201</t>
        </is>
      </c>
      <c r="J192" s="1" t="inlineStr">
        <is>
          <t>United States</t>
        </is>
      </c>
      <c r="K192" s="1" t="n">
        <v>40.6954929</v>
      </c>
      <c r="L192" s="1" t="n">
        <v>-73.9875681</v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</row>
    <row r="193">
      <c r="A193" s="1" t="inlineStr">
        <is>
          <t>Terri 3rd Ave</t>
        </is>
      </c>
      <c r="B193" s="1" t="n">
        <v>1718056.0</v>
      </c>
      <c r="C193" s="1" t="n">
        <v>2375791.0</v>
      </c>
      <c r="D193" s="1" t="inlineStr">
        <is>
          <t/>
        </is>
      </c>
      <c r="E193" s="1" t="inlineStr">
        <is>
          <t>685 3rd Avenue</t>
        </is>
      </c>
      <c r="F193" s="1" t="inlineStr">
        <is>
          <t/>
        </is>
      </c>
      <c r="G193" s="1" t="inlineStr">
        <is>
          <t>New York</t>
        </is>
      </c>
      <c r="H193" s="1" t="inlineStr">
        <is>
          <t>New York</t>
        </is>
      </c>
      <c r="I193" s="1" t="inlineStr">
        <is>
          <t>10017</t>
        </is>
      </c>
      <c r="J193" s="1" t="inlineStr">
        <is>
          <t>United States</t>
        </is>
      </c>
      <c r="K193" s="1" t="n">
        <v>40.751491</v>
      </c>
      <c r="L193" s="1" t="n">
        <v>-73.9735965</v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</row>
    <row r="194">
      <c r="A194" s="1" t="inlineStr">
        <is>
          <t>Roots 657</t>
        </is>
      </c>
      <c r="B194" s="1" t="n">
        <v>1717883.0</v>
      </c>
      <c r="C194" s="1" t="n">
        <v>2375618.0</v>
      </c>
      <c r="D194" s="1" t="inlineStr">
        <is>
          <t/>
        </is>
      </c>
      <c r="E194" s="1" t="inlineStr">
        <is>
          <t>Leesburg VA</t>
        </is>
      </c>
      <c r="F194" s="1" t="inlineStr">
        <is>
          <t/>
        </is>
      </c>
      <c r="G194" s="1" t="inlineStr">
        <is>
          <t>Leesburg</t>
        </is>
      </c>
      <c r="H194" s="1" t="inlineStr">
        <is>
          <t>Virginia</t>
        </is>
      </c>
      <c r="I194" s="1" t="inlineStr">
        <is>
          <t>20176</t>
        </is>
      </c>
      <c r="J194" s="1" t="inlineStr">
        <is>
          <t>United States</t>
        </is>
      </c>
      <c r="K194" s="1" t="n">
        <v>39.1156615</v>
      </c>
      <c r="L194" s="1" t="n">
        <v>-77.5636015</v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</row>
    <row r="195">
      <c r="A195" s="1" t="inlineStr">
        <is>
          <t>Ubatuba - Fullerton</t>
        </is>
      </c>
      <c r="B195" s="1" t="n">
        <v>1718081.0</v>
      </c>
      <c r="C195" s="1" t="n">
        <v>2375816.0</v>
      </c>
      <c r="D195" s="1" t="inlineStr">
        <is>
          <t/>
        </is>
      </c>
      <c r="E195" s="1" t="inlineStr">
        <is>
          <t>130 E Chapman Ave</t>
        </is>
      </c>
      <c r="F195" s="1" t="inlineStr">
        <is>
          <t/>
        </is>
      </c>
      <c r="G195" s="1" t="inlineStr">
        <is>
          <t>Fullerton</t>
        </is>
      </c>
      <c r="H195" s="1" t="inlineStr">
        <is>
          <t>California</t>
        </is>
      </c>
      <c r="I195" s="1" t="inlineStr">
        <is>
          <t>92832</t>
        </is>
      </c>
      <c r="J195" s="1" t="inlineStr">
        <is>
          <t>United States</t>
        </is>
      </c>
      <c r="K195" s="1" t="n">
        <v>33.873724</v>
      </c>
      <c r="L195" s="1" t="n">
        <v>-117.923422</v>
      </c>
      <c r="M195" s="1" t="inlineStr">
        <is>
          <t>Mgr</t>
        </is>
      </c>
      <c r="N195" s="1" t="inlineStr">
        <is>
          <t>Yooch</t>
        </is>
      </c>
      <c r="O195" s="1" t="inlineStr">
        <is>
          <t/>
        </is>
      </c>
      <c r="P195" s="1" t="inlineStr">
        <is>
          <t/>
        </is>
      </c>
      <c r="Q195" s="1"/>
      <c r="R195" s="1" t="inlineStr">
        <is>
          <t/>
        </is>
      </c>
      <c r="S195" s="1" t="inlineStr">
        <is>
          <t/>
        </is>
      </c>
    </row>
    <row r="196">
      <c r="A196" s="1" t="inlineStr">
        <is>
          <t>Sunny Spot</t>
        </is>
      </c>
      <c r="B196" s="1" t="n">
        <v>5503779.0</v>
      </c>
      <c r="C196" s="1" t="n">
        <v>1.9616695E7</v>
      </c>
      <c r="D196" s="1" t="inlineStr">
        <is>
          <t/>
        </is>
      </c>
      <c r="E196" s="1" t="inlineStr">
        <is>
          <t>822 West Washington Blvd</t>
        </is>
      </c>
      <c r="F196" s="1" t="inlineStr">
        <is>
          <t/>
        </is>
      </c>
      <c r="G196" s="1" t="inlineStr">
        <is>
          <t>Marina Del Ray</t>
        </is>
      </c>
      <c r="H196" s="1" t="inlineStr">
        <is>
          <t>California</t>
        </is>
      </c>
      <c r="I196" s="1" t="inlineStr">
        <is>
          <t>90292</t>
        </is>
      </c>
      <c r="J196" s="1" t="inlineStr">
        <is>
          <t>United States</t>
        </is>
      </c>
      <c r="K196" s="1" t="n">
        <v>33.9880768</v>
      </c>
      <c r="L196" s="1" t="n">
        <v>-118.4518361</v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</row>
    <row r="197">
      <c r="A197" s="1" t="inlineStr">
        <is>
          <t>District Taco - Bailey's Crossroads</t>
        </is>
      </c>
      <c r="B197" s="1" t="n">
        <v>1717460.0</v>
      </c>
      <c r="C197" s="1" t="n">
        <v>2375192.0</v>
      </c>
      <c r="D197" s="1" t="inlineStr">
        <is>
          <t/>
        </is>
      </c>
      <c r="E197" s="1" t="inlineStr">
        <is>
          <t>5275C Leesburg Pike</t>
        </is>
      </c>
      <c r="F197" s="1" t="inlineStr">
        <is>
          <t/>
        </is>
      </c>
      <c r="G197" s="1" t="inlineStr">
        <is>
          <t>Falls Church</t>
        </is>
      </c>
      <c r="H197" s="1" t="inlineStr">
        <is>
          <t>Virginia</t>
        </is>
      </c>
      <c r="I197" s="1" t="inlineStr">
        <is>
          <t>22041</t>
        </is>
      </c>
      <c r="J197" s="1" t="inlineStr">
        <is>
          <t>United States</t>
        </is>
      </c>
      <c r="K197" s="1" t="n">
        <v>38.8457518</v>
      </c>
      <c r="L197" s="1" t="n">
        <v>-77.1200218</v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</row>
    <row r="198">
      <c r="A198" s="1" t="inlineStr">
        <is>
          <t>Beezy's Cafe</t>
        </is>
      </c>
      <c r="B198" s="1" t="n">
        <v>1711148.0</v>
      </c>
      <c r="C198" s="1" t="n">
        <v>2366764.0</v>
      </c>
      <c r="D198" s="1" t="inlineStr">
        <is>
          <t/>
        </is>
      </c>
      <c r="E198" s="1" t="inlineStr">
        <is>
          <t>20 N. Washington Street</t>
        </is>
      </c>
      <c r="F198" s="1" t="inlineStr">
        <is>
          <t/>
        </is>
      </c>
      <c r="G198" s="1" t="inlineStr">
        <is>
          <t>Ypsilanti</t>
        </is>
      </c>
      <c r="H198" s="1" t="inlineStr">
        <is>
          <t>Michigan</t>
        </is>
      </c>
      <c r="I198" s="1" t="inlineStr">
        <is>
          <t>48197</t>
        </is>
      </c>
      <c r="J198" s="1" t="inlineStr">
        <is>
          <t>United States</t>
        </is>
      </c>
      <c r="K198" s="1" t="n">
        <v>42.2417552</v>
      </c>
      <c r="L198" s="1" t="n">
        <v>-83.6144112</v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</row>
    <row r="199">
      <c r="A199" s="1" t="inlineStr">
        <is>
          <t>Sweetgreen Rosslyn</t>
        </is>
      </c>
      <c r="B199" s="1" t="n">
        <v>1718015.0</v>
      </c>
      <c r="C199" s="1" t="n">
        <v>2375750.0</v>
      </c>
      <c r="D199" s="1" t="inlineStr">
        <is>
          <t/>
        </is>
      </c>
      <c r="E199" s="1" t="inlineStr">
        <is>
          <t>1800 North Lynn Street</t>
        </is>
      </c>
      <c r="F199" s="1" t="inlineStr">
        <is>
          <t/>
        </is>
      </c>
      <c r="G199" s="1" t="inlineStr">
        <is>
          <t>Rosslyn</t>
        </is>
      </c>
      <c r="H199" s="1" t="inlineStr">
        <is>
          <t>Virginia</t>
        </is>
      </c>
      <c r="I199" s="1" t="inlineStr">
        <is>
          <t>22209</t>
        </is>
      </c>
      <c r="J199" s="1" t="inlineStr">
        <is>
          <t>United States</t>
        </is>
      </c>
      <c r="K199" s="1" t="n">
        <v>38.896549</v>
      </c>
      <c r="L199" s="1" t="n">
        <v>-77.071262</v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</row>
    <row r="200">
      <c r="A200" s="1" t="inlineStr">
        <is>
          <t>Nate n Al Delicatessen</t>
        </is>
      </c>
      <c r="B200" s="1" t="n">
        <v>1711358.0</v>
      </c>
      <c r="C200" s="1" t="n">
        <v>2366974.0</v>
      </c>
      <c r="D200" s="1" t="inlineStr">
        <is>
          <t/>
        </is>
      </c>
      <c r="E200" s="1" t="inlineStr">
        <is>
          <t>414 N Beverly Drive</t>
        </is>
      </c>
      <c r="F200" s="1" t="inlineStr">
        <is>
          <t/>
        </is>
      </c>
      <c r="G200" s="1" t="inlineStr">
        <is>
          <t>Beverly Hills</t>
        </is>
      </c>
      <c r="H200" s="1" t="inlineStr">
        <is>
          <t>California</t>
        </is>
      </c>
      <c r="I200" s="1" t="inlineStr">
        <is>
          <t>90210</t>
        </is>
      </c>
      <c r="J200" s="1" t="inlineStr">
        <is>
          <t>United States</t>
        </is>
      </c>
      <c r="K200" s="1" t="n">
        <v>34.0704454</v>
      </c>
      <c r="L200" s="1" t="n">
        <v>-118.4020175</v>
      </c>
      <c r="M200" s="1" t="inlineStr">
        <is>
          <t>--</t>
        </is>
      </c>
      <c r="N200" s="1" t="inlineStr">
        <is>
          <t>Nate n Al Delicatessen</t>
        </is>
      </c>
      <c r="O200" s="1" t="inlineStr">
        <is>
          <t>7147282625</t>
        </is>
      </c>
      <c r="P200" s="1"/>
      <c r="Q200" s="1"/>
      <c r="R200" s="1" t="inlineStr">
        <is>
          <t/>
        </is>
      </c>
      <c r="S200" s="1"/>
    </row>
    <row r="201">
      <c r="A201" s="1" t="inlineStr">
        <is>
          <t>Odeko Inc</t>
        </is>
      </c>
      <c r="B201" s="1" t="n">
        <v>1715071.0</v>
      </c>
      <c r="C201" s="1" t="n">
        <v>2371735.0</v>
      </c>
      <c r="D201" s="1" t="inlineStr">
        <is>
          <t/>
        </is>
      </c>
      <c r="E201" s="1" t="inlineStr">
        <is>
          <t>5180 E Hunter Ave</t>
        </is>
      </c>
      <c r="F201" s="1" t="inlineStr">
        <is>
          <t/>
        </is>
      </c>
      <c r="G201" s="1" t="inlineStr">
        <is>
          <t>Anaheim</t>
        </is>
      </c>
      <c r="H201" s="1" t="inlineStr">
        <is>
          <t>California</t>
        </is>
      </c>
      <c r="I201" s="1" t="inlineStr">
        <is>
          <t>92807</t>
        </is>
      </c>
      <c r="J201" s="1" t="inlineStr">
        <is>
          <t>United States</t>
        </is>
      </c>
      <c r="K201" s="1" t="n">
        <v>33.8625348</v>
      </c>
      <c r="L201" s="1" t="n">
        <v>-117.804944</v>
      </c>
      <c r="M201" s="1" t="inlineStr">
        <is>
          <t>Odeko</t>
        </is>
      </c>
      <c r="N201" s="1" t="inlineStr">
        <is>
          <t>Inc</t>
        </is>
      </c>
      <c r="O201" s="1" t="inlineStr">
        <is>
          <t>7147019727</t>
        </is>
      </c>
      <c r="P201" s="1"/>
      <c r="Q201" s="1"/>
      <c r="R201" s="1" t="inlineStr">
        <is>
          <t/>
        </is>
      </c>
      <c r="S201" s="1"/>
    </row>
    <row r="202">
      <c r="A202" s="1" t="inlineStr">
        <is>
          <t>Odeko Inc</t>
        </is>
      </c>
      <c r="B202" s="1" t="n">
        <v>1715071.0</v>
      </c>
      <c r="C202" s="1" t="n">
        <v>1.9849193E7</v>
      </c>
      <c r="D202" s="1" t="inlineStr">
        <is>
          <t>Odeko Moonachie</t>
        </is>
      </c>
      <c r="E202" s="1" t="inlineStr">
        <is>
          <t>125 State Street</t>
        </is>
      </c>
      <c r="F202" s="1" t="inlineStr">
        <is>
          <t/>
        </is>
      </c>
      <c r="G202" s="1" t="inlineStr">
        <is>
          <t>Moonachie</t>
        </is>
      </c>
      <c r="H202" s="1" t="inlineStr">
        <is>
          <t>New Jersey</t>
        </is>
      </c>
      <c r="I202" s="1" t="inlineStr">
        <is>
          <t>07074</t>
        </is>
      </c>
      <c r="J202" s="1" t="inlineStr">
        <is>
          <t>United States</t>
        </is>
      </c>
      <c r="K202" s="1" t="n">
        <v>40.8331817</v>
      </c>
      <c r="L202" s="1" t="n">
        <v>-74.0430097</v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</row>
    <row r="203">
      <c r="A203" s="1" t="inlineStr">
        <is>
          <t>Katherine's Confections</t>
        </is>
      </c>
      <c r="B203" s="1" t="n">
        <v>4556217.0</v>
      </c>
      <c r="C203" s="1" t="n">
        <v>7170114.0</v>
      </c>
      <c r="D203" s="1" t="inlineStr">
        <is>
          <t>Katherine's Confections</t>
        </is>
      </c>
      <c r="E203" s="1" t="inlineStr">
        <is>
          <t>3653 W Irving park rd</t>
        </is>
      </c>
      <c r="F203" s="1" t="inlineStr">
        <is>
          <t/>
        </is>
      </c>
      <c r="G203" s="1" t="inlineStr">
        <is>
          <t>Chicago</t>
        </is>
      </c>
      <c r="H203" s="1" t="inlineStr">
        <is>
          <t>Illinois</t>
        </is>
      </c>
      <c r="I203" s="1" t="inlineStr">
        <is>
          <t>60618</t>
        </is>
      </c>
      <c r="J203" s="1" t="inlineStr">
        <is>
          <t>United States</t>
        </is>
      </c>
      <c r="K203" s="1" t="n">
        <v>41.9535091</v>
      </c>
      <c r="L203" s="1" t="n">
        <v>-87.7199119</v>
      </c>
      <c r="M203" s="1" t="inlineStr">
        <is>
          <t>Kathrine Anne</t>
        </is>
      </c>
      <c r="N203" s="1" t="inlineStr">
        <is>
          <t/>
        </is>
      </c>
      <c r="O203" s="1" t="inlineStr">
        <is>
          <t>7737273248</t>
        </is>
      </c>
      <c r="P203" s="1"/>
      <c r="Q203" s="1"/>
      <c r="R203" s="1"/>
      <c r="S203" s="1"/>
    </row>
    <row r="204">
      <c r="A204" s="1" t="inlineStr">
        <is>
          <t>Harvest Juicery</t>
        </is>
      </c>
      <c r="B204" s="1" t="n">
        <v>1717614.0</v>
      </c>
      <c r="C204" s="1" t="n">
        <v>2375346.0</v>
      </c>
      <c r="D204" s="1" t="inlineStr">
        <is>
          <t/>
        </is>
      </c>
      <c r="E204" s="1" t="inlineStr">
        <is>
          <t>1012 W Lake St</t>
        </is>
      </c>
      <c r="F204" s="1" t="inlineStr">
        <is>
          <t/>
        </is>
      </c>
      <c r="G204" s="1" t="inlineStr">
        <is>
          <t>Chicago</t>
        </is>
      </c>
      <c r="H204" s="1" t="inlineStr">
        <is>
          <t>Illinois</t>
        </is>
      </c>
      <c r="I204" s="1" t="inlineStr">
        <is>
          <t>60607</t>
        </is>
      </c>
      <c r="J204" s="1" t="inlineStr">
        <is>
          <t>United States</t>
        </is>
      </c>
      <c r="K204" s="1" t="n">
        <v>41.8857966</v>
      </c>
      <c r="L204" s="1" t="n">
        <v>-87.6527742</v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</row>
    <row r="205">
      <c r="A205" s="1" t="inlineStr">
        <is>
          <t>BARC</t>
        </is>
      </c>
      <c r="B205" s="1" t="n">
        <v>1711144.0</v>
      </c>
      <c r="C205" s="1" t="n">
        <v>2366760.0</v>
      </c>
      <c r="D205" s="1" t="inlineStr">
        <is>
          <t/>
        </is>
      </c>
      <c r="E205" s="1" t="inlineStr">
        <is>
          <t>8025 S. Good Harbor Trail</t>
        </is>
      </c>
      <c r="F205" s="1" t="inlineStr">
        <is>
          <t/>
        </is>
      </c>
      <c r="G205" s="1" t="inlineStr">
        <is>
          <t>Cedar</t>
        </is>
      </c>
      <c r="H205" s="1" t="inlineStr">
        <is>
          <t>Michigan</t>
        </is>
      </c>
      <c r="I205" s="1" t="inlineStr">
        <is>
          <t>49621</t>
        </is>
      </c>
      <c r="J205" s="1" t="inlineStr">
        <is>
          <t>United States</t>
        </is>
      </c>
      <c r="K205" s="1" t="n">
        <v>44.8629626</v>
      </c>
      <c r="L205" s="1" t="n">
        <v>-85.7955128</v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</row>
    <row r="206">
      <c r="A206" s="1" t="inlineStr">
        <is>
          <t>MobiWork LLC</t>
        </is>
      </c>
      <c r="B206" s="1" t="n">
        <v>2724027.0</v>
      </c>
      <c r="C206" s="1" t="n">
        <v>3743783.0</v>
      </c>
      <c r="D206" s="1" t="inlineStr">
        <is>
          <t/>
        </is>
      </c>
      <c r="E206" s="1" t="inlineStr">
        <is>
          <t>6501 Congress Avenue</t>
        </is>
      </c>
      <c r="F206" s="1" t="inlineStr">
        <is>
          <t>Suite 330</t>
        </is>
      </c>
      <c r="G206" s="1" t="inlineStr">
        <is>
          <t>Boca Raton</t>
        </is>
      </c>
      <c r="H206" s="1" t="inlineStr">
        <is>
          <t>Florida</t>
        </is>
      </c>
      <c r="I206" s="1" t="inlineStr">
        <is>
          <t>33487</t>
        </is>
      </c>
      <c r="J206" s="1" t="inlineStr">
        <is>
          <t>United States</t>
        </is>
      </c>
      <c r="K206" s="1" t="n">
        <v>26.4064017</v>
      </c>
      <c r="L206" s="1" t="n">
        <v>-80.1035079</v>
      </c>
      <c r="M206" s="1" t="inlineStr">
        <is>
          <t>MobiWork</t>
        </is>
      </c>
      <c r="N206" s="1" t="inlineStr">
        <is>
          <t>Support</t>
        </is>
      </c>
      <c r="O206" s="1" t="inlineStr">
        <is>
          <t>123</t>
        </is>
      </c>
      <c r="P206" s="1" t="inlineStr">
        <is>
          <t/>
        </is>
      </c>
      <c r="Q206" s="1"/>
      <c r="R206" s="1" t="inlineStr">
        <is>
          <t/>
        </is>
      </c>
      <c r="S206" s="1" t="inlineStr">
        <is>
          <t/>
        </is>
      </c>
    </row>
    <row r="207">
      <c r="A207" s="1" t="inlineStr">
        <is>
          <t>MobiWork LLC</t>
        </is>
      </c>
      <c r="B207" s="1" t="n">
        <v>2724027.0</v>
      </c>
      <c r="C207" s="1" t="n">
        <v>4504923.0</v>
      </c>
      <c r="D207" s="1" t="inlineStr">
        <is>
          <t/>
        </is>
      </c>
      <c r="E207" s="1" t="inlineStr">
        <is>
          <t>160 Congress Park Ave</t>
        </is>
      </c>
      <c r="F207" s="1" t="inlineStr">
        <is>
          <t>Suite 103</t>
        </is>
      </c>
      <c r="G207" s="1" t="inlineStr">
        <is>
          <t>Delray Beach</t>
        </is>
      </c>
      <c r="H207" s="1" t="inlineStr">
        <is>
          <t>Florida</t>
        </is>
      </c>
      <c r="I207" s="1" t="inlineStr">
        <is>
          <t/>
        </is>
      </c>
      <c r="J207" s="1" t="inlineStr">
        <is>
          <t>United States</t>
        </is>
      </c>
      <c r="K207" s="1" t="n">
        <v>26.4581805</v>
      </c>
      <c r="L207" s="1" t="n">
        <v>-80.0940717</v>
      </c>
      <c r="M207" s="1" t="inlineStr">
        <is>
          <t>MobiWork</t>
        </is>
      </c>
      <c r="N207" s="1" t="inlineStr">
        <is>
          <t>Support</t>
        </is>
      </c>
      <c r="O207" s="1" t="inlineStr">
        <is>
          <t>123</t>
        </is>
      </c>
      <c r="P207" s="1" t="inlineStr">
        <is>
          <t/>
        </is>
      </c>
      <c r="Q207" s="1"/>
      <c r="R207" s="1" t="inlineStr">
        <is>
          <t/>
        </is>
      </c>
      <c r="S207" s="1" t="inlineStr">
        <is>
          <t/>
        </is>
      </c>
    </row>
    <row r="208">
      <c r="A208" s="1" t="inlineStr">
        <is>
          <t>MobiWork LLC</t>
        </is>
      </c>
      <c r="B208" s="1" t="n">
        <v>2724027.0</v>
      </c>
      <c r="C208" s="1" t="n">
        <v>4504924.0</v>
      </c>
      <c r="D208" s="1" t="inlineStr">
        <is>
          <t/>
        </is>
      </c>
      <c r="E208" s="1" t="inlineStr">
        <is>
          <t>160 Congress Park Drive</t>
        </is>
      </c>
      <c r="F208" s="1" t="inlineStr">
        <is>
          <t>Suite 105</t>
        </is>
      </c>
      <c r="G208" s="1" t="inlineStr">
        <is>
          <t>Delray Beach</t>
        </is>
      </c>
      <c r="H208" s="1" t="inlineStr">
        <is>
          <t>Florida</t>
        </is>
      </c>
      <c r="I208" s="1" t="inlineStr">
        <is>
          <t/>
        </is>
      </c>
      <c r="J208" s="1" t="inlineStr">
        <is>
          <t>United States</t>
        </is>
      </c>
      <c r="K208" s="1" t="n">
        <v>26.4581805</v>
      </c>
      <c r="L208" s="1" t="n">
        <v>-80.0940717</v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</row>
    <row r="209">
      <c r="A209" s="1" t="inlineStr">
        <is>
          <t>MobiWork LLC</t>
        </is>
      </c>
      <c r="B209" s="1" t="n">
        <v>2724027.0</v>
      </c>
      <c r="C209" s="1" t="n">
        <v>4504927.0</v>
      </c>
      <c r="D209" s="1" t="inlineStr">
        <is>
          <t/>
        </is>
      </c>
      <c r="E209" s="1" t="inlineStr">
        <is>
          <t>160 Congress Park Drive</t>
        </is>
      </c>
      <c r="F209" s="1" t="inlineStr">
        <is>
          <t>Suite 103</t>
        </is>
      </c>
      <c r="G209" s="1" t="inlineStr">
        <is>
          <t>Delray Beach</t>
        </is>
      </c>
      <c r="H209" s="1" t="inlineStr">
        <is>
          <t>Florida</t>
        </is>
      </c>
      <c r="I209" s="1" t="inlineStr">
        <is>
          <t/>
        </is>
      </c>
      <c r="J209" s="1" t="inlineStr">
        <is>
          <t>United States</t>
        </is>
      </c>
      <c r="K209" s="1" t="n">
        <v>26.4581805</v>
      </c>
      <c r="L209" s="1" t="n">
        <v>-80.0940717</v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</row>
    <row r="210">
      <c r="A210" s="1" t="inlineStr">
        <is>
          <t>Burnt Hills-Ballston Lake</t>
        </is>
      </c>
      <c r="B210" s="1" t="n">
        <v>1711174.0</v>
      </c>
      <c r="C210" s="1" t="n">
        <v>2366790.0</v>
      </c>
      <c r="D210" s="1" t="inlineStr">
        <is>
          <t/>
        </is>
      </c>
      <c r="E210" s="1" t="inlineStr">
        <is>
          <t>Central School District</t>
        </is>
      </c>
      <c r="F210" s="1" t="inlineStr">
        <is>
          <t>PO Box 1389</t>
        </is>
      </c>
      <c r="G210" s="1" t="inlineStr">
        <is>
          <t>Ballston Lake</t>
        </is>
      </c>
      <c r="H210" s="1" t="inlineStr">
        <is>
          <t>New York</t>
        </is>
      </c>
      <c r="I210" s="1" t="inlineStr">
        <is>
          <t>12019</t>
        </is>
      </c>
      <c r="J210" s="1" t="inlineStr">
        <is>
          <t>United States</t>
        </is>
      </c>
      <c r="K210" s="1" t="n">
        <v>42.9121555</v>
      </c>
      <c r="L210" s="1" t="n">
        <v>-73.8919909</v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</row>
    <row r="211">
      <c r="A211" s="1" t="inlineStr">
        <is>
          <t>Chopt E 56th St</t>
        </is>
      </c>
      <c r="B211" s="1" t="n">
        <v>1717393.0</v>
      </c>
      <c r="C211" s="1" t="n">
        <v>2375125.0</v>
      </c>
      <c r="D211" s="1" t="inlineStr">
        <is>
          <t/>
        </is>
      </c>
      <c r="E211" s="1" t="inlineStr">
        <is>
          <t>60 East 56th St</t>
        </is>
      </c>
      <c r="F211" s="1" t="inlineStr">
        <is>
          <t/>
        </is>
      </c>
      <c r="G211" s="1" t="inlineStr">
        <is>
          <t>New York</t>
        </is>
      </c>
      <c r="H211" s="1" t="inlineStr">
        <is>
          <t>New York</t>
        </is>
      </c>
      <c r="I211" s="1" t="inlineStr">
        <is>
          <t>10022</t>
        </is>
      </c>
      <c r="J211" s="1" t="inlineStr">
        <is>
          <t>United States</t>
        </is>
      </c>
      <c r="K211" s="1" t="n">
        <v>40.7611782</v>
      </c>
      <c r="L211" s="1" t="n">
        <v>-73.9723167</v>
      </c>
      <c r="M211" s="1" t="inlineStr">
        <is>
          <t>Ramiro</t>
        </is>
      </c>
      <c r="N211" s="1" t="inlineStr">
        <is>
          <t>Tlahuetl</t>
        </is>
      </c>
      <c r="O211" s="1" t="inlineStr">
        <is>
          <t>2127502467</t>
        </is>
      </c>
      <c r="P211" s="1" t="inlineStr">
        <is>
          <t/>
        </is>
      </c>
      <c r="Q211" s="1"/>
      <c r="R211" s="1" t="inlineStr">
        <is>
          <t/>
        </is>
      </c>
      <c r="S211" s="1" t="inlineStr">
        <is>
          <t/>
        </is>
      </c>
    </row>
    <row r="212">
      <c r="A212" s="1" t="inlineStr">
        <is>
          <t>Depanneur - Williamsburg</t>
        </is>
      </c>
      <c r="B212" s="1" t="n">
        <v>2191952.0</v>
      </c>
      <c r="C212" s="1" t="n">
        <v>3092239.0</v>
      </c>
      <c r="D212" s="1" t="inlineStr">
        <is>
          <t>Depanneur - Williamsburg</t>
        </is>
      </c>
      <c r="E212" s="1" t="inlineStr">
        <is>
          <t>242 Wythe Ave</t>
        </is>
      </c>
      <c r="F212" s="1" t="inlineStr">
        <is>
          <t/>
        </is>
      </c>
      <c r="G212" s="1" t="inlineStr">
        <is>
          <t>Brooklyn</t>
        </is>
      </c>
      <c r="H212" s="1" t="inlineStr">
        <is>
          <t>New York</t>
        </is>
      </c>
      <c r="I212" s="1" t="inlineStr">
        <is>
          <t>11249-3149</t>
        </is>
      </c>
      <c r="J212" s="1" t="inlineStr">
        <is>
          <t>United States</t>
        </is>
      </c>
      <c r="K212" s="1" t="n">
        <v>40.717574</v>
      </c>
      <c r="L212" s="1" t="n">
        <v>-73.9628919</v>
      </c>
      <c r="M212" s="1" t="inlineStr">
        <is>
          <t>Sabrina</t>
        </is>
      </c>
      <c r="N212" s="1" t="inlineStr">
        <is>
          <t>Sabrina</t>
        </is>
      </c>
      <c r="O212" s="1" t="inlineStr">
        <is>
          <t>3472278424</t>
        </is>
      </c>
      <c r="P212" s="1" t="inlineStr">
        <is>
          <t/>
        </is>
      </c>
      <c r="Q212" s="1"/>
      <c r="R212" s="1" t="inlineStr">
        <is>
          <t/>
        </is>
      </c>
      <c r="S212" s="1" t="inlineStr">
        <is>
          <t/>
        </is>
      </c>
    </row>
    <row r="213">
      <c r="A213" s="1" t="inlineStr">
        <is>
          <t>Four Seasons Steak and Grill</t>
        </is>
      </c>
      <c r="B213" s="1" t="n">
        <v>2630538.0</v>
      </c>
      <c r="C213" s="1" t="n">
        <v>3619919.0</v>
      </c>
      <c r="D213" s="1" t="inlineStr">
        <is>
          <t>Four Seasons Steak and Grill</t>
        </is>
      </c>
      <c r="E213" s="1" t="inlineStr">
        <is>
          <t/>
        </is>
      </c>
      <c r="F213" s="1" t="inlineStr">
        <is>
          <t>260-262 W North ave</t>
        </is>
      </c>
      <c r="G213" s="1" t="inlineStr">
        <is>
          <t>Addison</t>
        </is>
      </c>
      <c r="H213" s="1" t="inlineStr">
        <is>
          <t>IL</t>
        </is>
      </c>
      <c r="I213" s="1" t="inlineStr">
        <is>
          <t>60101</t>
        </is>
      </c>
      <c r="J213" s="1" t="inlineStr">
        <is>
          <t>United States</t>
        </is>
      </c>
      <c r="K213" s="1" t="n">
        <v>41.9320859</v>
      </c>
      <c r="L213" s="1" t="n">
        <v>-88.0020589</v>
      </c>
      <c r="M213" s="1" t="inlineStr">
        <is>
          <t>Syed</t>
        </is>
      </c>
      <c r="N213" s="1" t="inlineStr">
        <is>
          <t/>
        </is>
      </c>
      <c r="O213" s="1" t="inlineStr">
        <is>
          <t>6305195929</t>
        </is>
      </c>
      <c r="P213" s="1"/>
      <c r="Q213" s="1"/>
      <c r="R213" s="1" t="inlineStr">
        <is>
          <t/>
        </is>
      </c>
      <c r="S213" s="1"/>
    </row>
    <row r="214">
      <c r="A214" s="1" t="inlineStr">
        <is>
          <t>Chopt Empire State Building</t>
        </is>
      </c>
      <c r="B214" s="1" t="n">
        <v>1717394.0</v>
      </c>
      <c r="C214" s="1" t="n">
        <v>2375126.0</v>
      </c>
      <c r="D214" s="1" t="inlineStr">
        <is>
          <t/>
        </is>
      </c>
      <c r="E214" s="1" t="inlineStr">
        <is>
          <t>350 5th Ave</t>
        </is>
      </c>
      <c r="F214" s="1" t="inlineStr">
        <is>
          <t/>
        </is>
      </c>
      <c r="G214" s="1" t="inlineStr">
        <is>
          <t>New York</t>
        </is>
      </c>
      <c r="H214" s="1" t="inlineStr">
        <is>
          <t>New York</t>
        </is>
      </c>
      <c r="I214" s="1" t="inlineStr">
        <is>
          <t>10118</t>
        </is>
      </c>
      <c r="J214" s="1" t="inlineStr">
        <is>
          <t>United States</t>
        </is>
      </c>
      <c r="K214" s="1" t="n">
        <v>40.7484799</v>
      </c>
      <c r="L214" s="1" t="n">
        <v>-73.9854245</v>
      </c>
      <c r="M214" s="1" t="inlineStr">
        <is>
          <t>Esteban</t>
        </is>
      </c>
      <c r="N214" s="1" t="inlineStr">
        <is>
          <t>Villar</t>
        </is>
      </c>
      <c r="O214" s="1" t="inlineStr">
        <is>
          <t>2129679380</t>
        </is>
      </c>
      <c r="P214" s="1" t="inlineStr">
        <is>
          <t/>
        </is>
      </c>
      <c r="Q214" s="1"/>
      <c r="R214" s="1" t="inlineStr">
        <is>
          <t/>
        </is>
      </c>
      <c r="S214" s="1" t="inlineStr">
        <is>
          <t/>
        </is>
      </c>
    </row>
    <row r="215">
      <c r="A215" s="1" t="inlineStr">
        <is>
          <t>Active Culture</t>
        </is>
      </c>
      <c r="B215" s="1" t="n">
        <v>1912454.0</v>
      </c>
      <c r="C215" s="1" t="n">
        <v>2746322.0</v>
      </c>
      <c r="D215" s="1" t="inlineStr">
        <is>
          <t/>
        </is>
      </c>
      <c r="E215" s="1" t="inlineStr">
        <is>
          <t>1006 S Coast Highway</t>
        </is>
      </c>
      <c r="F215" s="1" t="inlineStr">
        <is>
          <t/>
        </is>
      </c>
      <c r="G215" s="1" t="inlineStr">
        <is>
          <t>Laguna Beach</t>
        </is>
      </c>
      <c r="H215" s="1" t="inlineStr">
        <is>
          <t>California</t>
        </is>
      </c>
      <c r="I215" s="1" t="inlineStr">
        <is>
          <t>92651</t>
        </is>
      </c>
      <c r="J215" s="1" t="inlineStr">
        <is>
          <t>United States</t>
        </is>
      </c>
      <c r="K215" s="1" t="n">
        <v>33.5349877</v>
      </c>
      <c r="L215" s="1" t="n">
        <v>-117.7773525</v>
      </c>
      <c r="M215" s="1" t="inlineStr">
        <is>
          <t>Active</t>
        </is>
      </c>
      <c r="N215" s="1" t="inlineStr">
        <is>
          <t>Culture</t>
        </is>
      </c>
      <c r="O215" s="1" t="inlineStr">
        <is>
          <t>5187290942</t>
        </is>
      </c>
      <c r="P215" s="1"/>
      <c r="Q215" s="1"/>
      <c r="R215" s="1" t="inlineStr">
        <is>
          <t/>
        </is>
      </c>
      <c r="S215" s="1"/>
    </row>
    <row r="216">
      <c r="A216" s="1" t="inlineStr">
        <is>
          <t>MOM's Organic Market - Woodbridge VA</t>
        </is>
      </c>
      <c r="B216" s="1" t="n">
        <v>1717781.0</v>
      </c>
      <c r="C216" s="1" t="n">
        <v>2375516.0</v>
      </c>
      <c r="D216" s="1" t="inlineStr">
        <is>
          <t/>
        </is>
      </c>
      <c r="E216" s="1" t="inlineStr">
        <is>
          <t>14470 Smoketown Rd</t>
        </is>
      </c>
      <c r="F216" s="1" t="inlineStr">
        <is>
          <t/>
        </is>
      </c>
      <c r="G216" s="1" t="inlineStr">
        <is>
          <t>Woodbridge</t>
        </is>
      </c>
      <c r="H216" s="1" t="inlineStr">
        <is>
          <t>Virginia</t>
        </is>
      </c>
      <c r="I216" s="1" t="inlineStr">
        <is>
          <t>22192</t>
        </is>
      </c>
      <c r="J216" s="1" t="inlineStr">
        <is>
          <t>United States</t>
        </is>
      </c>
      <c r="K216" s="1" t="n">
        <v>38.638157</v>
      </c>
      <c r="L216" s="1" t="n">
        <v>-77.300285</v>
      </c>
      <c r="M216" s="1" t="inlineStr">
        <is>
          <t/>
        </is>
      </c>
      <c r="N216" s="1" t="inlineStr">
        <is>
          <t/>
        </is>
      </c>
      <c r="O216" s="1" t="inlineStr">
        <is>
          <t>5713983043</t>
        </is>
      </c>
      <c r="P216" s="1"/>
      <c r="Q216" s="1"/>
      <c r="R216" s="1" t="inlineStr">
        <is>
          <t/>
        </is>
      </c>
      <c r="S216" s="1" t="inlineStr">
        <is>
          <t/>
        </is>
      </c>
    </row>
    <row r="217">
      <c r="A217" s="1" t="inlineStr">
        <is>
          <t>Casa del Q'ero</t>
        </is>
      </c>
      <c r="B217" s="1" t="n">
        <v>1711184.0</v>
      </c>
      <c r="C217" s="1" t="n">
        <v>2366800.0</v>
      </c>
      <c r="D217" s="1" t="inlineStr">
        <is>
          <t/>
        </is>
      </c>
      <c r="E217" s="1" t="inlineStr">
        <is>
          <t>815 Birmingham Dr.</t>
        </is>
      </c>
      <c r="F217" s="1" t="inlineStr">
        <is>
          <t/>
        </is>
      </c>
      <c r="G217" s="1" t="inlineStr">
        <is>
          <t>Cardiff</t>
        </is>
      </c>
      <c r="H217" s="1" t="inlineStr">
        <is>
          <t>California</t>
        </is>
      </c>
      <c r="I217" s="1" t="inlineStr">
        <is>
          <t>92007</t>
        </is>
      </c>
      <c r="J217" s="1" t="inlineStr">
        <is>
          <t>United States</t>
        </is>
      </c>
      <c r="K217" s="1" t="n">
        <v>33.0255446</v>
      </c>
      <c r="L217" s="1" t="n">
        <v>-117.2733294</v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</row>
    <row r="218">
      <c r="A218" s="1" t="inlineStr">
        <is>
          <t>Chopt Union Square</t>
        </is>
      </c>
      <c r="B218" s="1" t="n">
        <v>1717411.0</v>
      </c>
      <c r="C218" s="1" t="n">
        <v>2375143.0</v>
      </c>
      <c r="D218" s="1" t="inlineStr">
        <is>
          <t/>
        </is>
      </c>
      <c r="E218" s="1" t="inlineStr">
        <is>
          <t>24 E17th St</t>
        </is>
      </c>
      <c r="F218" s="1" t="inlineStr">
        <is>
          <t/>
        </is>
      </c>
      <c r="G218" s="1" t="inlineStr">
        <is>
          <t>New York</t>
        </is>
      </c>
      <c r="H218" s="1" t="inlineStr">
        <is>
          <t>New York</t>
        </is>
      </c>
      <c r="I218" s="1" t="inlineStr">
        <is>
          <t>10003</t>
        </is>
      </c>
      <c r="J218" s="1" t="inlineStr">
        <is>
          <t>United States</t>
        </is>
      </c>
      <c r="K218" s="1" t="n">
        <v>40.7372758</v>
      </c>
      <c r="L218" s="1" t="n">
        <v>-73.9909731</v>
      </c>
      <c r="M218" s="1" t="inlineStr">
        <is>
          <t>Green</t>
        </is>
      </c>
      <c r="N218" s="1" t="inlineStr">
        <is>
          <t>Tara</t>
        </is>
      </c>
      <c r="O218" s="1" t="inlineStr">
        <is>
          <t>6463365523</t>
        </is>
      </c>
      <c r="P218" s="1" t="inlineStr">
        <is>
          <t/>
        </is>
      </c>
      <c r="Q218" s="1"/>
      <c r="R218" s="1" t="inlineStr">
        <is>
          <t/>
        </is>
      </c>
      <c r="S218" s="1" t="inlineStr">
        <is>
          <t/>
        </is>
      </c>
    </row>
    <row r="219">
      <c r="A219" s="1" t="inlineStr">
        <is>
          <t>Bergsteins Deli #1</t>
        </is>
      </c>
      <c r="B219" s="1" t="n">
        <v>1717287.0</v>
      </c>
      <c r="C219" s="1" t="n">
        <v>2375019.0</v>
      </c>
      <c r="D219" s="1" t="inlineStr">
        <is>
          <t/>
        </is>
      </c>
      <c r="E219" s="1" t="inlineStr">
        <is>
          <t>200 Dixie Hwy</t>
        </is>
      </c>
      <c r="F219" s="1" t="inlineStr">
        <is>
          <t/>
        </is>
      </c>
      <c r="G219" s="1" t="inlineStr">
        <is>
          <t>Chicago Heights</t>
        </is>
      </c>
      <c r="H219" s="1" t="inlineStr">
        <is>
          <t>Illinois</t>
        </is>
      </c>
      <c r="I219" s="1" t="inlineStr">
        <is>
          <t>60411</t>
        </is>
      </c>
      <c r="J219" s="1" t="inlineStr">
        <is>
          <t>United States</t>
        </is>
      </c>
      <c r="K219" s="1" t="n">
        <v>41.5271868</v>
      </c>
      <c r="L219" s="1" t="n">
        <v>-87.6565204</v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</row>
    <row r="220">
      <c r="A220" s="1" t="inlineStr">
        <is>
          <t>Fork Lift by Nugget</t>
        </is>
      </c>
      <c r="B220" s="1" t="n">
        <v>3719676.0</v>
      </c>
      <c r="C220" s="1" t="n">
        <v>5230221.0</v>
      </c>
      <c r="D220" s="1" t="inlineStr">
        <is>
          <t>Fork Lift by Nugget</t>
        </is>
      </c>
      <c r="E220" s="1" t="inlineStr">
        <is>
          <t>3333 Coach Ln</t>
        </is>
      </c>
      <c r="F220" s="1" t="inlineStr">
        <is>
          <t/>
        </is>
      </c>
      <c r="G220" s="1" t="inlineStr">
        <is>
          <t>Cameron Park</t>
        </is>
      </c>
      <c r="H220" s="1" t="inlineStr">
        <is>
          <t>California</t>
        </is>
      </c>
      <c r="I220" s="1" t="inlineStr">
        <is>
          <t>95682</t>
        </is>
      </c>
      <c r="J220" s="1" t="inlineStr">
        <is>
          <t>United States</t>
        </is>
      </c>
      <c r="K220" s="1" t="n">
        <v>38.6585522</v>
      </c>
      <c r="L220" s="1" t="n">
        <v>-120.9717029</v>
      </c>
      <c r="M220" s="1" t="inlineStr">
        <is>
          <t>Store</t>
        </is>
      </c>
      <c r="N220" s="1" t="inlineStr">
        <is>
          <t>Director</t>
        </is>
      </c>
      <c r="O220" s="1" t="inlineStr">
        <is>
          <t/>
        </is>
      </c>
      <c r="P220" s="1"/>
      <c r="Q220" s="1"/>
      <c r="R220" s="1" t="inlineStr">
        <is>
          <t/>
        </is>
      </c>
      <c r="S220" s="1"/>
    </row>
    <row r="221">
      <c r="A221" s="1" t="inlineStr">
        <is>
          <t>Dicks Bar Supply</t>
        </is>
      </c>
      <c r="B221" s="1" t="n">
        <v>2249389.0</v>
      </c>
      <c r="C221" s="1" t="n">
        <v>3158881.0</v>
      </c>
      <c r="D221" s="1" t="inlineStr">
        <is>
          <t>Dicks Bar Supply</t>
        </is>
      </c>
      <c r="E221" s="1" t="inlineStr">
        <is>
          <t>16890 S MAIN ST</t>
        </is>
      </c>
      <c r="F221" s="1" t="inlineStr">
        <is>
          <t/>
        </is>
      </c>
      <c r="G221" s="1" t="inlineStr">
        <is>
          <t>Gardena</t>
        </is>
      </c>
      <c r="H221" s="1" t="inlineStr">
        <is>
          <t>California</t>
        </is>
      </c>
      <c r="I221" s="1" t="inlineStr">
        <is>
          <t>90248</t>
        </is>
      </c>
      <c r="J221" s="1" t="inlineStr">
        <is>
          <t>United States</t>
        </is>
      </c>
      <c r="K221" s="1" t="n">
        <v>33.8786194</v>
      </c>
      <c r="L221" s="1" t="n">
        <v>-118.2742054</v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</row>
    <row r="222">
      <c r="A222" s="1" t="inlineStr">
        <is>
          <t>Summit Store</t>
        </is>
      </c>
      <c r="B222" s="1" t="n">
        <v>2582170.0</v>
      </c>
      <c r="C222" s="1" t="n">
        <v>3558795.0</v>
      </c>
      <c r="D222" s="1" t="inlineStr">
        <is>
          <t>Summit Store</t>
        </is>
      </c>
      <c r="E222" s="1" t="inlineStr">
        <is>
          <t>24197 N Summit Rd</t>
        </is>
      </c>
      <c r="F222" s="1" t="inlineStr">
        <is>
          <t/>
        </is>
      </c>
      <c r="G222" s="1" t="inlineStr">
        <is>
          <t>Los Gatos</t>
        </is>
      </c>
      <c r="H222" s="1" t="inlineStr">
        <is>
          <t>California</t>
        </is>
      </c>
      <c r="I222" s="1" t="inlineStr">
        <is>
          <t>95033</t>
        </is>
      </c>
      <c r="J222" s="1" t="inlineStr">
        <is>
          <t>United States</t>
        </is>
      </c>
      <c r="K222" s="1" t="n">
        <v>37.1181713</v>
      </c>
      <c r="L222" s="1" t="n">
        <v>-121.9244761</v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</row>
    <row r="223">
      <c r="A223" s="1" t="inlineStr">
        <is>
          <t>Cafe Gratitude - San Diego</t>
        </is>
      </c>
      <c r="B223" s="1" t="n">
        <v>1717347.0</v>
      </c>
      <c r="C223" s="1" t="n">
        <v>2375079.0</v>
      </c>
      <c r="D223" s="1" t="inlineStr">
        <is>
          <t/>
        </is>
      </c>
      <c r="E223" s="1" t="inlineStr">
        <is>
          <t>1980 Kettner Blvd</t>
        </is>
      </c>
      <c r="F223" s="1" t="inlineStr">
        <is>
          <t/>
        </is>
      </c>
      <c r="G223" s="1" t="inlineStr">
        <is>
          <t>San Diego</t>
        </is>
      </c>
      <c r="H223" s="1" t="inlineStr">
        <is>
          <t>California</t>
        </is>
      </c>
      <c r="I223" s="1" t="inlineStr">
        <is>
          <t>92101</t>
        </is>
      </c>
      <c r="J223" s="1" t="inlineStr">
        <is>
          <t>United States</t>
        </is>
      </c>
      <c r="K223" s="1" t="n">
        <v>32.7247484</v>
      </c>
      <c r="L223" s="1" t="n">
        <v>-117.1699327</v>
      </c>
      <c r="M223" s="1" t="inlineStr">
        <is>
          <t>Shannon</t>
        </is>
      </c>
      <c r="N223" s="1" t="inlineStr">
        <is>
          <t>Buckley</t>
        </is>
      </c>
      <c r="O223" s="1" t="inlineStr">
        <is>
          <t>6197365077</t>
        </is>
      </c>
      <c r="P223" s="1"/>
      <c r="Q223" s="1"/>
      <c r="R223" s="1" t="inlineStr">
        <is>
          <t/>
        </is>
      </c>
      <c r="S223" s="1"/>
    </row>
    <row r="224">
      <c r="A224" s="1" t="inlineStr">
        <is>
          <t>Mister Sister</t>
        </is>
      </c>
      <c r="B224" s="1" t="n">
        <v>1711156.0</v>
      </c>
      <c r="C224" s="1" t="n">
        <v>2366772.0</v>
      </c>
      <c r="D224" s="1" t="inlineStr">
        <is>
          <t/>
        </is>
      </c>
      <c r="E224" s="1" t="inlineStr">
        <is>
          <t>16807 Chestnut Street</t>
        </is>
      </c>
      <c r="F224" s="1" t="inlineStr">
        <is>
          <t/>
        </is>
      </c>
      <c r="G224" s="1" t="inlineStr">
        <is>
          <t>Gaithersburg</t>
        </is>
      </c>
      <c r="H224" s="1" t="inlineStr">
        <is>
          <t>Maryland</t>
        </is>
      </c>
      <c r="I224" s="1" t="inlineStr">
        <is>
          <t>20877</t>
        </is>
      </c>
      <c r="J224" s="1" t="inlineStr">
        <is>
          <t>United States</t>
        </is>
      </c>
      <c r="K224" s="1" t="n">
        <v>39.1324669</v>
      </c>
      <c r="L224" s="1" t="n">
        <v>-77.1802613</v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</row>
    <row r="225">
      <c r="A225" s="1" t="inlineStr">
        <is>
          <t>Study Hall</t>
        </is>
      </c>
      <c r="B225" s="1" t="n">
        <v>1711445.0</v>
      </c>
      <c r="C225" s="1" t="n">
        <v>2367061.0</v>
      </c>
      <c r="D225" s="1" t="inlineStr">
        <is>
          <t/>
        </is>
      </c>
      <c r="E225" s="1" t="inlineStr">
        <is>
          <t>2827 S Hoover St.</t>
        </is>
      </c>
      <c r="F225" s="1" t="inlineStr">
        <is>
          <t/>
        </is>
      </c>
      <c r="G225" s="1" t="inlineStr">
        <is>
          <t>Los Angeles</t>
        </is>
      </c>
      <c r="H225" s="1" t="inlineStr">
        <is>
          <t>California</t>
        </is>
      </c>
      <c r="I225" s="1" t="inlineStr">
        <is>
          <t>90007</t>
        </is>
      </c>
      <c r="J225" s="1" t="inlineStr">
        <is>
          <t>United States</t>
        </is>
      </c>
      <c r="K225" s="1" t="n">
        <v>34.0285704</v>
      </c>
      <c r="L225" s="1" t="n">
        <v>-118.2843403</v>
      </c>
      <c r="M225" s="1" t="inlineStr">
        <is>
          <t>Study</t>
        </is>
      </c>
      <c r="N225" s="1" t="inlineStr">
        <is>
          <t>Hall</t>
        </is>
      </c>
      <c r="O225" s="1" t="inlineStr">
        <is>
          <t>2134934363</t>
        </is>
      </c>
      <c r="P225" s="1"/>
      <c r="Q225" s="1"/>
      <c r="R225" s="1" t="inlineStr">
        <is>
          <t/>
        </is>
      </c>
      <c r="S225" s="1"/>
    </row>
    <row r="226">
      <c r="A226" s="1" t="inlineStr">
        <is>
          <t>District Taco - Dunn Loring</t>
        </is>
      </c>
      <c r="B226" s="1" t="n">
        <v>1717461.0</v>
      </c>
      <c r="C226" s="1" t="n">
        <v>2375193.0</v>
      </c>
      <c r="D226" s="1" t="inlineStr">
        <is>
          <t/>
        </is>
      </c>
      <c r="E226" s="1" t="inlineStr">
        <is>
          <t>2676-O Avenue Pl</t>
        </is>
      </c>
      <c r="F226" s="1" t="inlineStr">
        <is>
          <t/>
        </is>
      </c>
      <c r="G226" s="1" t="inlineStr">
        <is>
          <t>Vienna</t>
        </is>
      </c>
      <c r="H226" s="1" t="inlineStr">
        <is>
          <t>Virginia</t>
        </is>
      </c>
      <c r="I226" s="1" t="inlineStr">
        <is>
          <t>22180</t>
        </is>
      </c>
      <c r="J226" s="1" t="inlineStr">
        <is>
          <t>United States</t>
        </is>
      </c>
      <c r="K226" s="1" t="n">
        <v>38.8811304</v>
      </c>
      <c r="L226" s="1" t="n">
        <v>-77.2315614</v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</row>
    <row r="227">
      <c r="A227" s="1" t="inlineStr">
        <is>
          <t>Dupree Catering</t>
        </is>
      </c>
      <c r="B227" s="1" t="n">
        <v>1711218.0</v>
      </c>
      <c r="C227" s="1" t="n">
        <v>2366834.0</v>
      </c>
      <c r="D227" s="1" t="inlineStr">
        <is>
          <t/>
        </is>
      </c>
      <c r="E227" s="1" t="inlineStr">
        <is>
          <t>201 EAST MAIN STREET</t>
        </is>
      </c>
      <c r="F227" s="1" t="inlineStr">
        <is>
          <t>SUITE 1500</t>
        </is>
      </c>
      <c r="G227" s="1" t="inlineStr">
        <is>
          <t>Lexington</t>
        </is>
      </c>
      <c r="H227" s="1" t="inlineStr">
        <is>
          <t>Kentucky</t>
        </is>
      </c>
      <c r="I227" s="1" t="inlineStr">
        <is>
          <t>40507</t>
        </is>
      </c>
      <c r="J227" s="1" t="inlineStr">
        <is>
          <t>United States</t>
        </is>
      </c>
      <c r="K227" s="1" t="n">
        <v>38.0381549</v>
      </c>
      <c r="L227" s="1" t="n">
        <v>-84.4703197</v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</row>
    <row r="228">
      <c r="A228" s="1" t="inlineStr">
        <is>
          <t>Sunlife Organics, USC Village</t>
        </is>
      </c>
      <c r="B228" s="1" t="n">
        <v>1717933.0</v>
      </c>
      <c r="C228" s="1" t="n">
        <v>2375668.0</v>
      </c>
      <c r="D228" s="1" t="inlineStr">
        <is>
          <t>Sunlife - USC</t>
        </is>
      </c>
      <c r="E228" s="1" t="inlineStr">
        <is>
          <t>929 W. JEFFERSON BLVD</t>
        </is>
      </c>
      <c r="F228" s="1" t="inlineStr">
        <is>
          <t>STE. 1640</t>
        </is>
      </c>
      <c r="G228" s="1" t="inlineStr">
        <is>
          <t>LOS ANGELES</t>
        </is>
      </c>
      <c r="H228" s="1" t="inlineStr">
        <is>
          <t>California</t>
        </is>
      </c>
      <c r="I228" s="1" t="inlineStr">
        <is>
          <t>90007</t>
        </is>
      </c>
      <c r="J228" s="1" t="inlineStr">
        <is>
          <t>United States</t>
        </is>
      </c>
      <c r="K228" s="1" t="n">
        <v>34.0247431</v>
      </c>
      <c r="L228" s="1" t="n">
        <v>-118.285642</v>
      </c>
      <c r="M228" s="1" t="inlineStr">
        <is>
          <t>Anthony</t>
        </is>
      </c>
      <c r="N228" s="1" t="inlineStr">
        <is>
          <t>Fassio</t>
        </is>
      </c>
      <c r="O228" s="1" t="inlineStr">
        <is>
          <t>9174712191</t>
        </is>
      </c>
      <c r="P228" s="1" t="inlineStr">
        <is>
          <t/>
        </is>
      </c>
      <c r="Q228" s="1"/>
      <c r="R228" s="1" t="inlineStr">
        <is>
          <t/>
        </is>
      </c>
      <c r="S228" s="1" t="inlineStr">
        <is>
          <t/>
        </is>
      </c>
    </row>
    <row r="229">
      <c r="A229" s="1" t="inlineStr">
        <is>
          <t>Chopt Cabin John Village (Potomac, MD)</t>
        </is>
      </c>
      <c r="B229" s="1" t="n">
        <v>4404445.0</v>
      </c>
      <c r="C229" s="1" t="n">
        <v>6925147.0</v>
      </c>
      <c r="D229" s="1" t="inlineStr">
        <is>
          <t/>
        </is>
      </c>
      <c r="E229" s="1" t="inlineStr">
        <is>
          <t>11321 Seven Locks Rd</t>
        </is>
      </c>
      <c r="F229" s="1" t="inlineStr">
        <is>
          <t>Cabin John Village</t>
        </is>
      </c>
      <c r="G229" s="1" t="inlineStr">
        <is>
          <t>Potomac</t>
        </is>
      </c>
      <c r="H229" s="1" t="inlineStr">
        <is>
          <t>Maryland</t>
        </is>
      </c>
      <c r="I229" s="1" t="inlineStr">
        <is>
          <t>20854-3234</t>
        </is>
      </c>
      <c r="J229" s="1" t="inlineStr">
        <is>
          <t>United States</t>
        </is>
      </c>
      <c r="K229" s="1" t="n">
        <v>39.0417409</v>
      </c>
      <c r="L229" s="1" t="n">
        <v>-77.1586896</v>
      </c>
      <c r="M229" s="1" t="inlineStr">
        <is>
          <t>--</t>
        </is>
      </c>
      <c r="N229" s="1" t="inlineStr">
        <is>
          <t>Chopt Cabin John Village (Potomac, MD)</t>
        </is>
      </c>
      <c r="O229" s="1" t="inlineStr">
        <is>
          <t>6467972191</t>
        </is>
      </c>
      <c r="P229" s="1"/>
      <c r="Q229" s="1"/>
      <c r="R229" s="1" t="inlineStr">
        <is>
          <t/>
        </is>
      </c>
      <c r="S229" s="1"/>
    </row>
    <row r="230">
      <c r="A230" s="1" t="inlineStr">
        <is>
          <t>Bagel Me - Laguna Hills</t>
        </is>
      </c>
      <c r="B230" s="1" t="n">
        <v>1717263.0</v>
      </c>
      <c r="C230" s="1" t="n">
        <v>2374995.0</v>
      </c>
      <c r="D230" s="1" t="inlineStr">
        <is>
          <t/>
        </is>
      </c>
      <c r="E230" s="1" t="inlineStr">
        <is>
          <t>25461 Alicia Pkwy</t>
        </is>
      </c>
      <c r="F230" s="1" t="inlineStr">
        <is>
          <t/>
        </is>
      </c>
      <c r="G230" s="1" t="inlineStr">
        <is>
          <t>Laguna Hills</t>
        </is>
      </c>
      <c r="H230" s="1" t="inlineStr">
        <is>
          <t>California</t>
        </is>
      </c>
      <c r="I230" s="1" t="inlineStr">
        <is>
          <t>92653</t>
        </is>
      </c>
      <c r="J230" s="1" t="inlineStr">
        <is>
          <t>United States</t>
        </is>
      </c>
      <c r="K230" s="1" t="n">
        <v>33.5931758</v>
      </c>
      <c r="L230" s="1" t="n">
        <v>-117.6998109</v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</row>
    <row r="231">
      <c r="A231" s="1" t="inlineStr">
        <is>
          <t>Fat Cat Kitchen</t>
        </is>
      </c>
      <c r="B231" s="1" t="n">
        <v>1717529.0</v>
      </c>
      <c r="C231" s="1" t="n">
        <v>2375261.0</v>
      </c>
      <c r="D231" s="1" t="inlineStr">
        <is>
          <t/>
        </is>
      </c>
      <c r="E231" s="1" t="inlineStr">
        <is>
          <t>223 E14th St</t>
        </is>
      </c>
      <c r="F231" s="1" t="inlineStr">
        <is>
          <t/>
        </is>
      </c>
      <c r="G231" s="1" t="inlineStr">
        <is>
          <t>New York</t>
        </is>
      </c>
      <c r="H231" s="1" t="inlineStr">
        <is>
          <t>New York</t>
        </is>
      </c>
      <c r="I231" s="1" t="inlineStr">
        <is>
          <t>10003</t>
        </is>
      </c>
      <c r="J231" s="1" t="inlineStr">
        <is>
          <t>United States</t>
        </is>
      </c>
      <c r="K231" s="1" t="n">
        <v>40.733091</v>
      </c>
      <c r="L231" s="1" t="n">
        <v>-73.986102</v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</row>
    <row r="232">
      <c r="A232" s="1" t="inlineStr">
        <is>
          <t>Le Pain Quotidien 21st</t>
        </is>
      </c>
      <c r="B232" s="1" t="n">
        <v>3446264.0</v>
      </c>
      <c r="C232" s="1" t="n">
        <v>4808340.0</v>
      </c>
      <c r="D232" s="1" t="inlineStr">
        <is>
          <t/>
        </is>
      </c>
      <c r="E232" s="1" t="inlineStr">
        <is>
          <t>921 Broadway</t>
        </is>
      </c>
      <c r="F232" s="1" t="inlineStr">
        <is>
          <t/>
        </is>
      </c>
      <c r="G232" s="1" t="inlineStr">
        <is>
          <t>NY</t>
        </is>
      </c>
      <c r="H232" s="1" t="inlineStr">
        <is>
          <t>New York</t>
        </is>
      </c>
      <c r="I232" s="1" t="inlineStr">
        <is>
          <t>10010</t>
        </is>
      </c>
      <c r="J232" s="1" t="inlineStr">
        <is>
          <t>United States</t>
        </is>
      </c>
      <c r="K232" s="1" t="n">
        <v>40.7401496</v>
      </c>
      <c r="L232" s="1" t="n">
        <v>-73.9898505</v>
      </c>
      <c r="M232" s="1" t="inlineStr">
        <is>
          <t>Noelle</t>
        </is>
      </c>
      <c r="N232" s="1" t="inlineStr">
        <is>
          <t>Perez</t>
        </is>
      </c>
      <c r="O232" s="1" t="inlineStr">
        <is>
          <t>0</t>
        </is>
      </c>
      <c r="P232" s="1"/>
      <c r="Q232" s="1"/>
      <c r="R232" s="1" t="inlineStr">
        <is>
          <t/>
        </is>
      </c>
      <c r="S232" s="1"/>
    </row>
    <row r="233">
      <c r="A233" s="1" t="inlineStr">
        <is>
          <t>Just Salad La Salle</t>
        </is>
      </c>
      <c r="B233" s="1" t="n">
        <v>1717684.0</v>
      </c>
      <c r="C233" s="1" t="n">
        <v>2375416.0</v>
      </c>
      <c r="D233" s="1" t="inlineStr">
        <is>
          <t/>
        </is>
      </c>
      <c r="E233" s="1" t="inlineStr">
        <is>
          <t>120 West Adams Street</t>
        </is>
      </c>
      <c r="F233" s="1" t="inlineStr">
        <is>
          <t/>
        </is>
      </c>
      <c r="G233" s="1" t="inlineStr">
        <is>
          <t>Chicago</t>
        </is>
      </c>
      <c r="H233" s="1" t="inlineStr">
        <is>
          <t>Illinois</t>
        </is>
      </c>
      <c r="I233" s="1" t="inlineStr">
        <is>
          <t>60603</t>
        </is>
      </c>
      <c r="J233" s="1" t="inlineStr">
        <is>
          <t>United States</t>
        </is>
      </c>
      <c r="K233" s="1" t="n">
        <v>41.8796665</v>
      </c>
      <c r="L233" s="1" t="n">
        <v>-87.6315202</v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</row>
    <row r="234">
      <c r="A234" s="1" t="inlineStr">
        <is>
          <t>The Wing - SF</t>
        </is>
      </c>
      <c r="B234" s="1" t="n">
        <v>1912511.0</v>
      </c>
      <c r="C234" s="1" t="n">
        <v>2746380.0</v>
      </c>
      <c r="D234" s="1" t="inlineStr">
        <is>
          <t/>
        </is>
      </c>
      <c r="E234" s="1" t="inlineStr">
        <is>
          <t>115 Sansome</t>
        </is>
      </c>
      <c r="F234" s="1" t="inlineStr">
        <is>
          <t>#200</t>
        </is>
      </c>
      <c r="G234" s="1" t="inlineStr">
        <is>
          <t>San Francisco</t>
        </is>
      </c>
      <c r="H234" s="1" t="inlineStr">
        <is>
          <t>California</t>
        </is>
      </c>
      <c r="I234" s="1" t="inlineStr">
        <is>
          <t>94104</t>
        </is>
      </c>
      <c r="J234" s="1" t="inlineStr">
        <is>
          <t>United States</t>
        </is>
      </c>
      <c r="K234" s="1" t="n">
        <v>37.79154</v>
      </c>
      <c r="L234" s="1" t="n">
        <v>-122.401103</v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</row>
    <row r="235">
      <c r="A235" s="1" t="inlineStr">
        <is>
          <t>Waypoint Cafes</t>
        </is>
      </c>
      <c r="B235" s="1" t="n">
        <v>1718114.0</v>
      </c>
      <c r="C235" s="1" t="n">
        <v>2375849.0</v>
      </c>
      <c r="D235" s="1" t="inlineStr">
        <is>
          <t/>
        </is>
      </c>
      <c r="E235" s="1" t="inlineStr">
        <is>
          <t>123 Fake Address</t>
        </is>
      </c>
      <c r="F235" s="1" t="inlineStr">
        <is>
          <t/>
        </is>
      </c>
      <c r="G235" s="1" t="inlineStr">
        <is>
          <t>New York</t>
        </is>
      </c>
      <c r="H235" s="1" t="inlineStr">
        <is>
          <t>New York</t>
        </is>
      </c>
      <c r="I235" s="1" t="inlineStr">
        <is>
          <t>10001</t>
        </is>
      </c>
      <c r="J235" s="1" t="inlineStr">
        <is>
          <t>United States</t>
        </is>
      </c>
      <c r="K235" s="1" t="n">
        <v>40.6853753</v>
      </c>
      <c r="L235" s="1" t="n">
        <v>-73.8197325</v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</row>
    <row r="236">
      <c r="A236" s="1" t="inlineStr">
        <is>
          <t>kavacha coffee</t>
        </is>
      </c>
      <c r="B236" s="1" t="n">
        <v>1717691.0</v>
      </c>
      <c r="C236" s="1" t="n">
        <v>2375423.0</v>
      </c>
      <c r="D236" s="1" t="inlineStr">
        <is>
          <t>kavacha coffee</t>
        </is>
      </c>
      <c r="E236" s="1" t="inlineStr">
        <is>
          <t>3505 E. Chapman Ave # G</t>
        </is>
      </c>
      <c r="F236" s="1" t="inlineStr">
        <is>
          <t/>
        </is>
      </c>
      <c r="G236" s="1" t="inlineStr">
        <is>
          <t>Orange</t>
        </is>
      </c>
      <c r="H236" s="1" t="inlineStr">
        <is>
          <t>California</t>
        </is>
      </c>
      <c r="I236" s="1" t="inlineStr">
        <is>
          <t>92869</t>
        </is>
      </c>
      <c r="J236" s="1" t="inlineStr">
        <is>
          <t>United States</t>
        </is>
      </c>
      <c r="K236" s="1" t="n">
        <v>33.7887649</v>
      </c>
      <c r="L236" s="1" t="n">
        <v>-117.8162599</v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</row>
    <row r="237">
      <c r="A237" s="1" t="inlineStr">
        <is>
          <t>Imperial Dade City of Industry American Paper and Provisions</t>
        </is>
      </c>
      <c r="B237" s="1" t="n">
        <v>1912455.0</v>
      </c>
      <c r="C237" s="1" t="n">
        <v>2746323.0</v>
      </c>
      <c r="D237" s="1" t="inlineStr">
        <is>
          <t/>
        </is>
      </c>
      <c r="E237" s="1" t="inlineStr">
        <is>
          <t>Imperial Dade – Jersey City Headquarters</t>
        </is>
      </c>
      <c r="F237" s="1" t="inlineStr">
        <is>
          <t>255 Route 1 &amp; 9</t>
        </is>
      </c>
      <c r="G237" s="1" t="inlineStr">
        <is>
          <t>Jersey City,</t>
        </is>
      </c>
      <c r="H237" s="1" t="inlineStr">
        <is>
          <t>New Jersey</t>
        </is>
      </c>
      <c r="I237" s="1" t="inlineStr">
        <is>
          <t>07306</t>
        </is>
      </c>
      <c r="J237" s="1" t="inlineStr">
        <is>
          <t>United States</t>
        </is>
      </c>
      <c r="K237" s="1" t="n">
        <v>34.0272853</v>
      </c>
      <c r="L237" s="1" t="n">
        <v>-117.9803626</v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</row>
    <row r="238">
      <c r="A238" s="1" t="inlineStr">
        <is>
          <t>Imperial Dade City of Industry American Paper and Provisions</t>
        </is>
      </c>
      <c r="B238" s="1" t="n">
        <v>1912455.0</v>
      </c>
      <c r="C238" s="1" t="n">
        <v>3181893.0</v>
      </c>
      <c r="D238" s="1" t="inlineStr">
        <is>
          <t>Warehouse</t>
        </is>
      </c>
      <c r="E238" s="1" t="inlineStr">
        <is>
          <t>1950 Williams St</t>
        </is>
      </c>
      <c r="F238" s="1" t="inlineStr">
        <is>
          <t/>
        </is>
      </c>
      <c r="G238" s="1" t="inlineStr">
        <is>
          <t>San Leandro</t>
        </is>
      </c>
      <c r="H238" s="1" t="inlineStr">
        <is>
          <t>California</t>
        </is>
      </c>
      <c r="I238" s="1" t="inlineStr">
        <is>
          <t>94577</t>
        </is>
      </c>
      <c r="J238" s="1" t="inlineStr">
        <is>
          <t>United States</t>
        </is>
      </c>
      <c r="K238" s="1" t="n">
        <v>37.7123097</v>
      </c>
      <c r="L238" s="1" t="n">
        <v>-122.175959</v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</row>
    <row r="239">
      <c r="A239" s="1" t="inlineStr">
        <is>
          <t>Hypo Clean LLC</t>
        </is>
      </c>
      <c r="B239" s="1" t="n">
        <v>5501136.0</v>
      </c>
      <c r="C239" s="1" t="n">
        <v>1.9611207E7</v>
      </c>
      <c r="D239" s="1" t="inlineStr">
        <is>
          <t/>
        </is>
      </c>
      <c r="E239" s="1" t="inlineStr">
        <is>
          <t>1329 Sherman Drive</t>
        </is>
      </c>
      <c r="F239" s="1" t="inlineStr">
        <is>
          <t/>
        </is>
      </c>
      <c r="G239" s="1" t="inlineStr">
        <is>
          <t>Longmont</t>
        </is>
      </c>
      <c r="H239" s="1" t="inlineStr">
        <is>
          <t>Colorado</t>
        </is>
      </c>
      <c r="I239" s="1" t="inlineStr">
        <is>
          <t>80501</t>
        </is>
      </c>
      <c r="J239" s="1" t="inlineStr">
        <is>
          <t>United States</t>
        </is>
      </c>
      <c r="K239" s="1" t="n">
        <v>40.1537972</v>
      </c>
      <c r="L239" s="1" t="n">
        <v>-105.1148193</v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</row>
    <row r="240">
      <c r="A240" s="1" t="inlineStr">
        <is>
          <t>Bluestone Lane's Cafe - Amsterdam Ave</t>
        </is>
      </c>
      <c r="B240" s="1" t="n">
        <v>1717302.0</v>
      </c>
      <c r="C240" s="1" t="n">
        <v>2375034.0</v>
      </c>
      <c r="D240" s="1" t="inlineStr">
        <is>
          <t/>
        </is>
      </c>
      <c r="E240" s="1" t="inlineStr">
        <is>
          <t>417 Amsterdam Ave</t>
        </is>
      </c>
      <c r="F240" s="1" t="inlineStr">
        <is>
          <t/>
        </is>
      </c>
      <c r="G240" s="1" t="inlineStr">
        <is>
          <t>New York</t>
        </is>
      </c>
      <c r="H240" s="1" t="inlineStr">
        <is>
          <t>New York</t>
        </is>
      </c>
      <c r="I240" s="1" t="inlineStr">
        <is>
          <t>10024</t>
        </is>
      </c>
      <c r="J240" s="1" t="inlineStr">
        <is>
          <t>United States</t>
        </is>
      </c>
      <c r="K240" s="1" t="n">
        <v>40.7836064</v>
      </c>
      <c r="L240" s="1" t="n">
        <v>-73.9777007</v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</row>
    <row r="241">
      <c r="A241" s="1" t="inlineStr">
        <is>
          <t>Pitfire Pizza</t>
        </is>
      </c>
      <c r="B241" s="1" t="n">
        <v>1717857.0</v>
      </c>
      <c r="C241" s="1" t="n">
        <v>2375592.0</v>
      </c>
      <c r="D241" s="1" t="inlineStr">
        <is>
          <t/>
        </is>
      </c>
      <c r="E241" s="1" t="inlineStr">
        <is>
          <t>108 West 2d Street #210</t>
        </is>
      </c>
      <c r="F241" s="1" t="inlineStr">
        <is>
          <t/>
        </is>
      </c>
      <c r="G241" s="1" t="inlineStr">
        <is>
          <t>Los Angeles</t>
        </is>
      </c>
      <c r="H241" s="1" t="inlineStr">
        <is>
          <t>California</t>
        </is>
      </c>
      <c r="I241" s="1" t="inlineStr">
        <is>
          <t>90068</t>
        </is>
      </c>
      <c r="J241" s="1" t="inlineStr">
        <is>
          <t>United States</t>
        </is>
      </c>
      <c r="K241" s="1" t="n">
        <v>34.1066325</v>
      </c>
      <c r="L241" s="1" t="n">
        <v>-118.3377917</v>
      </c>
      <c r="M241" s="1" t="inlineStr">
        <is>
          <t>David</t>
        </is>
      </c>
      <c r="N241" s="1" t="inlineStr">
        <is>
          <t>Sanfield</t>
        </is>
      </c>
      <c r="O241" s="1" t="inlineStr">
        <is>
          <t>2136807710</t>
        </is>
      </c>
      <c r="P241" s="1" t="inlineStr">
        <is>
          <t/>
        </is>
      </c>
      <c r="Q241" s="1"/>
      <c r="R241" s="1" t="inlineStr">
        <is>
          <t/>
        </is>
      </c>
      <c r="S241" s="1" t="inlineStr">
        <is>
          <t/>
        </is>
      </c>
    </row>
    <row r="242">
      <c r="A242" s="1" t="inlineStr">
        <is>
          <t>Fika</t>
        </is>
      </c>
      <c r="B242" s="1" t="n">
        <v>1912465.0</v>
      </c>
      <c r="C242" s="1" t="n">
        <v>2746333.0</v>
      </c>
      <c r="D242" s="1" t="inlineStr">
        <is>
          <t/>
        </is>
      </c>
      <c r="E242" s="1" t="inlineStr">
        <is>
          <t>1331 Lexington Ave</t>
        </is>
      </c>
      <c r="F242" s="1" t="inlineStr">
        <is>
          <t/>
        </is>
      </c>
      <c r="G242" s="1" t="inlineStr">
        <is>
          <t>New York</t>
        </is>
      </c>
      <c r="H242" s="1" t="inlineStr">
        <is>
          <t>New York</t>
        </is>
      </c>
      <c r="I242" s="1" t="inlineStr">
        <is>
          <t>10128</t>
        </is>
      </c>
      <c r="J242" s="1" t="inlineStr">
        <is>
          <t>United States</t>
        </is>
      </c>
      <c r="K242" s="1" t="n">
        <v>40.7811342</v>
      </c>
      <c r="L242" s="1" t="n">
        <v>-73.9542349</v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</row>
    <row r="243">
      <c r="A243" s="1" t="inlineStr">
        <is>
          <t>UNCLE JACK'S STEAKHOUSE MIDTOWN</t>
        </is>
      </c>
      <c r="B243" s="1" t="n">
        <v>1711489.0</v>
      </c>
      <c r="C243" s="1" t="n">
        <v>2367105.0</v>
      </c>
      <c r="D243" s="1" t="inlineStr">
        <is>
          <t/>
        </is>
      </c>
      <c r="E243" s="1" t="inlineStr">
        <is>
          <t>44 West 56th St.</t>
        </is>
      </c>
      <c r="F243" s="1" t="inlineStr">
        <is>
          <t>US</t>
        </is>
      </c>
      <c r="G243" s="1" t="inlineStr">
        <is>
          <t>NEW YORK</t>
        </is>
      </c>
      <c r="H243" s="1" t="inlineStr">
        <is>
          <t>New York</t>
        </is>
      </c>
      <c r="I243" s="1" t="inlineStr">
        <is>
          <t>10119</t>
        </is>
      </c>
      <c r="J243" s="1" t="inlineStr">
        <is>
          <t>United States</t>
        </is>
      </c>
      <c r="K243" s="1" t="n">
        <v>40.763028</v>
      </c>
      <c r="L243" s="1" t="n">
        <v>-73.976667</v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</row>
    <row r="244">
      <c r="A244" s="1" t="inlineStr">
        <is>
          <t>Roland Park place</t>
        </is>
      </c>
      <c r="B244" s="1" t="n">
        <v>3997852.0</v>
      </c>
      <c r="C244" s="1" t="n">
        <v>6241814.0</v>
      </c>
      <c r="D244" s="1" t="inlineStr">
        <is>
          <t/>
        </is>
      </c>
      <c r="E244" s="1" t="inlineStr">
        <is>
          <t>830 W 40th St</t>
        </is>
      </c>
      <c r="F244" s="1" t="inlineStr">
        <is>
          <t/>
        </is>
      </c>
      <c r="G244" s="1" t="inlineStr">
        <is>
          <t>Baltimore</t>
        </is>
      </c>
      <c r="H244" s="1" t="inlineStr">
        <is>
          <t>Maryland</t>
        </is>
      </c>
      <c r="I244" s="1" t="inlineStr">
        <is>
          <t>21211</t>
        </is>
      </c>
      <c r="J244" s="1" t="inlineStr">
        <is>
          <t>United States</t>
        </is>
      </c>
      <c r="K244" s="1" t="n">
        <v>39.338539</v>
      </c>
      <c r="L244" s="1" t="n">
        <v>-76.6315964</v>
      </c>
      <c r="M244" s="1" t="inlineStr">
        <is>
          <t>Brian</t>
        </is>
      </c>
      <c r="N244" s="1" t="inlineStr">
        <is>
          <t>--</t>
        </is>
      </c>
      <c r="O244" s="1" t="inlineStr">
        <is>
          <t/>
        </is>
      </c>
      <c r="P244" s="1"/>
      <c r="Q244" s="1"/>
      <c r="R244" s="1" t="inlineStr">
        <is>
          <t/>
        </is>
      </c>
      <c r="S244" s="1"/>
    </row>
    <row r="245">
      <c r="A245" s="1" t="inlineStr">
        <is>
          <t>SPD Market - Grass Valley</t>
        </is>
      </c>
      <c r="B245" s="1" t="n">
        <v>1717912.0</v>
      </c>
      <c r="C245" s="1" t="n">
        <v>2375647.0</v>
      </c>
      <c r="D245" s="1" t="inlineStr">
        <is>
          <t/>
        </is>
      </c>
      <c r="E245" s="1" t="inlineStr">
        <is>
          <t>129 W McKnight Way</t>
        </is>
      </c>
      <c r="F245" s="1" t="inlineStr">
        <is>
          <t/>
        </is>
      </c>
      <c r="G245" s="1" t="inlineStr">
        <is>
          <t>Grass Valley</t>
        </is>
      </c>
      <c r="H245" s="1" t="inlineStr">
        <is>
          <t>California</t>
        </is>
      </c>
      <c r="I245" s="1" t="inlineStr">
        <is>
          <t>95949</t>
        </is>
      </c>
      <c r="J245" s="1" t="inlineStr">
        <is>
          <t>United States</t>
        </is>
      </c>
      <c r="K245" s="1" t="n">
        <v>39.1985499</v>
      </c>
      <c r="L245" s="1" t="n">
        <v>-121.0619958</v>
      </c>
      <c r="M245" s="1" t="inlineStr">
        <is>
          <t>SPD</t>
        </is>
      </c>
      <c r="N245" s="1" t="inlineStr">
        <is>
          <t>Market - Grass Valley</t>
        </is>
      </c>
      <c r="O245" s="1" t="inlineStr">
        <is>
          <t>5302725000</t>
        </is>
      </c>
      <c r="P245" s="1"/>
      <c r="Q245" s="1"/>
      <c r="R245" s="1" t="inlineStr">
        <is>
          <t/>
        </is>
      </c>
      <c r="S245" s="1"/>
    </row>
    <row r="246">
      <c r="A246" s="1" t="inlineStr">
        <is>
          <t>Windy City Harvest</t>
        </is>
      </c>
      <c r="B246" s="1" t="n">
        <v>4042444.0</v>
      </c>
      <c r="C246" s="1" t="n">
        <v>6310773.0</v>
      </c>
      <c r="D246" s="1" t="inlineStr">
        <is>
          <t>Windy City Harvest</t>
        </is>
      </c>
      <c r="E246" s="1" t="inlineStr">
        <is>
          <t>3555 W Ogden ave</t>
        </is>
      </c>
      <c r="F246" s="1" t="inlineStr">
        <is>
          <t/>
        </is>
      </c>
      <c r="G246" s="1" t="inlineStr">
        <is>
          <t>Chicago</t>
        </is>
      </c>
      <c r="H246" s="1" t="inlineStr">
        <is>
          <t>IL</t>
        </is>
      </c>
      <c r="I246" s="1" t="inlineStr">
        <is>
          <t>60623</t>
        </is>
      </c>
      <c r="J246" s="1" t="inlineStr">
        <is>
          <t>United States</t>
        </is>
      </c>
      <c r="K246" s="1" t="n">
        <v>41.8542914</v>
      </c>
      <c r="L246" s="1" t="n">
        <v>-87.7144523</v>
      </c>
      <c r="M246" s="1" t="inlineStr">
        <is>
          <t>Connie</t>
        </is>
      </c>
      <c r="N246" s="1" t="inlineStr">
        <is>
          <t>Chambers</t>
        </is>
      </c>
      <c r="O246" s="1" t="inlineStr">
        <is>
          <t>8476507302</t>
        </is>
      </c>
      <c r="P246" s="1"/>
      <c r="Q246" s="1"/>
      <c r="R246" s="1"/>
      <c r="S246" s="1"/>
    </row>
    <row r="247">
      <c r="A247" s="1" t="inlineStr">
        <is>
          <t>Amtrak</t>
        </is>
      </c>
      <c r="B247" s="1" t="n">
        <v>1711133.0</v>
      </c>
      <c r="C247" s="1" t="n">
        <v>2366749.0</v>
      </c>
      <c r="D247" s="1" t="inlineStr">
        <is>
          <t/>
        </is>
      </c>
      <c r="E247" s="1" t="inlineStr">
        <is>
          <t>AMTRAK ACCOUNT PAYABLE</t>
        </is>
      </c>
      <c r="F247" s="1" t="inlineStr">
        <is>
          <t>POST OFFICE BOX 8518</t>
        </is>
      </c>
      <c r="G247" s="1" t="inlineStr">
        <is>
          <t>PHILADELPHIA</t>
        </is>
      </c>
      <c r="H247" s="1" t="inlineStr">
        <is>
          <t>Pennsylvania</t>
        </is>
      </c>
      <c r="I247" s="1" t="inlineStr">
        <is>
          <t>19101</t>
        </is>
      </c>
      <c r="J247" s="1" t="inlineStr">
        <is>
          <t>United States</t>
        </is>
      </c>
      <c r="K247" s="1" t="n">
        <v>40.0581271</v>
      </c>
      <c r="L247" s="1" t="n">
        <v>-74.980771</v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</row>
    <row r="248">
      <c r="A248" s="1" t="inlineStr">
        <is>
          <t>Amtrak</t>
        </is>
      </c>
      <c r="B248" s="1" t="n">
        <v>1711133.0</v>
      </c>
      <c r="C248" s="1" t="n">
        <v>4397730.0</v>
      </c>
      <c r="D248" s="1" t="inlineStr">
        <is>
          <t>New Orleans</t>
        </is>
      </c>
      <c r="E248" s="1" t="inlineStr">
        <is>
          <t>3319 Earhart Blvd</t>
        </is>
      </c>
      <c r="F248" s="1" t="inlineStr">
        <is>
          <t/>
        </is>
      </c>
      <c r="G248" s="1" t="inlineStr">
        <is>
          <t>New Orleans</t>
        </is>
      </c>
      <c r="H248" s="1" t="inlineStr">
        <is>
          <t>Louisiana</t>
        </is>
      </c>
      <c r="I248" s="1" t="inlineStr">
        <is>
          <t>70125</t>
        </is>
      </c>
      <c r="J248" s="1" t="inlineStr">
        <is>
          <t>United States</t>
        </is>
      </c>
      <c r="K248" s="1" t="n">
        <v>29.952062</v>
      </c>
      <c r="L248" s="1" t="n">
        <v>-90.090089</v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</row>
    <row r="249">
      <c r="A249" s="1" t="inlineStr">
        <is>
          <t>Amtrak</t>
        </is>
      </c>
      <c r="B249" s="1" t="n">
        <v>1711133.0</v>
      </c>
      <c r="C249" s="1" t="n">
        <v>6393468.0</v>
      </c>
      <c r="D249" s="1" t="inlineStr">
        <is>
          <t>Industrial park</t>
        </is>
      </c>
      <c r="E249" s="1" t="inlineStr">
        <is>
          <t>5 Boulden Circle Industrial Park</t>
        </is>
      </c>
      <c r="F249" s="1" t="inlineStr">
        <is>
          <t/>
        </is>
      </c>
      <c r="G249" s="1" t="inlineStr">
        <is>
          <t>New Castle</t>
        </is>
      </c>
      <c r="H249" s="1" t="inlineStr">
        <is>
          <t>Delaware</t>
        </is>
      </c>
      <c r="I249" s="1" t="inlineStr">
        <is>
          <t>19720</t>
        </is>
      </c>
      <c r="J249" s="1" t="inlineStr">
        <is>
          <t>United States</t>
        </is>
      </c>
      <c r="K249" s="1" t="n">
        <v>39.6861001</v>
      </c>
      <c r="L249" s="1" t="n">
        <v>-75.573701</v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</row>
    <row r="250">
      <c r="A250" s="1" t="inlineStr">
        <is>
          <t>Laughing Planet</t>
        </is>
      </c>
      <c r="B250" s="1" t="n">
        <v>1715085.0</v>
      </c>
      <c r="C250" s="1" t="n">
        <v>2371749.0</v>
      </c>
      <c r="D250" s="1" t="inlineStr">
        <is>
          <t/>
        </is>
      </c>
      <c r="E250" s="1" t="inlineStr">
        <is>
          <t>941 N Virginia Street</t>
        </is>
      </c>
      <c r="F250" s="1" t="inlineStr">
        <is>
          <t/>
        </is>
      </c>
      <c r="G250" s="1" t="inlineStr">
        <is>
          <t>Reno</t>
        </is>
      </c>
      <c r="H250" s="1" t="inlineStr">
        <is>
          <t>Nevada</t>
        </is>
      </c>
      <c r="I250" s="1" t="inlineStr">
        <is>
          <t>89503</t>
        </is>
      </c>
      <c r="J250" s="1" t="inlineStr">
        <is>
          <t>United States</t>
        </is>
      </c>
      <c r="K250" s="1" t="n">
        <v>39.5369419</v>
      </c>
      <c r="L250" s="1" t="n">
        <v>-119.8167757</v>
      </c>
      <c r="M250" s="1" t="inlineStr">
        <is>
          <t>Laughing</t>
        </is>
      </c>
      <c r="N250" s="1" t="inlineStr">
        <is>
          <t>Planet</t>
        </is>
      </c>
      <c r="O250" s="1" t="inlineStr">
        <is>
          <t/>
        </is>
      </c>
      <c r="P250" s="1"/>
      <c r="Q250" s="1"/>
      <c r="R250" s="1" t="inlineStr">
        <is>
          <t/>
        </is>
      </c>
      <c r="S250" s="1"/>
    </row>
    <row r="251">
      <c r="A251" s="1" t="inlineStr">
        <is>
          <t>Laughing Planet</t>
        </is>
      </c>
      <c r="B251" s="1" t="n">
        <v>1715085.0</v>
      </c>
      <c r="C251" s="1" t="n">
        <v>2924821.0</v>
      </c>
      <c r="D251" s="1" t="inlineStr">
        <is>
          <t>Laughing Planet - Tahoe St</t>
        </is>
      </c>
      <c r="E251" s="1" t="inlineStr">
        <is>
          <t>650 Tahoe St</t>
        </is>
      </c>
      <c r="F251" s="1" t="inlineStr">
        <is>
          <t/>
        </is>
      </c>
      <c r="G251" s="1" t="inlineStr">
        <is>
          <t>Reno</t>
        </is>
      </c>
      <c r="H251" s="1" t="inlineStr">
        <is>
          <t>Nevada</t>
        </is>
      </c>
      <c r="I251" s="1" t="inlineStr">
        <is>
          <t>89509-1721</t>
        </is>
      </c>
      <c r="J251" s="1" t="inlineStr">
        <is>
          <t>United States</t>
        </is>
      </c>
      <c r="K251" s="1" t="n">
        <v>39.518468</v>
      </c>
      <c r="L251" s="1" t="n">
        <v>-119.810276</v>
      </c>
      <c r="M251" s="1" t="inlineStr">
        <is>
          <t>Tim</t>
        </is>
      </c>
      <c r="N251" s="1" t="inlineStr">
        <is>
          <t>Helion</t>
        </is>
      </c>
      <c r="O251" s="1" t="inlineStr">
        <is>
          <t>7752873599</t>
        </is>
      </c>
      <c r="P251" s="1" t="inlineStr">
        <is>
          <t/>
        </is>
      </c>
      <c r="Q251" s="1"/>
      <c r="R251" s="1" t="inlineStr">
        <is>
          <t/>
        </is>
      </c>
      <c r="S251" s="1" t="inlineStr">
        <is>
          <t/>
        </is>
      </c>
    </row>
    <row r="252">
      <c r="A252" s="1" t="inlineStr">
        <is>
          <t>SunLife Organics  12th ave</t>
        </is>
      </c>
      <c r="B252" s="1" t="n">
        <v>5471411.0</v>
      </c>
      <c r="C252" s="1" t="n">
        <v>1.9510467E7</v>
      </c>
      <c r="D252" s="1" t="inlineStr">
        <is>
          <t>SunLife Organics 12th ave</t>
        </is>
      </c>
      <c r="E252" s="1" t="inlineStr">
        <is>
          <t>2212 12th ave</t>
        </is>
      </c>
      <c r="F252" s="1" t="inlineStr">
        <is>
          <t/>
        </is>
      </c>
      <c r="G252" s="1" t="inlineStr">
        <is>
          <t>Nashville</t>
        </is>
      </c>
      <c r="H252" s="1" t="inlineStr">
        <is>
          <t>Tennessee</t>
        </is>
      </c>
      <c r="I252" s="1" t="inlineStr">
        <is>
          <t>37204</t>
        </is>
      </c>
      <c r="J252" s="1" t="inlineStr">
        <is>
          <t>United States</t>
        </is>
      </c>
      <c r="K252" s="1" t="n">
        <v>36.1283556</v>
      </c>
      <c r="L252" s="1" t="n">
        <v>-86.7888282</v>
      </c>
      <c r="M252" s="1" t="inlineStr">
        <is>
          <t>Taylor</t>
        </is>
      </c>
      <c r="N252" s="1" t="inlineStr">
        <is>
          <t>Burns</t>
        </is>
      </c>
      <c r="O252" s="1" t="inlineStr">
        <is>
          <t>8054902522</t>
        </is>
      </c>
      <c r="P252" s="1"/>
      <c r="Q252" s="1"/>
      <c r="R252" s="1" t="inlineStr">
        <is>
          <t/>
        </is>
      </c>
      <c r="S252" s="1"/>
    </row>
    <row r="253">
      <c r="A253" s="1" t="inlineStr">
        <is>
          <t>Erika Doering</t>
        </is>
      </c>
      <c r="B253" s="1" t="n">
        <v>1711223.0</v>
      </c>
      <c r="C253" s="1" t="n">
        <v>2366839.0</v>
      </c>
      <c r="D253" s="1" t="inlineStr">
        <is>
          <t/>
        </is>
      </c>
      <c r="E253" s="1" t="inlineStr">
        <is>
          <t>1 Rockwell Place</t>
        </is>
      </c>
      <c r="F253" s="1" t="inlineStr">
        <is>
          <t>#1F</t>
        </is>
      </c>
      <c r="G253" s="1" t="inlineStr">
        <is>
          <t>Brooklyn</t>
        </is>
      </c>
      <c r="H253" s="1" t="inlineStr">
        <is>
          <t>New York</t>
        </is>
      </c>
      <c r="I253" s="1" t="inlineStr">
        <is>
          <t>11201</t>
        </is>
      </c>
      <c r="J253" s="1" t="inlineStr">
        <is>
          <t>United States</t>
        </is>
      </c>
      <c r="K253" s="1" t="n">
        <v>40.6898608</v>
      </c>
      <c r="L253" s="1" t="n">
        <v>-73.9794869</v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</row>
    <row r="254">
      <c r="A254" s="1" t="inlineStr">
        <is>
          <t>Life and honey</t>
        </is>
      </c>
      <c r="B254" s="1" t="n">
        <v>1717718.0</v>
      </c>
      <c r="C254" s="1" t="n">
        <v>2375452.0</v>
      </c>
      <c r="D254" s="1" t="inlineStr">
        <is>
          <t/>
        </is>
      </c>
      <c r="E254" s="1" t="inlineStr">
        <is>
          <t>24630 Dulles Landing Dr #135,</t>
        </is>
      </c>
      <c r="F254" s="1" t="inlineStr">
        <is>
          <t/>
        </is>
      </c>
      <c r="G254" s="1" t="inlineStr">
        <is>
          <t>Sterling</t>
        </is>
      </c>
      <c r="H254" s="1" t="inlineStr">
        <is>
          <t>Virginia</t>
        </is>
      </c>
      <c r="I254" s="1" t="inlineStr">
        <is>
          <t>20166</t>
        </is>
      </c>
      <c r="J254" s="1" t="inlineStr">
        <is>
          <t>United States</t>
        </is>
      </c>
      <c r="K254" s="1" t="n">
        <v>38.9357812</v>
      </c>
      <c r="L254" s="1" t="n">
        <v>-77.5202</v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</row>
    <row r="255">
      <c r="A255" s="1" t="inlineStr">
        <is>
          <t>Olive Mediterranean Grill - Van Buren</t>
        </is>
      </c>
      <c r="B255" s="1" t="n">
        <v>1717826.0</v>
      </c>
      <c r="C255" s="1" t="n">
        <v>2375561.0</v>
      </c>
      <c r="D255" s="1" t="inlineStr">
        <is>
          <t/>
        </is>
      </c>
      <c r="E255" s="1" t="inlineStr">
        <is>
          <t>186 W Van Buren st</t>
        </is>
      </c>
      <c r="F255" s="1" t="inlineStr">
        <is>
          <t/>
        </is>
      </c>
      <c r="G255" s="1" t="inlineStr">
        <is>
          <t>Chicago</t>
        </is>
      </c>
      <c r="H255" s="1" t="inlineStr">
        <is>
          <t>Illinois</t>
        </is>
      </c>
      <c r="I255" s="1" t="inlineStr">
        <is>
          <t>60604</t>
        </is>
      </c>
      <c r="J255" s="1" t="inlineStr">
        <is>
          <t>United States</t>
        </is>
      </c>
      <c r="K255" s="1" t="n">
        <v>41.876937</v>
      </c>
      <c r="L255" s="1" t="n">
        <v>-87.6334447</v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</row>
    <row r="256">
      <c r="A256" s="1" t="inlineStr">
        <is>
          <t>Gagosian Gallery</t>
        </is>
      </c>
      <c r="B256" s="1" t="n">
        <v>4398968.0</v>
      </c>
      <c r="C256" s="1" t="n">
        <v>6914794.0</v>
      </c>
      <c r="D256" s="1" t="inlineStr">
        <is>
          <t/>
        </is>
      </c>
      <c r="E256" s="1" t="inlineStr">
        <is>
          <t>555 W 24th Street</t>
        </is>
      </c>
      <c r="F256" s="1" t="inlineStr">
        <is>
          <t/>
        </is>
      </c>
      <c r="G256" s="1" t="inlineStr">
        <is>
          <t>New York</t>
        </is>
      </c>
      <c r="H256" s="1" t="inlineStr">
        <is>
          <t>New York</t>
        </is>
      </c>
      <c r="I256" s="1" t="inlineStr">
        <is>
          <t>10011</t>
        </is>
      </c>
      <c r="J256" s="1" t="inlineStr">
        <is>
          <t>United States</t>
        </is>
      </c>
      <c r="K256" s="1" t="n">
        <v>40.7496505</v>
      </c>
      <c r="L256" s="1" t="n">
        <v>-74.0060564</v>
      </c>
      <c r="M256" s="1" t="inlineStr">
        <is>
          <t>Carliene</t>
        </is>
      </c>
      <c r="N256" s="1" t="inlineStr">
        <is>
          <t>Thompson</t>
        </is>
      </c>
      <c r="O256" s="1" t="inlineStr">
        <is>
          <t>2127411111</t>
        </is>
      </c>
      <c r="P256" s="1"/>
      <c r="Q256" s="1"/>
      <c r="R256" s="1" t="inlineStr">
        <is>
          <t/>
        </is>
      </c>
      <c r="S256" s="1"/>
    </row>
    <row r="257">
      <c r="A257" s="1" t="inlineStr">
        <is>
          <t>Gagosian Gallery</t>
        </is>
      </c>
      <c r="B257" s="1" t="n">
        <v>4398968.0</v>
      </c>
      <c r="C257" s="1" t="n">
        <v>6919839.0</v>
      </c>
      <c r="D257" s="1" t="inlineStr">
        <is>
          <t>Gagosian Gallery 2</t>
        </is>
      </c>
      <c r="E257" s="1" t="inlineStr">
        <is>
          <t>541 West 24th Street</t>
        </is>
      </c>
      <c r="F257" s="1" t="inlineStr">
        <is>
          <t/>
        </is>
      </c>
      <c r="G257" s="1" t="inlineStr">
        <is>
          <t>New York</t>
        </is>
      </c>
      <c r="H257" s="1" t="inlineStr">
        <is>
          <t>New York</t>
        </is>
      </c>
      <c r="I257" s="1" t="inlineStr">
        <is>
          <t>10011</t>
        </is>
      </c>
      <c r="J257" s="1" t="inlineStr">
        <is>
          <t>United States</t>
        </is>
      </c>
      <c r="K257" s="1" t="n">
        <v>40.7493163</v>
      </c>
      <c r="L257" s="1" t="n">
        <v>-74.0055727</v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</row>
    <row r="258">
      <c r="A258" s="1" t="inlineStr">
        <is>
          <t>Gagosian Gallery</t>
        </is>
      </c>
      <c r="B258" s="1" t="n">
        <v>4398968.0</v>
      </c>
      <c r="C258" s="1" t="n">
        <v>6919841.0</v>
      </c>
      <c r="D258" s="1" t="inlineStr">
        <is>
          <t>Gagosian Gallery 3</t>
        </is>
      </c>
      <c r="E258" s="1" t="inlineStr">
        <is>
          <t>522 West 21st Street</t>
        </is>
      </c>
      <c r="F258" s="1" t="inlineStr">
        <is>
          <t/>
        </is>
      </c>
      <c r="G258" s="1" t="inlineStr">
        <is>
          <t>New York</t>
        </is>
      </c>
      <c r="H258" s="1" t="inlineStr">
        <is>
          <t>New York</t>
        </is>
      </c>
      <c r="I258" s="1" t="inlineStr">
        <is>
          <t>10011</t>
        </is>
      </c>
      <c r="J258" s="1" t="inlineStr">
        <is>
          <t>United States</t>
        </is>
      </c>
      <c r="K258" s="1" t="n">
        <v>40.7467302</v>
      </c>
      <c r="L258" s="1" t="n">
        <v>-74.0064631</v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</row>
    <row r="259">
      <c r="A259" s="1" t="inlineStr">
        <is>
          <t>Gagosian Gallery</t>
        </is>
      </c>
      <c r="B259" s="1" t="n">
        <v>4398968.0</v>
      </c>
      <c r="C259" s="1" t="n">
        <v>6938456.0</v>
      </c>
      <c r="D259" s="1" t="inlineStr">
        <is>
          <t/>
        </is>
      </c>
      <c r="E259" s="1" t="inlineStr">
        <is>
          <t>980 Madison Ave</t>
        </is>
      </c>
      <c r="F259" s="1" t="inlineStr">
        <is>
          <t/>
        </is>
      </c>
      <c r="G259" s="1" t="inlineStr">
        <is>
          <t>New York</t>
        </is>
      </c>
      <c r="H259" s="1" t="inlineStr">
        <is>
          <t>New York</t>
        </is>
      </c>
      <c r="I259" s="1" t="inlineStr">
        <is>
          <t>10075</t>
        </is>
      </c>
      <c r="J259" s="1" t="inlineStr">
        <is>
          <t>United States</t>
        </is>
      </c>
      <c r="K259" s="1" t="n">
        <v>40.7746796</v>
      </c>
      <c r="L259" s="1" t="n">
        <v>-73.9635807</v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</row>
    <row r="260">
      <c r="A260" s="1" t="inlineStr">
        <is>
          <t>Joe &amp; The Juice-Brentwood</t>
        </is>
      </c>
      <c r="B260" s="1" t="n">
        <v>4722689.0</v>
      </c>
      <c r="C260" s="1" t="n">
        <v>7387734.0</v>
      </c>
      <c r="D260" s="1" t="inlineStr">
        <is>
          <t>Joe and The Juice- Brentwood</t>
        </is>
      </c>
      <c r="E260" s="1" t="inlineStr">
        <is>
          <t>11906 San Vicente Blvd</t>
        </is>
      </c>
      <c r="F260" s="1" t="inlineStr">
        <is>
          <t/>
        </is>
      </c>
      <c r="G260" s="1" t="inlineStr">
        <is>
          <t>Los Ángeles</t>
        </is>
      </c>
      <c r="H260" s="1" t="inlineStr">
        <is>
          <t>California</t>
        </is>
      </c>
      <c r="I260" s="1" t="inlineStr">
        <is>
          <t>90049</t>
        </is>
      </c>
      <c r="J260" s="1" t="inlineStr">
        <is>
          <t>United States</t>
        </is>
      </c>
      <c r="K260" s="1" t="n">
        <v>34.05238</v>
      </c>
      <c r="L260" s="1" t="n">
        <v>-118.4705885</v>
      </c>
      <c r="M260" s="1" t="inlineStr">
        <is>
          <t>Manager</t>
        </is>
      </c>
      <c r="N260" s="1" t="inlineStr">
        <is>
          <t>Manager</t>
        </is>
      </c>
      <c r="O260" s="1" t="inlineStr">
        <is>
          <t/>
        </is>
      </c>
      <c r="P260" s="1"/>
      <c r="Q260" s="1"/>
      <c r="R260" s="1"/>
      <c r="S260" s="1"/>
    </row>
    <row r="261">
      <c r="A261" s="1" t="inlineStr">
        <is>
          <t>We Olive - SLC</t>
        </is>
      </c>
      <c r="B261" s="1" t="n">
        <v>1711501.0</v>
      </c>
      <c r="C261" s="1" t="n">
        <v>2367117.0</v>
      </c>
      <c r="D261" s="1" t="inlineStr">
        <is>
          <t/>
        </is>
      </c>
      <c r="E261" s="1" t="inlineStr">
        <is>
          <t>We Olive SLC</t>
        </is>
      </c>
      <c r="F261" s="1" t="inlineStr">
        <is>
          <t>384 Trolley Square</t>
        </is>
      </c>
      <c r="G261" s="1" t="inlineStr">
        <is>
          <t>Salt Lake City</t>
        </is>
      </c>
      <c r="H261" s="1" t="inlineStr">
        <is>
          <t>Utah</t>
        </is>
      </c>
      <c r="I261" s="1" t="inlineStr">
        <is>
          <t>84102</t>
        </is>
      </c>
      <c r="J261" s="1" t="inlineStr">
        <is>
          <t>United States</t>
        </is>
      </c>
      <c r="K261" s="1" t="n">
        <v>40.7574972</v>
      </c>
      <c r="L261" s="1" t="n">
        <v>-111.8722016</v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</row>
    <row r="262">
      <c r="A262" s="1" t="inlineStr">
        <is>
          <t>URBAN PIZZA</t>
        </is>
      </c>
      <c r="B262" s="1" t="n">
        <v>1711492.0</v>
      </c>
      <c r="C262" s="1" t="n">
        <v>2367108.0</v>
      </c>
      <c r="D262" s="1" t="inlineStr">
        <is>
          <t/>
        </is>
      </c>
      <c r="E262" s="1" t="inlineStr">
        <is>
          <t>3835 E Thousand Oaks Blvd Ste A2</t>
        </is>
      </c>
      <c r="F262" s="1" t="inlineStr">
        <is>
          <t>US</t>
        </is>
      </c>
      <c r="G262" s="1" t="inlineStr">
        <is>
          <t>WEST LAKE VILLAGE</t>
        </is>
      </c>
      <c r="H262" s="1" t="inlineStr">
        <is>
          <t>California</t>
        </is>
      </c>
      <c r="I262" s="1" t="inlineStr">
        <is>
          <t>91362</t>
        </is>
      </c>
      <c r="J262" s="1" t="inlineStr">
        <is>
          <t>United States</t>
        </is>
      </c>
      <c r="K262" s="1" t="n">
        <v>34.16386</v>
      </c>
      <c r="L262" s="1" t="n">
        <v>-118.8249951</v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</row>
    <row r="263">
      <c r="A263" s="1" t="inlineStr">
        <is>
          <t>Sukhadia Caterer</t>
        </is>
      </c>
      <c r="B263" s="1" t="n">
        <v>2427027.0</v>
      </c>
      <c r="C263" s="1" t="n">
        <v>3365439.0</v>
      </c>
      <c r="D263" s="1" t="inlineStr">
        <is>
          <t xml:space="preserve">sukhadia's </t>
        </is>
      </c>
      <c r="E263" s="1" t="inlineStr">
        <is>
          <t>124 CASE DRIVE</t>
        </is>
      </c>
      <c r="F263" s="1" t="inlineStr">
        <is>
          <t/>
        </is>
      </c>
      <c r="G263" s="1" t="inlineStr">
        <is>
          <t>South Plainfield</t>
        </is>
      </c>
      <c r="H263" s="1" t="inlineStr">
        <is>
          <t>New Jersey</t>
        </is>
      </c>
      <c r="I263" s="1" t="inlineStr">
        <is>
          <t>07080</t>
        </is>
      </c>
      <c r="J263" s="1" t="inlineStr">
        <is>
          <t>United States</t>
        </is>
      </c>
      <c r="K263" s="1" t="n">
        <v>40.5757884</v>
      </c>
      <c r="L263" s="1" t="n">
        <v>-74.3958579</v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</row>
    <row r="264">
      <c r="A264" s="1" t="inlineStr">
        <is>
          <t>Boris and Horton</t>
        </is>
      </c>
      <c r="B264" s="1" t="n">
        <v>5263410.0</v>
      </c>
      <c r="C264" s="1" t="n">
        <v>1.1069365E7</v>
      </c>
      <c r="D264" s="1" t="inlineStr">
        <is>
          <t>Boris and Horton LES</t>
        </is>
      </c>
      <c r="E264" s="1" t="inlineStr">
        <is>
          <t>195 Avenue A</t>
        </is>
      </c>
      <c r="F264" s="1" t="inlineStr">
        <is>
          <t/>
        </is>
      </c>
      <c r="G264" s="1" t="inlineStr">
        <is>
          <t>New York, NY 10009</t>
        </is>
      </c>
      <c r="H264" s="1" t="inlineStr">
        <is>
          <t/>
        </is>
      </c>
      <c r="I264" s="1" t="inlineStr">
        <is>
          <t/>
        </is>
      </c>
      <c r="J264" s="1" t="inlineStr">
        <is>
          <t>United States</t>
        </is>
      </c>
      <c r="K264" s="1" t="n">
        <v>40.729298</v>
      </c>
      <c r="L264" s="1" t="n">
        <v>-73.981491</v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</row>
    <row r="265">
      <c r="A265" s="1" t="inlineStr">
        <is>
          <t>Jean Widechel</t>
        </is>
      </c>
      <c r="B265" s="1" t="n">
        <v>2617719.0</v>
      </c>
      <c r="C265" s="1" t="n">
        <v>3603752.0</v>
      </c>
      <c r="D265" s="1" t="inlineStr">
        <is>
          <t/>
        </is>
      </c>
      <c r="E265" s="1" t="inlineStr">
        <is>
          <t>736 willoughby avenue</t>
        </is>
      </c>
      <c r="F265" s="1" t="inlineStr">
        <is>
          <t/>
        </is>
      </c>
      <c r="G265" s="1" t="inlineStr">
        <is>
          <t>Brooklyn</t>
        </is>
      </c>
      <c r="H265" s="1" t="inlineStr">
        <is>
          <t>New York</t>
        </is>
      </c>
      <c r="I265" s="1" t="inlineStr">
        <is>
          <t>11206</t>
        </is>
      </c>
      <c r="J265" s="1" t="inlineStr">
        <is>
          <t>United States</t>
        </is>
      </c>
      <c r="K265" s="1" t="n">
        <v>40.6947687</v>
      </c>
      <c r="L265" s="1" t="n">
        <v>-73.9393802</v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</row>
    <row r="266">
      <c r="A266" s="1" t="inlineStr">
        <is>
          <t>Anthony Stromos</t>
        </is>
      </c>
      <c r="B266" s="1" t="n">
        <v>4324896.0</v>
      </c>
      <c r="C266" s="1" t="n">
        <v>6782547.0</v>
      </c>
      <c r="D266" s="1" t="inlineStr">
        <is>
          <t/>
        </is>
      </c>
      <c r="E266" s="1" t="inlineStr">
        <is>
          <t>Rough Draft</t>
        </is>
      </c>
      <c r="F266" s="1" t="inlineStr">
        <is>
          <t>82 John St</t>
        </is>
      </c>
      <c r="G266" s="1" t="inlineStr">
        <is>
          <t>Kingston</t>
        </is>
      </c>
      <c r="H266" s="1" t="inlineStr">
        <is>
          <t>New York</t>
        </is>
      </c>
      <c r="I266" s="1" t="inlineStr">
        <is>
          <t>12401</t>
        </is>
      </c>
      <c r="J266" s="1" t="inlineStr">
        <is>
          <t>United States</t>
        </is>
      </c>
      <c r="K266" s="1" t="n">
        <v>41.933461</v>
      </c>
      <c r="L266" s="1" t="n">
        <v>-74.021206</v>
      </c>
      <c r="M266" s="1" t="inlineStr">
        <is>
          <t>Anthony</t>
        </is>
      </c>
      <c r="N266" s="1" t="inlineStr">
        <is>
          <t>Stromos</t>
        </is>
      </c>
      <c r="O266" s="1" t="inlineStr">
        <is>
          <t>9176200939</t>
        </is>
      </c>
      <c r="P266" s="1"/>
      <c r="Q266" s="1"/>
      <c r="R266" s="1" t="inlineStr">
        <is>
          <t/>
        </is>
      </c>
      <c r="S266" s="1"/>
    </row>
    <row r="267">
      <c r="A267" s="1" t="inlineStr">
        <is>
          <t>koval Distillery</t>
        </is>
      </c>
      <c r="B267" s="1" t="n">
        <v>3043774.0</v>
      </c>
      <c r="C267" s="1" t="n">
        <v>4196264.0</v>
      </c>
      <c r="D267" s="1" t="inlineStr">
        <is>
          <t>Koval Distillery</t>
        </is>
      </c>
      <c r="E267" s="1" t="inlineStr">
        <is>
          <t>5121 N Ravenswood ave</t>
        </is>
      </c>
      <c r="F267" s="1" t="inlineStr">
        <is>
          <t/>
        </is>
      </c>
      <c r="G267" s="1" t="inlineStr">
        <is>
          <t>Chicago</t>
        </is>
      </c>
      <c r="H267" s="1" t="inlineStr">
        <is>
          <t>IL</t>
        </is>
      </c>
      <c r="I267" s="1" t="inlineStr">
        <is>
          <t>60640</t>
        </is>
      </c>
      <c r="J267" s="1" t="inlineStr">
        <is>
          <t>United States</t>
        </is>
      </c>
      <c r="K267" s="1" t="n">
        <v>41.9749864</v>
      </c>
      <c r="L267" s="1" t="n">
        <v>-87.6740245</v>
      </c>
      <c r="M267" s="1" t="inlineStr">
        <is>
          <t/>
        </is>
      </c>
      <c r="N267" s="1" t="inlineStr">
        <is>
          <t/>
        </is>
      </c>
      <c r="O267" s="1" t="inlineStr">
        <is>
          <t>3128787988</t>
        </is>
      </c>
      <c r="P267" s="1"/>
      <c r="Q267" s="1"/>
      <c r="R267" s="1"/>
      <c r="S267" s="1"/>
    </row>
    <row r="268">
      <c r="A268" s="1" t="inlineStr">
        <is>
          <t>Mimi Chengs - Brooklyn</t>
        </is>
      </c>
      <c r="B268" s="1" t="n">
        <v>4466634.0</v>
      </c>
      <c r="C268" s="1" t="n">
        <v>7035867.0</v>
      </c>
      <c r="D268" s="1" t="inlineStr">
        <is>
          <t>Brooklyn Heights</t>
        </is>
      </c>
      <c r="E268" s="1" t="inlineStr">
        <is>
          <t>224 Atlantic Avenue</t>
        </is>
      </c>
      <c r="F268" s="1" t="inlineStr">
        <is>
          <t/>
        </is>
      </c>
      <c r="G268" s="1" t="inlineStr">
        <is>
          <t>Brooklyn Heights</t>
        </is>
      </c>
      <c r="H268" s="1" t="inlineStr">
        <is>
          <t>New York</t>
        </is>
      </c>
      <c r="I268" s="1" t="inlineStr">
        <is>
          <t>11201</t>
        </is>
      </c>
      <c r="J268" s="1" t="inlineStr">
        <is>
          <t>United States</t>
        </is>
      </c>
      <c r="K268" s="1" t="n">
        <v>40.6893547</v>
      </c>
      <c r="L268" s="1" t="n">
        <v>-73.9918168</v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</row>
    <row r="269">
      <c r="A269" s="1" t="inlineStr">
        <is>
          <t>Just Salad #14 2056 Broadway</t>
        </is>
      </c>
      <c r="B269" s="1" t="n">
        <v>1717668.0</v>
      </c>
      <c r="C269" s="1" t="n">
        <v>2375400.0</v>
      </c>
      <c r="D269" s="1" t="inlineStr">
        <is>
          <t/>
        </is>
      </c>
      <c r="E269" s="1" t="inlineStr">
        <is>
          <t>2056 Broadway</t>
        </is>
      </c>
      <c r="F269" s="1" t="inlineStr">
        <is>
          <t/>
        </is>
      </c>
      <c r="G269" s="1" t="inlineStr">
        <is>
          <t>New York</t>
        </is>
      </c>
      <c r="H269" s="1" t="inlineStr">
        <is>
          <t>New York</t>
        </is>
      </c>
      <c r="I269" s="1" t="inlineStr">
        <is>
          <t>10023</t>
        </is>
      </c>
      <c r="J269" s="1" t="inlineStr">
        <is>
          <t>United States</t>
        </is>
      </c>
      <c r="K269" s="1" t="n">
        <v>40.777491</v>
      </c>
      <c r="L269" s="1" t="n">
        <v>-73.981779</v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</row>
    <row r="270">
      <c r="A270" s="1" t="inlineStr">
        <is>
          <t>Cafe Gratitude - Larchmont</t>
        </is>
      </c>
      <c r="B270" s="1" t="n">
        <v>1717345.0</v>
      </c>
      <c r="C270" s="1" t="n">
        <v>2375077.0</v>
      </c>
      <c r="D270" s="1" t="inlineStr">
        <is>
          <t/>
        </is>
      </c>
      <c r="E270" s="1" t="inlineStr">
        <is>
          <t>639 N Larchmont Blvd</t>
        </is>
      </c>
      <c r="F270" s="1" t="inlineStr">
        <is>
          <t/>
        </is>
      </c>
      <c r="G270" s="1" t="inlineStr">
        <is>
          <t>Los Angeles</t>
        </is>
      </c>
      <c r="H270" s="1" t="inlineStr">
        <is>
          <t>California</t>
        </is>
      </c>
      <c r="I270" s="1" t="inlineStr">
        <is>
          <t>90004</t>
        </is>
      </c>
      <c r="J270" s="1" t="inlineStr">
        <is>
          <t>United States</t>
        </is>
      </c>
      <c r="K270" s="1" t="n">
        <v>34.0828055</v>
      </c>
      <c r="L270" s="1" t="n">
        <v>-118.3240494</v>
      </c>
      <c r="M270" s="1" t="inlineStr">
        <is>
          <t>Anthony</t>
        </is>
      </c>
      <c r="N270" s="1" t="inlineStr">
        <is>
          <t>Pecos</t>
        </is>
      </c>
      <c r="O270" s="1" t="inlineStr">
        <is>
          <t/>
        </is>
      </c>
      <c r="P270" s="1"/>
      <c r="Q270" s="1"/>
      <c r="R270" s="1" t="inlineStr">
        <is>
          <t/>
        </is>
      </c>
      <c r="S270" s="1"/>
    </row>
    <row r="271">
      <c r="A271" s="1" t="inlineStr">
        <is>
          <t>Buttermilk Channel</t>
        </is>
      </c>
      <c r="B271" s="1" t="n">
        <v>1711175.0</v>
      </c>
      <c r="C271" s="1" t="n">
        <v>2366791.0</v>
      </c>
      <c r="D271" s="1" t="inlineStr">
        <is>
          <t/>
        </is>
      </c>
      <c r="E271" s="1" t="inlineStr">
        <is>
          <t>524 Court St</t>
        </is>
      </c>
      <c r="F271" s="1" t="inlineStr">
        <is>
          <t/>
        </is>
      </c>
      <c r="G271" s="1" t="inlineStr">
        <is>
          <t>Brooklyn</t>
        </is>
      </c>
      <c r="H271" s="1" t="inlineStr">
        <is>
          <t>New York</t>
        </is>
      </c>
      <c r="I271" s="1" t="inlineStr">
        <is>
          <t>11231</t>
        </is>
      </c>
      <c r="J271" s="1" t="inlineStr">
        <is>
          <t>United States</t>
        </is>
      </c>
      <c r="K271" s="1" t="n">
        <v>40.6759857</v>
      </c>
      <c r="L271" s="1" t="n">
        <v>-73.9992141</v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</row>
    <row r="272">
      <c r="A272" s="1" t="inlineStr">
        <is>
          <t>Square One, Fountain</t>
        </is>
      </c>
      <c r="B272" s="1" t="n">
        <v>1717916.0</v>
      </c>
      <c r="C272" s="1" t="n">
        <v>2375651.0</v>
      </c>
      <c r="D272" s="1" t="inlineStr">
        <is>
          <t>Square One, Fountain</t>
        </is>
      </c>
      <c r="E272" s="1" t="inlineStr">
        <is>
          <t>4854 Fountain Ave</t>
        </is>
      </c>
      <c r="F272" s="1" t="inlineStr">
        <is>
          <t/>
        </is>
      </c>
      <c r="G272" s="1" t="inlineStr">
        <is>
          <t>Los Angeles</t>
        </is>
      </c>
      <c r="H272" s="1" t="inlineStr">
        <is>
          <t>California</t>
        </is>
      </c>
      <c r="I272" s="1" t="inlineStr">
        <is>
          <t>90029</t>
        </is>
      </c>
      <c r="J272" s="1" t="inlineStr">
        <is>
          <t>United States</t>
        </is>
      </c>
      <c r="K272" s="1" t="n">
        <v>34.0952526</v>
      </c>
      <c r="L272" s="1" t="n">
        <v>-118.2949821</v>
      </c>
      <c r="M272" s="1" t="inlineStr">
        <is>
          <t>Carlos</t>
        </is>
      </c>
      <c r="N272" s="1" t="inlineStr">
        <is>
          <t>Martinez</t>
        </is>
      </c>
      <c r="O272" s="1" t="inlineStr">
        <is>
          <t>8182206263</t>
        </is>
      </c>
      <c r="P272" s="1" t="inlineStr">
        <is>
          <t/>
        </is>
      </c>
      <c r="Q272" s="1"/>
      <c r="R272" s="1" t="inlineStr">
        <is>
          <t/>
        </is>
      </c>
      <c r="S272" s="1" t="inlineStr">
        <is>
          <t/>
        </is>
      </c>
    </row>
    <row r="273">
      <c r="A273" s="1" t="inlineStr">
        <is>
          <t>Zadie's Oyster Room</t>
        </is>
      </c>
      <c r="B273" s="1" t="n">
        <v>1715109.0</v>
      </c>
      <c r="C273" s="1" t="n">
        <v>2371773.0</v>
      </c>
      <c r="D273" s="1" t="inlineStr">
        <is>
          <t/>
        </is>
      </c>
      <c r="E273" s="1" t="inlineStr">
        <is>
          <t>413 E 12th St</t>
        </is>
      </c>
      <c r="F273" s="1" t="inlineStr">
        <is>
          <t/>
        </is>
      </c>
      <c r="G273" s="1" t="inlineStr">
        <is>
          <t>New York</t>
        </is>
      </c>
      <c r="H273" s="1" t="inlineStr">
        <is>
          <t>New York</t>
        </is>
      </c>
      <c r="I273" s="1" t="inlineStr">
        <is>
          <t>10009</t>
        </is>
      </c>
      <c r="J273" s="1" t="inlineStr">
        <is>
          <t>United States</t>
        </is>
      </c>
      <c r="K273" s="1" t="n">
        <v>40.7297969</v>
      </c>
      <c r="L273" s="1" t="n">
        <v>-73.9827094</v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</row>
    <row r="274">
      <c r="A274" s="1" t="inlineStr">
        <is>
          <t>Occupational Therapy Associates of Princeton</t>
        </is>
      </c>
      <c r="B274" s="1" t="n">
        <v>2885201.0</v>
      </c>
      <c r="C274" s="1" t="n">
        <v>3943424.0</v>
      </c>
      <c r="D274" s="1" t="inlineStr">
        <is>
          <t/>
        </is>
      </c>
      <c r="E274" s="1" t="inlineStr">
        <is>
          <t>219 Wall Street</t>
        </is>
      </c>
      <c r="F274" s="1" t="inlineStr">
        <is>
          <t/>
        </is>
      </c>
      <c r="G274" s="1" t="inlineStr">
        <is>
          <t>Princeton</t>
        </is>
      </c>
      <c r="H274" s="1" t="inlineStr">
        <is>
          <t>New Jersey</t>
        </is>
      </c>
      <c r="I274" s="1" t="inlineStr">
        <is>
          <t>08540</t>
        </is>
      </c>
      <c r="J274" s="1" t="inlineStr">
        <is>
          <t>United States</t>
        </is>
      </c>
      <c r="K274" s="1" t="n">
        <v>40.3965402</v>
      </c>
      <c r="L274" s="1" t="n">
        <v>-74.6511061</v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</row>
    <row r="275">
      <c r="A275" s="1" t="inlineStr">
        <is>
          <t>Zucker's Bagels and Smoked Fish - Grand Central</t>
        </is>
      </c>
      <c r="B275" s="1" t="n">
        <v>1718136.0</v>
      </c>
      <c r="C275" s="1" t="n">
        <v>2375871.0</v>
      </c>
      <c r="D275" s="1" t="inlineStr">
        <is>
          <t/>
        </is>
      </c>
      <c r="E275" s="1" t="inlineStr">
        <is>
          <t>370 Lexington Avenue</t>
        </is>
      </c>
      <c r="F275" s="1" t="inlineStr">
        <is>
          <t/>
        </is>
      </c>
      <c r="G275" s="1" t="inlineStr">
        <is>
          <t>New York</t>
        </is>
      </c>
      <c r="H275" s="1" t="inlineStr">
        <is>
          <t>New York</t>
        </is>
      </c>
      <c r="I275" s="1" t="inlineStr">
        <is>
          <t>10168</t>
        </is>
      </c>
      <c r="J275" s="1" t="inlineStr">
        <is>
          <t>United States</t>
        </is>
      </c>
      <c r="K275" s="1" t="n">
        <v>40.7507224</v>
      </c>
      <c r="L275" s="1" t="n">
        <v>-73.9768828</v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</row>
    <row r="276">
      <c r="A276" s="1" t="inlineStr">
        <is>
          <t>One Girl Cookies Industry City</t>
        </is>
      </c>
      <c r="B276" s="1" t="n">
        <v>1717831.0</v>
      </c>
      <c r="C276" s="1" t="n">
        <v>2375566.0</v>
      </c>
      <c r="D276" s="1" t="inlineStr">
        <is>
          <t/>
        </is>
      </c>
      <c r="E276" s="1" t="inlineStr">
        <is>
          <t>254 36th Street</t>
        </is>
      </c>
      <c r="F276" s="1" t="inlineStr">
        <is>
          <t>Ground Floor</t>
        </is>
      </c>
      <c r="G276" s="1" t="inlineStr">
        <is>
          <t>Brooklyn</t>
        </is>
      </c>
      <c r="H276" s="1" t="inlineStr">
        <is>
          <t>New York</t>
        </is>
      </c>
      <c r="I276" s="1" t="inlineStr">
        <is>
          <t>11232</t>
        </is>
      </c>
      <c r="J276" s="1" t="inlineStr">
        <is>
          <t>United States</t>
        </is>
      </c>
      <c r="K276" s="1" t="n">
        <v>40.6561704</v>
      </c>
      <c r="L276" s="1" t="n">
        <v>-74.0077337</v>
      </c>
      <c r="M276" s="1" t="inlineStr">
        <is>
          <t>David</t>
        </is>
      </c>
      <c r="N276" s="1" t="inlineStr">
        <is>
          <t>Crofton</t>
        </is>
      </c>
      <c r="O276" s="1" t="inlineStr">
        <is>
          <t>6465268132</t>
        </is>
      </c>
      <c r="P276" s="1"/>
      <c r="Q276" s="1"/>
      <c r="R276" s="1" t="inlineStr">
        <is>
          <t/>
        </is>
      </c>
      <c r="S276" s="1"/>
    </row>
    <row r="277">
      <c r="A277" s="1" t="inlineStr">
        <is>
          <t>Toons Bar and grill</t>
        </is>
      </c>
      <c r="B277" s="1" t="n">
        <v>5283091.0</v>
      </c>
      <c r="C277" s="1" t="n">
        <v>1.1388714E7</v>
      </c>
      <c r="D277" s="1" t="inlineStr">
        <is>
          <t>Toons Bar and grill</t>
        </is>
      </c>
      <c r="E277" s="1" t="inlineStr">
        <is>
          <t>3857 N Southport ave</t>
        </is>
      </c>
      <c r="F277" s="1" t="inlineStr">
        <is>
          <t/>
        </is>
      </c>
      <c r="G277" s="1" t="inlineStr">
        <is>
          <t>Chicago</t>
        </is>
      </c>
      <c r="H277" s="1" t="inlineStr">
        <is>
          <t>Illinois</t>
        </is>
      </c>
      <c r="I277" s="1" t="inlineStr">
        <is>
          <t>60613</t>
        </is>
      </c>
      <c r="J277" s="1" t="inlineStr">
        <is>
          <t>United States</t>
        </is>
      </c>
      <c r="K277" s="1" t="n">
        <v>41.9524309</v>
      </c>
      <c r="L277" s="1" t="n">
        <v>-87.6638149</v>
      </c>
      <c r="M277" s="1" t="inlineStr">
        <is>
          <t>Danny</t>
        </is>
      </c>
      <c r="N277" s="1" t="inlineStr">
        <is>
          <t/>
        </is>
      </c>
      <c r="O277" s="1" t="inlineStr">
        <is>
          <t>7739190564</t>
        </is>
      </c>
      <c r="P277" s="1"/>
      <c r="Q277" s="1"/>
      <c r="R277" s="1"/>
      <c r="S277" s="1"/>
    </row>
    <row r="278">
      <c r="A278" s="1" t="inlineStr">
        <is>
          <t>Suzy's Swirl 1</t>
        </is>
      </c>
      <c r="B278" s="1" t="n">
        <v>1717937.0</v>
      </c>
      <c r="C278" s="1" t="n">
        <v>2375672.0</v>
      </c>
      <c r="D278" s="1" t="inlineStr">
        <is>
          <t/>
        </is>
      </c>
      <c r="E278" s="1" t="inlineStr">
        <is>
          <t>703 W ROCKLAND RD</t>
        </is>
      </c>
      <c r="F278" s="1" t="inlineStr">
        <is>
          <t/>
        </is>
      </c>
      <c r="G278" s="1" t="inlineStr">
        <is>
          <t>LAKE BLUFF</t>
        </is>
      </c>
      <c r="H278" s="1" t="inlineStr">
        <is>
          <t>Illinois</t>
        </is>
      </c>
      <c r="I278" s="1" t="inlineStr">
        <is>
          <t>60044</t>
        </is>
      </c>
      <c r="J278" s="1" t="inlineStr">
        <is>
          <t>United States</t>
        </is>
      </c>
      <c r="K278" s="1" t="n">
        <v>42.2800448</v>
      </c>
      <c r="L278" s="1" t="n">
        <v>-87.8765809</v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</row>
    <row r="279">
      <c r="A279" s="1" t="inlineStr">
        <is>
          <t>Le Pain Quotidien 17th St DC</t>
        </is>
      </c>
      <c r="B279" s="1" t="n">
        <v>4083564.0</v>
      </c>
      <c r="C279" s="1" t="n">
        <v>6371977.0</v>
      </c>
      <c r="D279" s="1" t="inlineStr">
        <is>
          <t>17th Street</t>
        </is>
      </c>
      <c r="E279" s="1" t="inlineStr">
        <is>
          <t>800 17th Street</t>
        </is>
      </c>
      <c r="F279" s="1" t="inlineStr">
        <is>
          <t/>
        </is>
      </c>
      <c r="G279" s="1" t="inlineStr">
        <is>
          <t>Washington</t>
        </is>
      </c>
      <c r="H279" s="1" t="inlineStr">
        <is>
          <t>District of Columbia</t>
        </is>
      </c>
      <c r="I279" s="1" t="inlineStr">
        <is>
          <t>20006</t>
        </is>
      </c>
      <c r="J279" s="1" t="inlineStr">
        <is>
          <t>United States</t>
        </is>
      </c>
      <c r="K279" s="1" t="n">
        <v>38.900684</v>
      </c>
      <c r="L279" s="1" t="n">
        <v>-77.0398051</v>
      </c>
      <c r="M279" s="1" t="inlineStr">
        <is>
          <t>--</t>
        </is>
      </c>
      <c r="N279" s="1" t="inlineStr">
        <is>
          <t>Le Pain Quotidien 17th St DC</t>
        </is>
      </c>
      <c r="O279" s="1" t="inlineStr">
        <is>
          <t/>
        </is>
      </c>
      <c r="P279" s="1"/>
      <c r="Q279" s="1"/>
      <c r="R279" s="1" t="inlineStr">
        <is>
          <t/>
        </is>
      </c>
      <c r="S279" s="1"/>
    </row>
    <row r="280">
      <c r="A280" s="1" t="inlineStr">
        <is>
          <t>Old Town Tap</t>
        </is>
      </c>
      <c r="B280" s="1" t="n">
        <v>1711391.0</v>
      </c>
      <c r="C280" s="1" t="n">
        <v>2367007.0</v>
      </c>
      <c r="D280" s="1" t="inlineStr">
        <is>
          <t/>
        </is>
      </c>
      <c r="E280" s="1" t="inlineStr">
        <is>
          <t>11250 Star Pine Rd.</t>
        </is>
      </c>
      <c r="F280" s="1" t="inlineStr">
        <is>
          <t/>
        </is>
      </c>
      <c r="G280" s="1" t="inlineStr">
        <is>
          <t>Truckee</t>
        </is>
      </c>
      <c r="H280" s="1" t="inlineStr">
        <is>
          <t>California</t>
        </is>
      </c>
      <c r="I280" s="1" t="inlineStr">
        <is>
          <t>96161</t>
        </is>
      </c>
      <c r="J280" s="1" t="inlineStr">
        <is>
          <t>United States</t>
        </is>
      </c>
      <c r="K280" s="1" t="n">
        <v>39.3167344</v>
      </c>
      <c r="L280" s="1" t="n">
        <v>-120.1686951</v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</row>
    <row r="281">
      <c r="A281" s="1" t="inlineStr">
        <is>
          <t>Candor</t>
        </is>
      </c>
      <c r="B281" s="1" t="n">
        <v>2044799.0</v>
      </c>
      <c r="C281" s="1" t="n">
        <v>2917872.0</v>
      </c>
      <c r="D281" s="1" t="inlineStr">
        <is>
          <t>Candor Restaurant</t>
        </is>
      </c>
      <c r="E281" s="1" t="inlineStr">
        <is>
          <t>1030 Torrey Pines Rd</t>
        </is>
      </c>
      <c r="F281" s="1" t="inlineStr">
        <is>
          <t>Suite B</t>
        </is>
      </c>
      <c r="G281" s="1" t="inlineStr">
        <is>
          <t>La Jolla</t>
        </is>
      </c>
      <c r="H281" s="1" t="inlineStr">
        <is>
          <t>California</t>
        </is>
      </c>
      <c r="I281" s="1" t="inlineStr">
        <is>
          <t>92037</t>
        </is>
      </c>
      <c r="J281" s="1" t="inlineStr">
        <is>
          <t>United States</t>
        </is>
      </c>
      <c r="K281" s="1" t="n">
        <v>32.8428127</v>
      </c>
      <c r="L281" s="1" t="n">
        <v>-117.2724339</v>
      </c>
      <c r="M281" s="1" t="inlineStr">
        <is>
          <t>Rashi</t>
        </is>
      </c>
      <c r="N281" s="1" t="inlineStr">
        <is>
          <t>Wahidi</t>
        </is>
      </c>
      <c r="O281" s="1" t="inlineStr">
        <is>
          <t>6198388268</t>
        </is>
      </c>
      <c r="P281" s="1"/>
      <c r="Q281" s="1"/>
      <c r="R281" s="1" t="inlineStr">
        <is>
          <t/>
        </is>
      </c>
      <c r="S281" s="1"/>
    </row>
    <row r="282">
      <c r="A282" s="1" t="inlineStr">
        <is>
          <t>BBPA-1 LLC</t>
        </is>
      </c>
      <c r="B282" s="1" t="n">
        <v>2964307.0</v>
      </c>
      <c r="C282" s="1" t="n">
        <v>4041019.0</v>
      </c>
      <c r="D282" s="1" t="inlineStr">
        <is>
          <t/>
        </is>
      </c>
      <c r="E282" s="1" t="inlineStr">
        <is>
          <t>1109 Walnut St</t>
        </is>
      </c>
      <c r="F282" s="1" t="inlineStr">
        <is>
          <t/>
        </is>
      </c>
      <c r="G282" s="1" t="inlineStr">
        <is>
          <t>Philadelphia</t>
        </is>
      </c>
      <c r="H282" s="1" t="inlineStr">
        <is>
          <t>PA</t>
        </is>
      </c>
      <c r="I282" s="1" t="inlineStr">
        <is>
          <t>19101</t>
        </is>
      </c>
      <c r="J282" s="1" t="inlineStr">
        <is>
          <t>United States</t>
        </is>
      </c>
      <c r="K282" s="1" t="n">
        <v>39.9489334</v>
      </c>
      <c r="L282" s="1" t="n">
        <v>-75.1595088</v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</row>
    <row r="283">
      <c r="A283" s="1" t="inlineStr">
        <is>
          <t>Rotisserie Georgette</t>
        </is>
      </c>
      <c r="B283" s="1" t="n">
        <v>1717887.0</v>
      </c>
      <c r="C283" s="1" t="n">
        <v>2375622.0</v>
      </c>
      <c r="D283" s="1" t="inlineStr">
        <is>
          <t/>
        </is>
      </c>
      <c r="E283" s="1" t="inlineStr">
        <is>
          <t>123 Fake Address</t>
        </is>
      </c>
      <c r="F283" s="1" t="inlineStr">
        <is>
          <t/>
        </is>
      </c>
      <c r="G283" s="1" t="inlineStr">
        <is>
          <t>New York</t>
        </is>
      </c>
      <c r="H283" s="1" t="inlineStr">
        <is>
          <t>New York</t>
        </is>
      </c>
      <c r="I283" s="1" t="inlineStr">
        <is>
          <t>10001</t>
        </is>
      </c>
      <c r="J283" s="1" t="inlineStr">
        <is>
          <t>United States</t>
        </is>
      </c>
      <c r="K283" s="1" t="n">
        <v>40.6853753</v>
      </c>
      <c r="L283" s="1" t="n">
        <v>-73.8197325</v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</row>
    <row r="284">
      <c r="A284" s="1" t="inlineStr">
        <is>
          <t>Jon Office</t>
        </is>
      </c>
      <c r="B284" s="1" t="n">
        <v>2282333.0</v>
      </c>
      <c r="C284" s="1" t="n">
        <v>3196078.0</v>
      </c>
      <c r="D284" s="1" t="inlineStr">
        <is>
          <t>Jon Office</t>
        </is>
      </c>
      <c r="E284" s="1" t="inlineStr">
        <is>
          <t>#1 Hillcrest Ct</t>
        </is>
      </c>
      <c r="F284" s="1" t="inlineStr">
        <is>
          <t/>
        </is>
      </c>
      <c r="G284" s="1" t="inlineStr">
        <is>
          <t>Oakland</t>
        </is>
      </c>
      <c r="H284" s="1" t="inlineStr">
        <is>
          <t>CA</t>
        </is>
      </c>
      <c r="I284" s="1" t="inlineStr">
        <is>
          <t>94619</t>
        </is>
      </c>
      <c r="J284" s="1" t="inlineStr">
        <is>
          <t>United States</t>
        </is>
      </c>
      <c r="K284" s="1" t="n">
        <v>37.7999447</v>
      </c>
      <c r="L284" s="1" t="n">
        <v>-122.1646487</v>
      </c>
      <c r="M284" s="1" t="inlineStr">
        <is>
          <t>Jon</t>
        </is>
      </c>
      <c r="N284" s="1" t="inlineStr">
        <is>
          <t>Carson</t>
        </is>
      </c>
      <c r="O284" s="1" t="inlineStr">
        <is>
          <t>8004772577</t>
        </is>
      </c>
      <c r="P284" s="1"/>
      <c r="Q284" s="1"/>
      <c r="R284" s="1" t="inlineStr">
        <is>
          <t/>
        </is>
      </c>
      <c r="S284" s="1"/>
    </row>
    <row r="285">
      <c r="A285" s="1" t="inlineStr">
        <is>
          <t>IL Caffe</t>
        </is>
      </c>
      <c r="B285" s="1" t="n">
        <v>1717628.0</v>
      </c>
      <c r="C285" s="1" t="n">
        <v>2375360.0</v>
      </c>
      <c r="D285" s="1" t="inlineStr">
        <is>
          <t/>
        </is>
      </c>
      <c r="E285" s="1" t="inlineStr">
        <is>
          <t>855 S Broadway</t>
        </is>
      </c>
      <c r="F285" s="1" t="inlineStr">
        <is>
          <t/>
        </is>
      </c>
      <c r="G285" s="1" t="inlineStr">
        <is>
          <t>Los Angeles</t>
        </is>
      </c>
      <c r="H285" s="1" t="inlineStr">
        <is>
          <t>California</t>
        </is>
      </c>
      <c r="I285" s="1" t="inlineStr">
        <is>
          <t>90003</t>
        </is>
      </c>
      <c r="J285" s="1" t="inlineStr">
        <is>
          <t>United States</t>
        </is>
      </c>
      <c r="K285" s="1" t="n">
        <v>34.0425853</v>
      </c>
      <c r="L285" s="1" t="n">
        <v>-118.2560775</v>
      </c>
      <c r="M285" s="1" t="inlineStr">
        <is>
          <t>Michael</t>
        </is>
      </c>
      <c r="N285" s="1" t="inlineStr">
        <is>
          <t>Black</t>
        </is>
      </c>
      <c r="O285" s="1" t="inlineStr">
        <is>
          <t/>
        </is>
      </c>
      <c r="P285" s="1" t="inlineStr">
        <is>
          <t/>
        </is>
      </c>
      <c r="Q285" s="1"/>
      <c r="R285" s="1" t="inlineStr">
        <is>
          <t/>
        </is>
      </c>
      <c r="S285" s="1" t="inlineStr">
        <is>
          <t/>
        </is>
      </c>
    </row>
    <row r="286">
      <c r="A286" s="1" t="inlineStr">
        <is>
          <t>The Hidden Table</t>
        </is>
      </c>
      <c r="B286" s="1" t="n">
        <v>1718103.0</v>
      </c>
      <c r="C286" s="1" t="n">
        <v>2375838.0</v>
      </c>
      <c r="D286" s="1" t="inlineStr">
        <is>
          <t/>
        </is>
      </c>
      <c r="E286" s="1" t="inlineStr">
        <is>
          <t>1767 D Tribute Rd</t>
        </is>
      </c>
      <c r="F286" s="1" t="inlineStr">
        <is>
          <t/>
        </is>
      </c>
      <c r="G286" s="1" t="inlineStr">
        <is>
          <t>Sacramento</t>
        </is>
      </c>
      <c r="H286" s="1" t="inlineStr">
        <is>
          <t>California</t>
        </is>
      </c>
      <c r="I286" s="1" t="inlineStr">
        <is>
          <t>95815</t>
        </is>
      </c>
      <c r="J286" s="1" t="inlineStr">
        <is>
          <t>United States</t>
        </is>
      </c>
      <c r="K286" s="1" t="n">
        <v>38.5962734</v>
      </c>
      <c r="L286" s="1" t="n">
        <v>-121.4487425</v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</row>
    <row r="287">
      <c r="A287" s="1" t="inlineStr">
        <is>
          <t>Bodhi Leaf Placentia</t>
        </is>
      </c>
      <c r="B287" s="1" t="n">
        <v>1717307.0</v>
      </c>
      <c r="C287" s="1" t="n">
        <v>2375039.0</v>
      </c>
      <c r="D287" s="1" t="inlineStr">
        <is>
          <t>Placentia</t>
        </is>
      </c>
      <c r="E287" s="1" t="inlineStr">
        <is>
          <t>119 E. Yorba Linda Blvd</t>
        </is>
      </c>
      <c r="F287" s="1" t="inlineStr">
        <is>
          <t>A1</t>
        </is>
      </c>
      <c r="G287" s="1" t="inlineStr">
        <is>
          <t>Placentia</t>
        </is>
      </c>
      <c r="H287" s="1" t="inlineStr">
        <is>
          <t>California</t>
        </is>
      </c>
      <c r="I287" s="1" t="inlineStr">
        <is>
          <t>92870</t>
        </is>
      </c>
      <c r="J287" s="1" t="inlineStr">
        <is>
          <t>United States</t>
        </is>
      </c>
      <c r="K287" s="1" t="n">
        <v>33.8883505</v>
      </c>
      <c r="L287" s="1" t="n">
        <v>-117.8650027</v>
      </c>
      <c r="M287" s="1" t="inlineStr">
        <is>
          <t>Brando</t>
        </is>
      </c>
      <c r="N287" s="1" t="inlineStr">
        <is>
          <t>Theis</t>
        </is>
      </c>
      <c r="O287" s="1" t="inlineStr">
        <is>
          <t>9495145294</t>
        </is>
      </c>
      <c r="P287" s="1" t="inlineStr">
        <is>
          <t/>
        </is>
      </c>
      <c r="Q287" s="1"/>
      <c r="R287" s="1" t="inlineStr">
        <is>
          <t/>
        </is>
      </c>
      <c r="S287" s="1" t="inlineStr">
        <is>
          <t/>
        </is>
      </c>
    </row>
    <row r="288">
      <c r="A288" s="1" t="inlineStr">
        <is>
          <t>Oasis Mexican restaurant</t>
        </is>
      </c>
      <c r="B288" s="1" t="n">
        <v>5356833.0</v>
      </c>
      <c r="C288" s="1" t="n">
        <v>1.3651484E7</v>
      </c>
      <c r="D288" s="1" t="inlineStr">
        <is>
          <t>Oasis Mexican restaurant</t>
        </is>
      </c>
      <c r="E288" s="1" t="inlineStr">
        <is>
          <t>2424 Plainfield rd</t>
        </is>
      </c>
      <c r="F288" s="1" t="inlineStr">
        <is>
          <t/>
        </is>
      </c>
      <c r="G288" s="1" t="inlineStr">
        <is>
          <t>Crest Hill</t>
        </is>
      </c>
      <c r="H288" s="1" t="inlineStr">
        <is>
          <t>Illinois</t>
        </is>
      </c>
      <c r="I288" s="1" t="inlineStr">
        <is>
          <t>60403</t>
        </is>
      </c>
      <c r="J288" s="1" t="inlineStr">
        <is>
          <t>United States</t>
        </is>
      </c>
      <c r="K288" s="1" t="n">
        <v>41.5667906</v>
      </c>
      <c r="L288" s="1" t="n">
        <v>-88.1446757</v>
      </c>
      <c r="M288" s="1" t="inlineStr">
        <is>
          <t>Manny</t>
        </is>
      </c>
      <c r="N288" s="1" t="inlineStr">
        <is>
          <t>Stolp</t>
        </is>
      </c>
      <c r="O288" s="1" t="inlineStr">
        <is>
          <t>6308538874</t>
        </is>
      </c>
      <c r="P288" s="1"/>
      <c r="Q288" s="1"/>
      <c r="R288" s="1"/>
      <c r="S288" s="1"/>
    </row>
    <row r="289">
      <c r="A289" s="1" t="inlineStr">
        <is>
          <t>Dos Toros 1 State</t>
        </is>
      </c>
      <c r="B289" s="1" t="n">
        <v>1717474.0</v>
      </c>
      <c r="C289" s="1" t="n">
        <v>2375206.0</v>
      </c>
      <c r="D289" s="1" t="inlineStr">
        <is>
          <t/>
        </is>
      </c>
      <c r="E289" s="1" t="inlineStr">
        <is>
          <t>1 State Street</t>
        </is>
      </c>
      <c r="F289" s="1" t="inlineStr">
        <is>
          <t/>
        </is>
      </c>
      <c r="G289" s="1" t="inlineStr">
        <is>
          <t>New York</t>
        </is>
      </c>
      <c r="H289" s="1" t="inlineStr">
        <is>
          <t>New York</t>
        </is>
      </c>
      <c r="I289" s="1" t="inlineStr">
        <is>
          <t>10004</t>
        </is>
      </c>
      <c r="J289" s="1" t="inlineStr">
        <is>
          <t>United States</t>
        </is>
      </c>
      <c r="K289" s="1" t="n">
        <v>40.702703</v>
      </c>
      <c r="L289" s="1" t="n">
        <v>-74.0133207</v>
      </c>
      <c r="M289" s="1" t="inlineStr">
        <is>
          <t>Melissa</t>
        </is>
      </c>
      <c r="N289" s="1" t="inlineStr">
        <is>
          <t>L</t>
        </is>
      </c>
      <c r="O289" s="1" t="inlineStr">
        <is>
          <t>4845669061</t>
        </is>
      </c>
      <c r="P289" s="1"/>
      <c r="Q289" s="1"/>
      <c r="R289" s="1" t="inlineStr">
        <is>
          <t/>
        </is>
      </c>
      <c r="S289" s="1"/>
    </row>
    <row r="290">
      <c r="A290" s="1" t="inlineStr">
        <is>
          <t>Sunlife Organics- Malibu</t>
        </is>
      </c>
      <c r="B290" s="1" t="n">
        <v>1717931.0</v>
      </c>
      <c r="C290" s="1" t="n">
        <v>2375666.0</v>
      </c>
      <c r="D290" s="1" t="inlineStr">
        <is>
          <t/>
        </is>
      </c>
      <c r="E290" s="1" t="inlineStr">
        <is>
          <t>29169 Heathercliff Road</t>
        </is>
      </c>
      <c r="F290" s="1" t="inlineStr">
        <is>
          <t/>
        </is>
      </c>
      <c r="G290" s="1" t="inlineStr">
        <is>
          <t>Malibu</t>
        </is>
      </c>
      <c r="H290" s="1" t="inlineStr">
        <is>
          <t>California</t>
        </is>
      </c>
      <c r="I290" s="1" t="inlineStr">
        <is>
          <t>90265</t>
        </is>
      </c>
      <c r="J290" s="1" t="inlineStr">
        <is>
          <t>United States</t>
        </is>
      </c>
      <c r="K290" s="1" t="n">
        <v>34.021229</v>
      </c>
      <c r="L290" s="1" t="n">
        <v>-118.809471</v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/>
      <c r="Q290" s="1"/>
      <c r="R290" s="1" t="inlineStr">
        <is>
          <t/>
        </is>
      </c>
      <c r="S290" s="1"/>
    </row>
    <row r="291">
      <c r="A291" s="1" t="inlineStr">
        <is>
          <t>Cafe Gratitude - Venice</t>
        </is>
      </c>
      <c r="B291" s="1" t="n">
        <v>1717348.0</v>
      </c>
      <c r="C291" s="1" t="n">
        <v>2375080.0</v>
      </c>
      <c r="D291" s="1" t="inlineStr">
        <is>
          <t/>
        </is>
      </c>
      <c r="E291" s="1" t="inlineStr">
        <is>
          <t>512 Rose Ave</t>
        </is>
      </c>
      <c r="F291" s="1" t="inlineStr">
        <is>
          <t/>
        </is>
      </c>
      <c r="G291" s="1" t="inlineStr">
        <is>
          <t>Venice</t>
        </is>
      </c>
      <c r="H291" s="1" t="inlineStr">
        <is>
          <t>California</t>
        </is>
      </c>
      <c r="I291" s="1" t="inlineStr">
        <is>
          <t>90291</t>
        </is>
      </c>
      <c r="J291" s="1" t="inlineStr">
        <is>
          <t>United States</t>
        </is>
      </c>
      <c r="K291" s="1" t="n">
        <v>33.9980333</v>
      </c>
      <c r="L291" s="1" t="n">
        <v>-118.4733391</v>
      </c>
      <c r="M291" s="1" t="inlineStr">
        <is>
          <t>Mike</t>
        </is>
      </c>
      <c r="N291" s="1" t="inlineStr">
        <is>
          <t>Tower</t>
        </is>
      </c>
      <c r="O291" s="1" t="inlineStr">
        <is>
          <t/>
        </is>
      </c>
      <c r="P291" s="1" t="inlineStr">
        <is>
          <t/>
        </is>
      </c>
      <c r="Q291" s="1"/>
      <c r="R291" s="1" t="inlineStr">
        <is>
          <t/>
        </is>
      </c>
      <c r="S291" s="1" t="inlineStr">
        <is>
          <t/>
        </is>
      </c>
    </row>
    <row r="292">
      <c r="A292" s="1" t="inlineStr">
        <is>
          <t>laughing planet tahoe st</t>
        </is>
      </c>
      <c r="B292" s="1" t="n">
        <v>3717498.0</v>
      </c>
      <c r="C292" s="1" t="n">
        <v>5225877.0</v>
      </c>
      <c r="D292" s="1" t="inlineStr">
        <is>
          <t/>
        </is>
      </c>
      <c r="E292" s="1" t="inlineStr">
        <is>
          <t>650 n tahoe</t>
        </is>
      </c>
      <c r="F292" s="1" t="inlineStr">
        <is>
          <t/>
        </is>
      </c>
      <c r="G292" s="1" t="inlineStr">
        <is>
          <t>reno</t>
        </is>
      </c>
      <c r="H292" s="1" t="inlineStr">
        <is>
          <t>Nevada</t>
        </is>
      </c>
      <c r="I292" s="1" t="inlineStr">
        <is>
          <t/>
        </is>
      </c>
      <c r="J292" s="1" t="inlineStr">
        <is>
          <t>United States</t>
        </is>
      </c>
      <c r="K292" s="1" t="n">
        <v>37.79991713</v>
      </c>
      <c r="L292" s="1" t="n">
        <v>-122.1648281</v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/>
      <c r="Q292" s="1"/>
      <c r="R292" s="1"/>
      <c r="S292" s="1"/>
    </row>
    <row r="293">
      <c r="A293" s="1" t="inlineStr">
        <is>
          <t>Fields Good Chicken - E12th St</t>
        </is>
      </c>
      <c r="B293" s="1" t="n">
        <v>2188074.0</v>
      </c>
      <c r="C293" s="1" t="n">
        <v>3087259.0</v>
      </c>
      <c r="D293" s="1" t="inlineStr">
        <is>
          <t>Fields Good Chicken - E12th St</t>
        </is>
      </c>
      <c r="E293" s="1" t="inlineStr">
        <is>
          <t>24 E 12th St</t>
        </is>
      </c>
      <c r="F293" s="1" t="inlineStr">
        <is>
          <t/>
        </is>
      </c>
      <c r="G293" s="1" t="inlineStr">
        <is>
          <t>New York</t>
        </is>
      </c>
      <c r="H293" s="1" t="inlineStr">
        <is>
          <t>New York</t>
        </is>
      </c>
      <c r="I293" s="1" t="inlineStr">
        <is>
          <t>10003-4513</t>
        </is>
      </c>
      <c r="J293" s="1" t="inlineStr">
        <is>
          <t>United States</t>
        </is>
      </c>
      <c r="K293" s="1" t="n">
        <v>40.7338882</v>
      </c>
      <c r="L293" s="1" t="n">
        <v>-73.9933182</v>
      </c>
      <c r="M293" s="1" t="inlineStr">
        <is>
          <t>Mgr</t>
        </is>
      </c>
      <c r="N293" s="1" t="inlineStr">
        <is>
          <t>Mgr</t>
        </is>
      </c>
      <c r="O293" s="1" t="inlineStr">
        <is>
          <t>000000000</t>
        </is>
      </c>
      <c r="P293" s="1"/>
      <c r="Q293" s="1"/>
      <c r="R293" s="1" t="inlineStr">
        <is>
          <t/>
        </is>
      </c>
      <c r="S293" s="1"/>
    </row>
    <row r="294">
      <c r="A294" s="1" t="inlineStr">
        <is>
          <t>Cinnamon Snail</t>
        </is>
      </c>
      <c r="B294" s="1" t="n">
        <v>1717421.0</v>
      </c>
      <c r="C294" s="1" t="n">
        <v>2375153.0</v>
      </c>
      <c r="D294" s="1" t="inlineStr">
        <is>
          <t>Penn Plaza</t>
        </is>
      </c>
      <c r="E294" s="1" t="inlineStr">
        <is>
          <t>2 Penn Plaza</t>
        </is>
      </c>
      <c r="F294" s="1" t="inlineStr">
        <is>
          <t/>
        </is>
      </c>
      <c r="G294" s="1" t="inlineStr">
        <is>
          <t>New York</t>
        </is>
      </c>
      <c r="H294" s="1" t="inlineStr">
        <is>
          <t>New York</t>
        </is>
      </c>
      <c r="I294" s="1" t="inlineStr">
        <is>
          <t>10121</t>
        </is>
      </c>
      <c r="J294" s="1" t="inlineStr">
        <is>
          <t>United States</t>
        </is>
      </c>
      <c r="K294" s="1" t="n">
        <v>40.7497241</v>
      </c>
      <c r="L294" s="1" t="n">
        <v>-73.9924608</v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</row>
    <row r="295">
      <c r="A295" s="1" t="inlineStr">
        <is>
          <t>Percolate-Hope -12</t>
        </is>
      </c>
      <c r="B295" s="1" t="n">
        <v>3959990.0</v>
      </c>
      <c r="C295" s="1" t="n">
        <v>6169069.0</v>
      </c>
      <c r="D295" s="1" t="inlineStr">
        <is>
          <t>Percolate-Hope-12</t>
        </is>
      </c>
      <c r="E295" s="1" t="inlineStr">
        <is>
          <t>1201 S. Hope st ste 101</t>
        </is>
      </c>
      <c r="F295" s="1" t="inlineStr">
        <is>
          <t/>
        </is>
      </c>
      <c r="G295" s="1" t="inlineStr">
        <is>
          <t>Los Angeles</t>
        </is>
      </c>
      <c r="H295" s="1" t="inlineStr">
        <is>
          <t>California</t>
        </is>
      </c>
      <c r="I295" s="1" t="inlineStr">
        <is>
          <t>90015</t>
        </is>
      </c>
      <c r="J295" s="1" t="inlineStr">
        <is>
          <t>United States</t>
        </is>
      </c>
      <c r="K295" s="1" t="n">
        <v>34.041134</v>
      </c>
      <c r="L295" s="1" t="n">
        <v>-118.26561</v>
      </c>
      <c r="M295" s="1" t="inlineStr">
        <is>
          <t>Jeremy</t>
        </is>
      </c>
      <c r="N295" s="1" t="inlineStr">
        <is>
          <t>Godsil</t>
        </is>
      </c>
      <c r="O295" s="1" t="inlineStr">
        <is>
          <t>3104971627</t>
        </is>
      </c>
      <c r="P295" s="1"/>
      <c r="Q295" s="1"/>
      <c r="R295" s="1" t="inlineStr">
        <is>
          <t/>
        </is>
      </c>
      <c r="S295" s="1"/>
    </row>
    <row r="296">
      <c r="A296" s="1" t="inlineStr">
        <is>
          <t>Eat Morris - BK Children's Museum</t>
        </is>
      </c>
      <c r="B296" s="1" t="n">
        <v>1717507.0</v>
      </c>
      <c r="C296" s="1" t="n">
        <v>2375239.0</v>
      </c>
      <c r="D296" s="1" t="inlineStr">
        <is>
          <t/>
        </is>
      </c>
      <c r="E296" s="1" t="inlineStr">
        <is>
          <t>145 Brooklyn Ave</t>
        </is>
      </c>
      <c r="F296" s="1" t="inlineStr">
        <is>
          <t/>
        </is>
      </c>
      <c r="G296" s="1" t="inlineStr">
        <is>
          <t>Brooklyn</t>
        </is>
      </c>
      <c r="H296" s="1" t="inlineStr">
        <is>
          <t>New York</t>
        </is>
      </c>
      <c r="I296" s="1" t="inlineStr">
        <is>
          <t>11213</t>
        </is>
      </c>
      <c r="J296" s="1" t="inlineStr">
        <is>
          <t>United States</t>
        </is>
      </c>
      <c r="K296" s="1" t="n">
        <v>40.6744006</v>
      </c>
      <c r="L296" s="1" t="n">
        <v>-73.9439728</v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</row>
    <row r="297">
      <c r="A297" s="1" t="inlineStr">
        <is>
          <t>Ubatuba - Studio City</t>
        </is>
      </c>
      <c r="B297" s="1" t="n">
        <v>1718085.0</v>
      </c>
      <c r="C297" s="1" t="n">
        <v>2375820.0</v>
      </c>
      <c r="D297" s="1" t="inlineStr">
        <is>
          <t/>
        </is>
      </c>
      <c r="E297" s="1" t="inlineStr">
        <is>
          <t>4377 Tujunga Ave</t>
        </is>
      </c>
      <c r="F297" s="1" t="inlineStr">
        <is>
          <t/>
        </is>
      </c>
      <c r="G297" s="1" t="inlineStr">
        <is>
          <t>Studio City</t>
        </is>
      </c>
      <c r="H297" s="1" t="inlineStr">
        <is>
          <t>California</t>
        </is>
      </c>
      <c r="I297" s="1" t="inlineStr">
        <is>
          <t>91604</t>
        </is>
      </c>
      <c r="J297" s="1" t="inlineStr">
        <is>
          <t>United States</t>
        </is>
      </c>
      <c r="K297" s="1" t="n">
        <v>34.1496094</v>
      </c>
      <c r="L297" s="1" t="n">
        <v>-118.3791946</v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</row>
    <row r="298">
      <c r="A298" s="1" t="inlineStr">
        <is>
          <t>Butchery Quality Meats Costa Mesa</t>
        </is>
      </c>
      <c r="B298" s="1" t="n">
        <v>1717341.0</v>
      </c>
      <c r="C298" s="1" t="n">
        <v>2375073.0</v>
      </c>
      <c r="D298" s="1" t="inlineStr">
        <is>
          <t/>
        </is>
      </c>
      <c r="E298" s="1" t="inlineStr">
        <is>
          <t>103 E 17th St</t>
        </is>
      </c>
      <c r="F298" s="1" t="inlineStr">
        <is>
          <t/>
        </is>
      </c>
      <c r="G298" s="1" t="inlineStr">
        <is>
          <t>Costa Mesa</t>
        </is>
      </c>
      <c r="H298" s="1" t="inlineStr">
        <is>
          <t>California</t>
        </is>
      </c>
      <c r="I298" s="1" t="inlineStr">
        <is>
          <t>92627</t>
        </is>
      </c>
      <c r="J298" s="1" t="inlineStr">
        <is>
          <t>United States</t>
        </is>
      </c>
      <c r="K298" s="1" t="n">
        <v>33.6351017</v>
      </c>
      <c r="L298" s="1" t="n">
        <v>-117.9229321</v>
      </c>
      <c r="M298" s="1" t="inlineStr">
        <is>
          <t>Garrett</t>
        </is>
      </c>
      <c r="N298" s="1" t="inlineStr">
        <is>
          <t>N/A</t>
        </is>
      </c>
      <c r="O298" s="1" t="inlineStr">
        <is>
          <t>9495486328</t>
        </is>
      </c>
      <c r="P298" s="1" t="inlineStr">
        <is>
          <t/>
        </is>
      </c>
      <c r="Q298" s="1"/>
      <c r="R298" s="1" t="inlineStr">
        <is>
          <t/>
        </is>
      </c>
      <c r="S298" s="1" t="inlineStr">
        <is>
          <t/>
        </is>
      </c>
    </row>
    <row r="299">
      <c r="A299" s="1" t="inlineStr">
        <is>
          <t>Lenox Coffee</t>
        </is>
      </c>
      <c r="B299" s="1" t="n">
        <v>1717716.0</v>
      </c>
      <c r="C299" s="1" t="n">
        <v>2375450.0</v>
      </c>
      <c r="D299" s="1" t="inlineStr">
        <is>
          <t/>
        </is>
      </c>
      <c r="E299" s="1" t="inlineStr">
        <is>
          <t>60 W 129th St</t>
        </is>
      </c>
      <c r="F299" s="1" t="inlineStr">
        <is>
          <t/>
        </is>
      </c>
      <c r="G299" s="1" t="inlineStr">
        <is>
          <t>New York</t>
        </is>
      </c>
      <c r="H299" s="1" t="inlineStr">
        <is>
          <t>New York</t>
        </is>
      </c>
      <c r="I299" s="1" t="inlineStr">
        <is>
          <t>10027</t>
        </is>
      </c>
      <c r="J299" s="1" t="inlineStr">
        <is>
          <t>United States</t>
        </is>
      </c>
      <c r="K299" s="1" t="n">
        <v>40.8100617</v>
      </c>
      <c r="L299" s="1" t="n">
        <v>-73.9433758</v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</row>
    <row r="300">
      <c r="A300" s="1" t="inlineStr">
        <is>
          <t>Life Hotel</t>
        </is>
      </c>
      <c r="B300" s="1" t="n">
        <v>2353757.0</v>
      </c>
      <c r="C300" s="1" t="n">
        <v>3275507.0</v>
      </c>
      <c r="D300" s="1" t="inlineStr">
        <is>
          <t>Life Hotel - the marilyn</t>
        </is>
      </c>
      <c r="E300" s="1" t="inlineStr">
        <is>
          <t>19 W 31st St</t>
        </is>
      </c>
      <c r="F300" s="1" t="inlineStr">
        <is>
          <t/>
        </is>
      </c>
      <c r="G300" s="1" t="inlineStr">
        <is>
          <t>New York</t>
        </is>
      </c>
      <c r="H300" s="1" t="inlineStr">
        <is>
          <t>New York</t>
        </is>
      </c>
      <c r="I300" s="1" t="inlineStr">
        <is>
          <t>10001-4402</t>
        </is>
      </c>
      <c r="J300" s="1" t="inlineStr">
        <is>
          <t>United States</t>
        </is>
      </c>
      <c r="K300" s="1" t="n">
        <v>40.7472322</v>
      </c>
      <c r="L300" s="1" t="n">
        <v>-73.9869819</v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</row>
    <row r="301">
      <c r="A301" s="1" t="inlineStr">
        <is>
          <t>Great Blue Heron</t>
        </is>
      </c>
      <c r="B301" s="1" t="n">
        <v>5442678.0</v>
      </c>
      <c r="C301" s="1" t="n">
        <v>1.783145E7</v>
      </c>
      <c r="D301" s="1" t="inlineStr">
        <is>
          <t>Great Blue Heron</t>
        </is>
      </c>
      <c r="E301" s="1" t="inlineStr">
        <is>
          <t>47 NY 311</t>
        </is>
      </c>
      <c r="F301" s="1" t="inlineStr">
        <is>
          <t/>
        </is>
      </c>
      <c r="G301" s="1" t="inlineStr">
        <is>
          <t>Mt. Carmel</t>
        </is>
      </c>
      <c r="H301" s="1" t="inlineStr">
        <is>
          <t>New York</t>
        </is>
      </c>
      <c r="I301" s="1" t="inlineStr">
        <is>
          <t>10512</t>
        </is>
      </c>
      <c r="J301" s="1" t="inlineStr">
        <is>
          <t>United States</t>
        </is>
      </c>
      <c r="K301" s="1" t="n">
        <v>41.467784</v>
      </c>
      <c r="L301" s="1" t="n">
        <v>-73.6620471</v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</row>
    <row r="302">
      <c r="A302" s="1" t="inlineStr">
        <is>
          <t>Chopt High Ridge Road</t>
        </is>
      </c>
      <c r="B302" s="1" t="n">
        <v>3507873.0</v>
      </c>
      <c r="C302" s="1" t="n">
        <v>4929225.0</v>
      </c>
      <c r="D302" s="1" t="inlineStr">
        <is>
          <t>Chopt High Ridg Road</t>
        </is>
      </c>
      <c r="E302" s="1" t="inlineStr">
        <is>
          <t>1145 High Ridge Rd</t>
        </is>
      </c>
      <c r="F302" s="1" t="inlineStr">
        <is>
          <t/>
        </is>
      </c>
      <c r="G302" s="1" t="inlineStr">
        <is>
          <t>Stamford</t>
        </is>
      </c>
      <c r="H302" s="1" t="inlineStr">
        <is>
          <t>Connecticut</t>
        </is>
      </c>
      <c r="I302" s="1" t="inlineStr">
        <is>
          <t>06905-1215</t>
        </is>
      </c>
      <c r="J302" s="1" t="inlineStr">
        <is>
          <t>United States</t>
        </is>
      </c>
      <c r="K302" s="1" t="n">
        <v>41.109103</v>
      </c>
      <c r="L302" s="1" t="n">
        <v>-73.5466951</v>
      </c>
      <c r="M302" s="1" t="inlineStr">
        <is>
          <t>Justin</t>
        </is>
      </c>
      <c r="N302" s="1" t="inlineStr">
        <is>
          <t>Gould</t>
        </is>
      </c>
      <c r="O302" s="1" t="inlineStr">
        <is>
          <t>6039743362</t>
        </is>
      </c>
      <c r="P302" s="1"/>
      <c r="Q302" s="1"/>
      <c r="R302" s="1" t="inlineStr">
        <is>
          <t/>
        </is>
      </c>
      <c r="S302" s="1"/>
    </row>
    <row r="303">
      <c r="A303" s="1" t="inlineStr">
        <is>
          <t>La Gastronomia</t>
        </is>
      </c>
      <c r="B303" s="1" t="n">
        <v>1717701.0</v>
      </c>
      <c r="C303" s="1" t="n">
        <v>2375435.0</v>
      </c>
      <c r="D303" s="1" t="inlineStr">
        <is>
          <t/>
        </is>
      </c>
      <c r="E303" s="1" t="inlineStr">
        <is>
          <t>104 East Main St</t>
        </is>
      </c>
      <c r="F303" s="1" t="inlineStr">
        <is>
          <t/>
        </is>
      </c>
      <c r="G303" s="1" t="inlineStr">
        <is>
          <t>Grass Valley</t>
        </is>
      </c>
      <c r="H303" s="1" t="inlineStr">
        <is>
          <t>California</t>
        </is>
      </c>
      <c r="I303" s="1" t="inlineStr">
        <is>
          <t>95945</t>
        </is>
      </c>
      <c r="J303" s="1" t="inlineStr">
        <is>
          <t>United States</t>
        </is>
      </c>
      <c r="K303" s="1" t="n">
        <v>39.2193644</v>
      </c>
      <c r="L303" s="1" t="n">
        <v>-121.0619398</v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</row>
    <row r="304">
      <c r="A304" s="1" t="inlineStr">
        <is>
          <t>Alibi Room</t>
        </is>
      </c>
      <c r="B304" s="1" t="n">
        <v>2394429.0</v>
      </c>
      <c r="C304" s="1" t="n">
        <v>3323726.0</v>
      </c>
      <c r="D304" s="1" t="inlineStr">
        <is>
          <t>Alibi Venice</t>
        </is>
      </c>
      <c r="E304" s="1" t="inlineStr">
        <is>
          <t>12236 Washington Blvd</t>
        </is>
      </c>
      <c r="F304" s="1" t="inlineStr">
        <is>
          <t/>
        </is>
      </c>
      <c r="G304" s="1" t="inlineStr">
        <is>
          <t>Los Angeles</t>
        </is>
      </c>
      <c r="H304" s="1" t="inlineStr">
        <is>
          <t>California</t>
        </is>
      </c>
      <c r="I304" s="1" t="inlineStr">
        <is>
          <t>90066</t>
        </is>
      </c>
      <c r="J304" s="1" t="inlineStr">
        <is>
          <t>United States</t>
        </is>
      </c>
      <c r="K304" s="1" t="n">
        <v>33.9969881</v>
      </c>
      <c r="L304" s="1" t="n">
        <v>-118.426674</v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</row>
    <row r="305">
      <c r="A305" s="1" t="inlineStr">
        <is>
          <t>Dos Toros 45th &amp; Lex</t>
        </is>
      </c>
      <c r="B305" s="1" t="n">
        <v>1717477.0</v>
      </c>
      <c r="C305" s="1" t="n">
        <v>2375209.0</v>
      </c>
      <c r="D305" s="1" t="inlineStr">
        <is>
          <t/>
        </is>
      </c>
      <c r="E305" s="1" t="inlineStr">
        <is>
          <t>465 Lexington Ave</t>
        </is>
      </c>
      <c r="F305" s="1" t="inlineStr">
        <is>
          <t/>
        </is>
      </c>
      <c r="G305" s="1" t="inlineStr">
        <is>
          <t>New York</t>
        </is>
      </c>
      <c r="H305" s="1" t="inlineStr">
        <is>
          <t>New York</t>
        </is>
      </c>
      <c r="I305" s="1" t="inlineStr">
        <is>
          <t>10017</t>
        </is>
      </c>
      <c r="J305" s="1" t="inlineStr">
        <is>
          <t>United States</t>
        </is>
      </c>
      <c r="K305" s="1" t="n">
        <v>40.7535207</v>
      </c>
      <c r="L305" s="1" t="n">
        <v>-73.9741697</v>
      </c>
      <c r="M305" s="1" t="inlineStr">
        <is>
          <t>Modesta</t>
        </is>
      </c>
      <c r="N305" s="1" t="inlineStr">
        <is>
          <t>GM</t>
        </is>
      </c>
      <c r="O305" s="1" t="inlineStr">
        <is>
          <t>3473943844</t>
        </is>
      </c>
      <c r="P305" s="1" t="inlineStr">
        <is>
          <t/>
        </is>
      </c>
      <c r="Q305" s="1"/>
      <c r="R305" s="1" t="inlineStr">
        <is>
          <t/>
        </is>
      </c>
      <c r="S305" s="1" t="inlineStr">
        <is>
          <t/>
        </is>
      </c>
    </row>
    <row r="306">
      <c r="A306" s="1" t="inlineStr">
        <is>
          <t>Brooklyn Navy Yard Corp</t>
        </is>
      </c>
      <c r="B306" s="1" t="n">
        <v>1711168.0</v>
      </c>
      <c r="C306" s="1" t="n">
        <v>2366784.0</v>
      </c>
      <c r="D306" s="1" t="inlineStr">
        <is>
          <t/>
        </is>
      </c>
      <c r="E306" s="1" t="inlineStr">
        <is>
          <t>63 Flushing Ave. Unit 300</t>
        </is>
      </c>
      <c r="F306" s="1" t="inlineStr">
        <is>
          <t>Building 292</t>
        </is>
      </c>
      <c r="G306" s="1" t="inlineStr">
        <is>
          <t>Brooklyn</t>
        </is>
      </c>
      <c r="H306" s="1" t="inlineStr">
        <is>
          <t>New York</t>
        </is>
      </c>
      <c r="I306" s="1" t="inlineStr">
        <is>
          <t>11205</t>
        </is>
      </c>
      <c r="J306" s="1" t="inlineStr">
        <is>
          <t>United States</t>
        </is>
      </c>
      <c r="K306" s="1" t="n">
        <v>40.6982654</v>
      </c>
      <c r="L306" s="1" t="n">
        <v>-73.9725443</v>
      </c>
      <c r="M306" s="1" t="inlineStr">
        <is>
          <t>Alba</t>
        </is>
      </c>
      <c r="N306" s="1" t="inlineStr">
        <is>
          <t>Aguila</t>
        </is>
      </c>
      <c r="O306" s="1" t="inlineStr">
        <is>
          <t>7189075900</t>
        </is>
      </c>
      <c r="P306" s="1"/>
      <c r="Q306" s="1"/>
      <c r="R306" s="1" t="inlineStr">
        <is>
          <t/>
        </is>
      </c>
      <c r="S306" s="1"/>
    </row>
    <row r="307">
      <c r="A307" s="1" t="inlineStr">
        <is>
          <t>Ecologic Solutions HQ</t>
        </is>
      </c>
      <c r="B307" s="1" t="n">
        <v>1717511.0</v>
      </c>
      <c r="C307" s="1" t="n">
        <v>2375243.0</v>
      </c>
      <c r="D307" s="1" t="inlineStr">
        <is>
          <t/>
        </is>
      </c>
      <c r="E307" s="1" t="inlineStr">
        <is>
          <t>63 Flushing Ave</t>
        </is>
      </c>
      <c r="F307" s="1" t="inlineStr">
        <is>
          <t>Building 280 - Suite 417</t>
        </is>
      </c>
      <c r="G307" s="1" t="inlineStr">
        <is>
          <t>Brooklyn</t>
        </is>
      </c>
      <c r="H307" s="1" t="inlineStr">
        <is>
          <t>New York</t>
        </is>
      </c>
      <c r="I307" s="1" t="inlineStr">
        <is>
          <t>11205</t>
        </is>
      </c>
      <c r="J307" s="1" t="inlineStr">
        <is>
          <t>United States</t>
        </is>
      </c>
      <c r="K307" s="1" t="n">
        <v>40.6982976</v>
      </c>
      <c r="L307" s="1" t="n">
        <v>-73.9746031</v>
      </c>
      <c r="M307" s="1" t="inlineStr">
        <is>
          <t>Anselm</t>
        </is>
      </c>
      <c r="N307" s="1" t="inlineStr">
        <is>
          <t>Doering</t>
        </is>
      </c>
      <c r="O307" s="1" t="inlineStr">
        <is>
          <t/>
        </is>
      </c>
      <c r="P307" s="1"/>
      <c r="Q307" s="1"/>
      <c r="R307" s="1" t="inlineStr">
        <is>
          <t/>
        </is>
      </c>
      <c r="S307" s="1"/>
    </row>
    <row r="308">
      <c r="A308" s="1" t="inlineStr">
        <is>
          <t>Oryana Natural Food Market</t>
        </is>
      </c>
      <c r="B308" s="1" t="n">
        <v>1711381.0</v>
      </c>
      <c r="C308" s="1" t="n">
        <v>2366997.0</v>
      </c>
      <c r="D308" s="1" t="inlineStr">
        <is>
          <t/>
        </is>
      </c>
      <c r="E308" s="1" t="inlineStr">
        <is>
          <t>260 East 10th street</t>
        </is>
      </c>
      <c r="F308" s="1" t="inlineStr">
        <is>
          <t/>
        </is>
      </c>
      <c r="G308" s="1" t="inlineStr">
        <is>
          <t>Traverse City</t>
        </is>
      </c>
      <c r="H308" s="1" t="inlineStr">
        <is>
          <t>Michigan</t>
        </is>
      </c>
      <c r="I308" s="1" t="inlineStr">
        <is>
          <t>49684</t>
        </is>
      </c>
      <c r="J308" s="1" t="inlineStr">
        <is>
          <t>United States</t>
        </is>
      </c>
      <c r="K308" s="1" t="n">
        <v>44.7567936</v>
      </c>
      <c r="L308" s="1" t="n">
        <v>-85.6173874</v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</row>
    <row r="309">
      <c r="A309" s="1" t="inlineStr">
        <is>
          <t>Zucker's Bagels &amp; Smoked Fish 8th Ave</t>
        </is>
      </c>
      <c r="B309" s="1" t="n">
        <v>1717788.0</v>
      </c>
      <c r="C309" s="1" t="n">
        <v>2375523.0</v>
      </c>
      <c r="D309" s="1" t="inlineStr">
        <is>
          <t/>
        </is>
      </c>
      <c r="E309" s="1" t="inlineStr">
        <is>
          <t>242 8th Ave.</t>
        </is>
      </c>
      <c r="F309" s="1" t="inlineStr">
        <is>
          <t/>
        </is>
      </c>
      <c r="G309" s="1" t="inlineStr">
        <is>
          <t>New York</t>
        </is>
      </c>
      <c r="H309" s="1" t="inlineStr">
        <is>
          <t>New York</t>
        </is>
      </c>
      <c r="I309" s="1" t="inlineStr">
        <is>
          <t>10011</t>
        </is>
      </c>
      <c r="J309" s="1" t="inlineStr">
        <is>
          <t>United States</t>
        </is>
      </c>
      <c r="K309" s="1" t="n">
        <v>40.7363143</v>
      </c>
      <c r="L309" s="1" t="n">
        <v>-73.9971207</v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</row>
    <row r="310">
      <c r="A310" s="1" t="inlineStr">
        <is>
          <t>Gina's Pizza Iris CDM</t>
        </is>
      </c>
      <c r="B310" s="1" t="n">
        <v>1717563.0</v>
      </c>
      <c r="C310" s="1" t="n">
        <v>2375295.0</v>
      </c>
      <c r="D310" s="1" t="inlineStr">
        <is>
          <t/>
        </is>
      </c>
      <c r="E310" s="1" t="inlineStr">
        <is>
          <t>420 Iris Ave Corona</t>
        </is>
      </c>
      <c r="F310" s="1" t="inlineStr">
        <is>
          <t/>
        </is>
      </c>
      <c r="G310" s="1" t="inlineStr">
        <is>
          <t>Del Mar</t>
        </is>
      </c>
      <c r="H310" s="1" t="inlineStr">
        <is>
          <t>California</t>
        </is>
      </c>
      <c r="I310" s="1" t="inlineStr">
        <is>
          <t>92625</t>
        </is>
      </c>
      <c r="J310" s="1" t="inlineStr">
        <is>
          <t>United States</t>
        </is>
      </c>
      <c r="K310" s="1" t="n">
        <v>33.5984026</v>
      </c>
      <c r="L310" s="1" t="n">
        <v>-117.8724437</v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</row>
    <row r="311">
      <c r="A311" s="1" t="inlineStr">
        <is>
          <t>Le Pain Quotidien E 65th</t>
        </is>
      </c>
      <c r="B311" s="1" t="n">
        <v>3449381.0</v>
      </c>
      <c r="C311" s="1" t="n">
        <v>4826915.0</v>
      </c>
      <c r="D311" s="1" t="inlineStr">
        <is>
          <t/>
        </is>
      </c>
      <c r="E311" s="1" t="inlineStr">
        <is>
          <t>861 LEXINGTON AVE</t>
        </is>
      </c>
      <c r="F311" s="1" t="inlineStr">
        <is>
          <t/>
        </is>
      </c>
      <c r="G311" s="1" t="inlineStr">
        <is>
          <t>NY</t>
        </is>
      </c>
      <c r="H311" s="1" t="inlineStr">
        <is>
          <t>New York</t>
        </is>
      </c>
      <c r="I311" s="1" t="inlineStr">
        <is>
          <t>10065</t>
        </is>
      </c>
      <c r="J311" s="1" t="inlineStr">
        <is>
          <t>United States</t>
        </is>
      </c>
      <c r="K311" s="1" t="n">
        <v>40.7657485</v>
      </c>
      <c r="L311" s="1" t="n">
        <v>-73.9653348</v>
      </c>
      <c r="M311" s="1" t="inlineStr">
        <is>
          <t>Labinot</t>
        </is>
      </c>
      <c r="N311" s="1" t="inlineStr">
        <is>
          <t>Mexhuani</t>
        </is>
      </c>
      <c r="O311" s="1" t="inlineStr">
        <is>
          <t>0</t>
        </is>
      </c>
      <c r="P311" s="1"/>
      <c r="Q311" s="1"/>
      <c r="R311" s="1" t="inlineStr">
        <is>
          <t/>
        </is>
      </c>
      <c r="S311" s="1"/>
    </row>
    <row r="312">
      <c r="A312" s="1" t="inlineStr">
        <is>
          <t>Wonder CK</t>
        </is>
      </c>
      <c r="B312" s="1" t="n">
        <v>4204555.0</v>
      </c>
      <c r="C312" s="1" t="n">
        <v>6574301.0</v>
      </c>
      <c r="D312" s="1" t="inlineStr">
        <is>
          <t/>
        </is>
      </c>
      <c r="E312" s="1" t="inlineStr">
        <is>
          <t>42 Jackson Dr.</t>
        </is>
      </c>
      <c r="F312" s="1" t="inlineStr">
        <is>
          <t/>
        </is>
      </c>
      <c r="G312" s="1" t="inlineStr">
        <is>
          <t>Cranford</t>
        </is>
      </c>
      <c r="H312" s="1" t="inlineStr">
        <is>
          <t>New Jersey</t>
        </is>
      </c>
      <c r="I312" s="1" t="inlineStr">
        <is>
          <t>07016</t>
        </is>
      </c>
      <c r="J312" s="1" t="inlineStr">
        <is>
          <t>United States</t>
        </is>
      </c>
      <c r="K312" s="1" t="n">
        <v>40.6438357</v>
      </c>
      <c r="L312" s="1" t="n">
        <v>-74.283128</v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</row>
    <row r="313">
      <c r="A313" s="1" t="inlineStr">
        <is>
          <t>Pure Green East Village</t>
        </is>
      </c>
      <c r="B313" s="1" t="n">
        <v>1717867.0</v>
      </c>
      <c r="C313" s="1" t="n">
        <v>2375602.0</v>
      </c>
      <c r="D313" s="1" t="inlineStr">
        <is>
          <t/>
        </is>
      </c>
      <c r="E313" s="1" t="inlineStr">
        <is>
          <t>152 2nd Ave</t>
        </is>
      </c>
      <c r="F313" s="1" t="inlineStr">
        <is>
          <t/>
        </is>
      </c>
      <c r="G313" s="1" t="inlineStr">
        <is>
          <t>New york</t>
        </is>
      </c>
      <c r="H313" s="1" t="inlineStr">
        <is>
          <t>New York</t>
        </is>
      </c>
      <c r="I313" s="1" t="inlineStr">
        <is>
          <t>10003</t>
        </is>
      </c>
      <c r="J313" s="1" t="inlineStr">
        <is>
          <t>United States</t>
        </is>
      </c>
      <c r="K313" s="1" t="n">
        <v>40.7293472</v>
      </c>
      <c r="L313" s="1" t="n">
        <v>-73.9866141</v>
      </c>
      <c r="M313" s="1" t="inlineStr">
        <is>
          <t>Michael</t>
        </is>
      </c>
      <c r="N313" s="1" t="inlineStr">
        <is>
          <t>Cecchini</t>
        </is>
      </c>
      <c r="O313" s="1" t="inlineStr">
        <is>
          <t>9145844363</t>
        </is>
      </c>
      <c r="P313" s="1" t="inlineStr">
        <is>
          <t/>
        </is>
      </c>
      <c r="Q313" s="1"/>
      <c r="R313" s="1" t="inlineStr">
        <is>
          <t/>
        </is>
      </c>
      <c r="S313" s="1" t="inlineStr">
        <is>
          <t/>
        </is>
      </c>
    </row>
    <row r="314">
      <c r="A314" s="1" t="inlineStr">
        <is>
          <t>St End LLC</t>
        </is>
      </c>
      <c r="B314" s="1" t="n">
        <v>1717917.0</v>
      </c>
      <c r="C314" s="1" t="n">
        <v>2375652.0</v>
      </c>
      <c r="D314" s="1" t="inlineStr">
        <is>
          <t/>
        </is>
      </c>
      <c r="E314" s="1" t="inlineStr">
        <is>
          <t>667 Franklin Ave</t>
        </is>
      </c>
      <c r="F314" s="1" t="inlineStr">
        <is>
          <t/>
        </is>
      </c>
      <c r="G314" s="1" t="inlineStr">
        <is>
          <t>Brooklyn</t>
        </is>
      </c>
      <c r="H314" s="1" t="inlineStr">
        <is>
          <t>New York</t>
        </is>
      </c>
      <c r="I314" s="1" t="inlineStr">
        <is>
          <t>11238</t>
        </is>
      </c>
      <c r="J314" s="1" t="inlineStr">
        <is>
          <t>United States</t>
        </is>
      </c>
      <c r="K314" s="1" t="n">
        <v>40.6756639</v>
      </c>
      <c r="L314" s="1" t="n">
        <v>-73.9559666</v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</row>
    <row r="315">
      <c r="A315" s="1" t="inlineStr">
        <is>
          <t>Sweetgreen Tavern</t>
        </is>
      </c>
      <c r="B315" s="1" t="n">
        <v>1718024.0</v>
      </c>
      <c r="C315" s="1" t="n">
        <v>2375759.0</v>
      </c>
      <c r="D315" s="1" t="inlineStr">
        <is>
          <t/>
        </is>
      </c>
      <c r="E315" s="1" t="inlineStr">
        <is>
          <t>3333 M Street NW</t>
        </is>
      </c>
      <c r="F315" s="1" t="inlineStr">
        <is>
          <t/>
        </is>
      </c>
      <c r="G315" s="1" t="inlineStr">
        <is>
          <t>Washington</t>
        </is>
      </c>
      <c r="H315" s="1" t="inlineStr">
        <is>
          <t>District of Columbia</t>
        </is>
      </c>
      <c r="I315" s="1" t="inlineStr">
        <is>
          <t>20007</t>
        </is>
      </c>
      <c r="J315" s="1" t="inlineStr">
        <is>
          <t>United States</t>
        </is>
      </c>
      <c r="K315" s="1" t="n">
        <v>38.9053816</v>
      </c>
      <c r="L315" s="1" t="n">
        <v>-77.0673294</v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</row>
    <row r="316">
      <c r="A316" s="1" t="inlineStr">
        <is>
          <t>COLUMBIA PRODUCTS STUDIO</t>
        </is>
      </c>
      <c r="B316" s="1" t="n">
        <v>3185242.0</v>
      </c>
      <c r="C316" s="1" t="n">
        <v>4387734.0</v>
      </c>
      <c r="D316" s="1" t="inlineStr">
        <is>
          <t/>
        </is>
      </c>
      <c r="E316" s="1" t="inlineStr">
        <is>
          <t>221 McKIBBIN STREET #14</t>
        </is>
      </c>
      <c r="F316" s="1" t="inlineStr">
        <is>
          <t/>
        </is>
      </c>
      <c r="G316" s="1" t="inlineStr">
        <is>
          <t>Brooklyn</t>
        </is>
      </c>
      <c r="H316" s="1" t="inlineStr">
        <is>
          <t>New York</t>
        </is>
      </c>
      <c r="I316" s="1" t="inlineStr">
        <is>
          <t>11206</t>
        </is>
      </c>
      <c r="J316" s="1" t="inlineStr">
        <is>
          <t>United States</t>
        </is>
      </c>
      <c r="K316" s="1" t="n">
        <v>40.7058673</v>
      </c>
      <c r="L316" s="1" t="n">
        <v>-73.9380972</v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</row>
    <row r="317">
      <c r="A317" s="1" t="inlineStr">
        <is>
          <t>Dunes Kitchen</t>
        </is>
      </c>
      <c r="B317" s="1" t="n">
        <v>4749483.0</v>
      </c>
      <c r="C317" s="1" t="n">
        <v>7440514.0</v>
      </c>
      <c r="D317" s="1" t="inlineStr">
        <is>
          <t>Dunes Kitchen</t>
        </is>
      </c>
      <c r="E317" s="1" t="inlineStr">
        <is>
          <t>3416 Glendale Blvd</t>
        </is>
      </c>
      <c r="F317" s="1" t="inlineStr">
        <is>
          <t/>
        </is>
      </c>
      <c r="G317" s="1" t="inlineStr">
        <is>
          <t>Los Angeles</t>
        </is>
      </c>
      <c r="H317" s="1" t="inlineStr">
        <is>
          <t>California</t>
        </is>
      </c>
      <c r="I317" s="1" t="inlineStr">
        <is>
          <t>90039</t>
        </is>
      </c>
      <c r="J317" s="1" t="inlineStr">
        <is>
          <t>United States</t>
        </is>
      </c>
      <c r="K317" s="1" t="n">
        <v>34.120594</v>
      </c>
      <c r="L317" s="1" t="n">
        <v>-118.257759</v>
      </c>
      <c r="M317" s="1" t="inlineStr">
        <is>
          <t>Ricardo</t>
        </is>
      </c>
      <c r="N317" s="1" t="inlineStr">
        <is>
          <t>Perez</t>
        </is>
      </c>
      <c r="O317" s="1" t="inlineStr">
        <is>
          <t>9092615391</t>
        </is>
      </c>
      <c r="P317" s="1"/>
      <c r="Q317" s="1"/>
      <c r="R317" s="1" t="inlineStr">
        <is>
          <t/>
        </is>
      </c>
      <c r="S317" s="1"/>
    </row>
    <row r="318">
      <c r="A318" s="1" t="inlineStr">
        <is>
          <t>Raw Juicery</t>
        </is>
      </c>
      <c r="B318" s="1" t="n">
        <v>1717876.0</v>
      </c>
      <c r="C318" s="1" t="n">
        <v>2375611.0</v>
      </c>
      <c r="D318" s="1" t="inlineStr">
        <is>
          <t/>
        </is>
      </c>
      <c r="E318" s="1" t="inlineStr">
        <is>
          <t>915 mateo drive.</t>
        </is>
      </c>
      <c r="F318" s="1" t="inlineStr">
        <is>
          <t/>
        </is>
      </c>
      <c r="G318" s="1" t="inlineStr">
        <is>
          <t>Los Angeles</t>
        </is>
      </c>
      <c r="H318" s="1" t="inlineStr">
        <is>
          <t>California</t>
        </is>
      </c>
      <c r="I318" s="1" t="inlineStr">
        <is>
          <t>90021</t>
        </is>
      </c>
      <c r="J318" s="1" t="inlineStr">
        <is>
          <t>United States</t>
        </is>
      </c>
      <c r="K318" s="1" t="n">
        <v>34.0318681</v>
      </c>
      <c r="L318" s="1" t="n">
        <v>-118.2326521</v>
      </c>
      <c r="M318" s="1" t="inlineStr">
        <is>
          <t>ryan</t>
        </is>
      </c>
      <c r="N318" s="1" t="inlineStr">
        <is>
          <t>N/A</t>
        </is>
      </c>
      <c r="O318" s="1" t="inlineStr">
        <is>
          <t/>
        </is>
      </c>
      <c r="P318" s="1" t="inlineStr">
        <is>
          <t/>
        </is>
      </c>
      <c r="Q318" s="1"/>
      <c r="R318" s="1" t="inlineStr">
        <is>
          <t/>
        </is>
      </c>
      <c r="S318" s="1" t="inlineStr">
        <is>
          <t/>
        </is>
      </c>
    </row>
    <row r="319">
      <c r="A319" s="1" t="inlineStr">
        <is>
          <t>Sunlife Organics - Thousand Oaks</t>
        </is>
      </c>
      <c r="B319" s="1" t="n">
        <v>1717930.0</v>
      </c>
      <c r="C319" s="1" t="n">
        <v>2375665.0</v>
      </c>
      <c r="D319" s="1" t="inlineStr">
        <is>
          <t/>
        </is>
      </c>
      <c r="E319" s="1" t="inlineStr">
        <is>
          <t>2200 Thousand Oaks Blvd</t>
        </is>
      </c>
      <c r="F319" s="1" t="inlineStr">
        <is>
          <t/>
        </is>
      </c>
      <c r="G319" s="1" t="inlineStr">
        <is>
          <t>Thousand Oaks</t>
        </is>
      </c>
      <c r="H319" s="1" t="inlineStr">
        <is>
          <t>California</t>
        </is>
      </c>
      <c r="I319" s="1" t="inlineStr">
        <is>
          <t>91362</t>
        </is>
      </c>
      <c r="J319" s="1" t="inlineStr">
        <is>
          <t>United States</t>
        </is>
      </c>
      <c r="K319" s="1" t="n">
        <v>34.1739881</v>
      </c>
      <c r="L319" s="1" t="n">
        <v>-118.846385</v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/>
      <c r="R319" s="1" t="inlineStr">
        <is>
          <t/>
        </is>
      </c>
      <c r="S319" s="1" t="inlineStr">
        <is>
          <t/>
        </is>
      </c>
    </row>
    <row r="320">
      <c r="A320" s="1" t="inlineStr">
        <is>
          <t>New Amsterdam Pasta</t>
        </is>
      </c>
      <c r="B320" s="1" t="n">
        <v>3564152.0</v>
      </c>
      <c r="C320" s="1" t="n">
        <v>5033585.0</v>
      </c>
      <c r="D320" s="1" t="inlineStr">
        <is>
          <t/>
        </is>
      </c>
      <c r="E320" s="1" t="inlineStr">
        <is>
          <t>88 Essex Street</t>
        </is>
      </c>
      <c r="F320" s="1" t="inlineStr">
        <is>
          <t/>
        </is>
      </c>
      <c r="G320" s="1" t="inlineStr">
        <is>
          <t>New York</t>
        </is>
      </c>
      <c r="H320" s="1" t="inlineStr">
        <is>
          <t>New York</t>
        </is>
      </c>
      <c r="I320" s="1" t="inlineStr">
        <is>
          <t>10002</t>
        </is>
      </c>
      <c r="J320" s="1" t="inlineStr">
        <is>
          <t>United States</t>
        </is>
      </c>
      <c r="K320" s="1" t="n">
        <v>40.7182408</v>
      </c>
      <c r="L320" s="1" t="n">
        <v>-73.988107</v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</row>
    <row r="321">
      <c r="A321" s="1" t="inlineStr">
        <is>
          <t>Chopt</t>
        </is>
      </c>
      <c r="B321" s="1" t="n">
        <v>5501113.0</v>
      </c>
      <c r="C321" s="1" t="n">
        <v>1.9611183E7</v>
      </c>
      <c r="D321" s="1" t="inlineStr">
        <is>
          <t/>
        </is>
      </c>
      <c r="E321" s="1" t="inlineStr">
        <is>
          <t>60 East 56th Street</t>
        </is>
      </c>
      <c r="F321" s="1" t="inlineStr">
        <is>
          <t/>
        </is>
      </c>
      <c r="G321" s="1" t="inlineStr">
        <is>
          <t>New York</t>
        </is>
      </c>
      <c r="H321" s="1" t="inlineStr">
        <is>
          <t>New York</t>
        </is>
      </c>
      <c r="I321" s="1" t="inlineStr">
        <is>
          <t>10022</t>
        </is>
      </c>
      <c r="J321" s="1" t="inlineStr">
        <is>
          <t>United States</t>
        </is>
      </c>
      <c r="K321" s="1" t="n">
        <v>40.7611782</v>
      </c>
      <c r="L321" s="1" t="n">
        <v>-73.9723167</v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</row>
    <row r="322">
      <c r="A322" s="1" t="inlineStr">
        <is>
          <t>Nugget Markets -West Sacramento</t>
        </is>
      </c>
      <c r="B322" s="1" t="n">
        <v>3428902.0</v>
      </c>
      <c r="C322" s="1" t="n">
        <v>4777104.0</v>
      </c>
      <c r="D322" s="1" t="inlineStr">
        <is>
          <t/>
        </is>
      </c>
      <c r="E322" s="1" t="inlineStr">
        <is>
          <t>2000 Town Center Plaza</t>
        </is>
      </c>
      <c r="F322" s="1" t="inlineStr">
        <is>
          <t/>
        </is>
      </c>
      <c r="G322" s="1" t="inlineStr">
        <is>
          <t>West Sacramento</t>
        </is>
      </c>
      <c r="H322" s="1" t="inlineStr">
        <is>
          <t>California</t>
        </is>
      </c>
      <c r="I322" s="1" t="inlineStr">
        <is>
          <t>95691</t>
        </is>
      </c>
      <c r="J322" s="1" t="inlineStr">
        <is>
          <t>United States</t>
        </is>
      </c>
      <c r="K322" s="1" t="n">
        <v>38.5510796</v>
      </c>
      <c r="L322" s="1" t="n">
        <v>-121.5353696</v>
      </c>
      <c r="M322" s="1" t="inlineStr">
        <is>
          <t>Saj</t>
        </is>
      </c>
      <c r="N322" s="1" t="inlineStr">
        <is>
          <t>Khan</t>
        </is>
      </c>
      <c r="O322" s="1" t="inlineStr">
        <is>
          <t>9163758700</t>
        </is>
      </c>
      <c r="P322" s="1"/>
      <c r="Q322" s="1"/>
      <c r="R322" s="1" t="inlineStr">
        <is>
          <t/>
        </is>
      </c>
      <c r="S322" s="1"/>
    </row>
    <row r="323">
      <c r="A323" s="1" t="inlineStr">
        <is>
          <t>Le Pain Quotidien 2000 P street</t>
        </is>
      </c>
      <c r="B323" s="1" t="n">
        <v>4544388.0</v>
      </c>
      <c r="C323" s="1" t="n">
        <v>7150186.0</v>
      </c>
      <c r="D323" s="1" t="inlineStr">
        <is>
          <t/>
        </is>
      </c>
      <c r="E323" s="1" t="inlineStr">
        <is>
          <t>2000 P St NW</t>
        </is>
      </c>
      <c r="F323" s="1" t="inlineStr">
        <is>
          <t/>
        </is>
      </c>
      <c r="G323" s="1" t="inlineStr">
        <is>
          <t>Washington</t>
        </is>
      </c>
      <c r="H323" s="1" t="inlineStr">
        <is>
          <t>District of Columbia</t>
        </is>
      </c>
      <c r="I323" s="1" t="inlineStr">
        <is>
          <t>20036</t>
        </is>
      </c>
      <c r="J323" s="1" t="inlineStr">
        <is>
          <t>United States</t>
        </is>
      </c>
      <c r="K323" s="1" t="n">
        <v>38.9094409</v>
      </c>
      <c r="L323" s="1" t="n">
        <v>-77.0452638</v>
      </c>
      <c r="M323" s="1" t="inlineStr">
        <is>
          <t>Store</t>
        </is>
      </c>
      <c r="N323" s="1" t="inlineStr">
        <is>
          <t>Manager</t>
        </is>
      </c>
      <c r="O323" s="1" t="inlineStr">
        <is>
          <t/>
        </is>
      </c>
      <c r="P323" s="1"/>
      <c r="Q323" s="1"/>
      <c r="R323" s="1" t="inlineStr">
        <is>
          <t/>
        </is>
      </c>
      <c r="S323" s="1"/>
    </row>
    <row r="324">
      <c r="A324" s="1" t="inlineStr">
        <is>
          <t>Sweetgreen San Mateo</t>
        </is>
      </c>
      <c r="B324" s="1" t="n">
        <v>1718016.0</v>
      </c>
      <c r="C324" s="1" t="n">
        <v>2375751.0</v>
      </c>
      <c r="D324" s="1" t="inlineStr">
        <is>
          <t/>
        </is>
      </c>
      <c r="E324" s="1" t="inlineStr">
        <is>
          <t>221 south El Camino</t>
        </is>
      </c>
      <c r="F324" s="1" t="inlineStr">
        <is>
          <t/>
        </is>
      </c>
      <c r="G324" s="1" t="inlineStr">
        <is>
          <t>San Mateo</t>
        </is>
      </c>
      <c r="H324" s="1" t="inlineStr">
        <is>
          <t>California</t>
        </is>
      </c>
      <c r="I324" s="1" t="inlineStr">
        <is>
          <t>94401</t>
        </is>
      </c>
      <c r="J324" s="1" t="inlineStr">
        <is>
          <t>United States</t>
        </is>
      </c>
      <c r="K324" s="1" t="n">
        <v>37.563421</v>
      </c>
      <c r="L324" s="1" t="n">
        <v>-122.325908</v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</row>
    <row r="325">
      <c r="A325" s="1" t="inlineStr">
        <is>
          <t>Chopt Annapolis</t>
        </is>
      </c>
      <c r="B325" s="1" t="n">
        <v>2045833.0</v>
      </c>
      <c r="C325" s="1" t="n">
        <v>2919355.0</v>
      </c>
      <c r="D325" s="1" t="inlineStr">
        <is>
          <t>Chopt Annapolis</t>
        </is>
      </c>
      <c r="E325" s="1" t="inlineStr">
        <is>
          <t>2331 Forrest Dr</t>
        </is>
      </c>
      <c r="F325" s="1" t="inlineStr">
        <is>
          <t/>
        </is>
      </c>
      <c r="G325" s="1" t="inlineStr">
        <is>
          <t>Annapolis</t>
        </is>
      </c>
      <c r="H325" s="1" t="inlineStr">
        <is>
          <t>Maryland</t>
        </is>
      </c>
      <c r="I325" s="1" t="inlineStr">
        <is>
          <t>21401-3868</t>
        </is>
      </c>
      <c r="J325" s="1" t="inlineStr">
        <is>
          <t>United States</t>
        </is>
      </c>
      <c r="K325" s="1" t="n">
        <v>38.980102</v>
      </c>
      <c r="L325" s="1" t="n">
        <v>-76.5460055</v>
      </c>
      <c r="M325" s="1" t="inlineStr">
        <is>
          <t>Chopt Annapolis</t>
        </is>
      </c>
      <c r="N325" s="1" t="inlineStr">
        <is>
          <t>--</t>
        </is>
      </c>
      <c r="O325" s="1" t="inlineStr">
        <is>
          <t/>
        </is>
      </c>
      <c r="P325" s="1"/>
      <c r="Q325" s="1"/>
      <c r="R325" s="1" t="inlineStr">
        <is>
          <t/>
        </is>
      </c>
      <c r="S325" s="1"/>
    </row>
    <row r="326">
      <c r="A326" s="1" t="inlineStr">
        <is>
          <t>Chopt Annapolis</t>
        </is>
      </c>
      <c r="B326" s="1" t="n">
        <v>2045833.0</v>
      </c>
      <c r="C326" s="1" t="n">
        <v>2366809.0</v>
      </c>
      <c r="D326" s="1" t="inlineStr">
        <is>
          <t/>
        </is>
      </c>
      <c r="E326" s="1" t="inlineStr">
        <is>
          <t>1601 Willow Lawn Drive</t>
        </is>
      </c>
      <c r="F326" s="1" t="inlineStr">
        <is>
          <t/>
        </is>
      </c>
      <c r="G326" s="1" t="inlineStr">
        <is>
          <t>RICHMOND</t>
        </is>
      </c>
      <c r="H326" s="1" t="inlineStr">
        <is>
          <t>Virginia</t>
        </is>
      </c>
      <c r="I326" s="1" t="inlineStr">
        <is>
          <t>23230</t>
        </is>
      </c>
      <c r="J326" s="1" t="inlineStr">
        <is>
          <t>United States</t>
        </is>
      </c>
      <c r="K326" s="1" t="n">
        <v>40.7346517</v>
      </c>
      <c r="L326" s="1" t="n">
        <v>-73.991064</v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</row>
    <row r="327">
      <c r="A327" s="1" t="inlineStr">
        <is>
          <t>Rego Park Nursing Home</t>
        </is>
      </c>
      <c r="B327" s="1" t="n">
        <v>2435235.0</v>
      </c>
      <c r="C327" s="1" t="n">
        <v>3375274.0</v>
      </c>
      <c r="D327" s="1" t="inlineStr">
        <is>
          <t/>
        </is>
      </c>
      <c r="E327" s="1" t="inlineStr">
        <is>
          <t>111-26 Corona Ave</t>
        </is>
      </c>
      <c r="F327" s="1" t="inlineStr">
        <is>
          <t>Flushing</t>
        </is>
      </c>
      <c r="G327" s="1" t="inlineStr">
        <is>
          <t>NY</t>
        </is>
      </c>
      <c r="H327" s="1" t="inlineStr">
        <is>
          <t>New York</t>
        </is>
      </c>
      <c r="I327" s="1" t="inlineStr">
        <is>
          <t>11368</t>
        </is>
      </c>
      <c r="J327" s="1" t="inlineStr">
        <is>
          <t>United States</t>
        </is>
      </c>
      <c r="K327" s="1" t="n">
        <v>40.7400935</v>
      </c>
      <c r="L327" s="1" t="n">
        <v>-73.8489551</v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</row>
    <row r="328">
      <c r="A328" s="1" t="inlineStr">
        <is>
          <t>Le Pain Quotidien Marina Del Rey</t>
        </is>
      </c>
      <c r="B328" s="1" t="n">
        <v>4102092.0</v>
      </c>
      <c r="C328" s="1" t="n">
        <v>6401704.0</v>
      </c>
      <c r="D328" s="1" t="inlineStr">
        <is>
          <t>LPQ-Marina Del Rey</t>
        </is>
      </c>
      <c r="E328" s="1" t="inlineStr">
        <is>
          <t>13455 Maxella Ave #206-140</t>
        </is>
      </c>
      <c r="F328" s="1" t="inlineStr">
        <is>
          <t/>
        </is>
      </c>
      <c r="G328" s="1" t="inlineStr">
        <is>
          <t>Marina Del Rey</t>
        </is>
      </c>
      <c r="H328" s="1" t="inlineStr">
        <is>
          <t>California</t>
        </is>
      </c>
      <c r="I328" s="1" t="inlineStr">
        <is>
          <t>90292</t>
        </is>
      </c>
      <c r="J328" s="1" t="inlineStr">
        <is>
          <t>United States</t>
        </is>
      </c>
      <c r="K328" s="1" t="n">
        <v>33.9867572</v>
      </c>
      <c r="L328" s="1" t="n">
        <v>-118.4417974</v>
      </c>
      <c r="M328" s="1" t="inlineStr">
        <is>
          <t>Gladis</t>
        </is>
      </c>
      <c r="N328" s="1" t="inlineStr">
        <is>
          <t>Ituro</t>
        </is>
      </c>
      <c r="O328" s="1" t="inlineStr">
        <is>
          <t>3108805685</t>
        </is>
      </c>
      <c r="P328" s="1"/>
      <c r="Q328" s="1"/>
      <c r="R328" s="1" t="inlineStr">
        <is>
          <t/>
        </is>
      </c>
      <c r="S328" s="1"/>
    </row>
    <row r="329">
      <c r="A329" s="1" t="inlineStr">
        <is>
          <t>Reliant Food Service</t>
        </is>
      </c>
      <c r="B329" s="1" t="n">
        <v>1912497.0</v>
      </c>
      <c r="C329" s="1" t="n">
        <v>2746365.0</v>
      </c>
      <c r="D329" s="1" t="inlineStr">
        <is>
          <t/>
        </is>
      </c>
      <c r="E329" s="1" t="inlineStr">
        <is>
          <t>26090 YNEZ RD</t>
        </is>
      </c>
      <c r="F329" s="1" t="inlineStr">
        <is>
          <t/>
        </is>
      </c>
      <c r="G329" s="1" t="inlineStr">
        <is>
          <t>TEMECULA</t>
        </is>
      </c>
      <c r="H329" s="1" t="inlineStr">
        <is>
          <t>California</t>
        </is>
      </c>
      <c r="I329" s="1" t="inlineStr">
        <is>
          <t>92591</t>
        </is>
      </c>
      <c r="J329" s="1" t="inlineStr">
        <is>
          <t>United States</t>
        </is>
      </c>
      <c r="K329" s="1" t="n">
        <v>33.5299809</v>
      </c>
      <c r="L329" s="1" t="n">
        <v>-117.1619727</v>
      </c>
      <c r="M329" s="1" t="inlineStr">
        <is>
          <t>--</t>
        </is>
      </c>
      <c r="N329" s="1" t="inlineStr">
        <is>
          <t>Reliant Food Service</t>
        </is>
      </c>
      <c r="O329" s="1" t="inlineStr">
        <is>
          <t/>
        </is>
      </c>
      <c r="P329" s="1"/>
      <c r="Q329" s="1"/>
      <c r="R329" s="1" t="inlineStr">
        <is>
          <t/>
        </is>
      </c>
      <c r="S329" s="1"/>
    </row>
    <row r="330">
      <c r="A330" s="1" t="inlineStr">
        <is>
          <t>sweetgreen West End</t>
        </is>
      </c>
      <c r="B330" s="1" t="n">
        <v>1718034.0</v>
      </c>
      <c r="C330" s="1" t="n">
        <v>2375769.0</v>
      </c>
      <c r="D330" s="1" t="inlineStr">
        <is>
          <t/>
        </is>
      </c>
      <c r="E330" s="1" t="inlineStr">
        <is>
          <t>2238 M St NW</t>
        </is>
      </c>
      <c r="F330" s="1" t="inlineStr">
        <is>
          <t/>
        </is>
      </c>
      <c r="G330" s="1" t="inlineStr">
        <is>
          <t>Washington</t>
        </is>
      </c>
      <c r="H330" s="1" t="inlineStr">
        <is>
          <t>District of Columbia</t>
        </is>
      </c>
      <c r="I330" s="1" t="inlineStr">
        <is>
          <t>20037</t>
        </is>
      </c>
      <c r="J330" s="1" t="inlineStr">
        <is>
          <t>United States</t>
        </is>
      </c>
      <c r="K330" s="1" t="n">
        <v>38.9051154</v>
      </c>
      <c r="L330" s="1" t="n">
        <v>-77.049348</v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</row>
    <row r="331">
      <c r="A331" s="1" t="inlineStr">
        <is>
          <t>Terpene Belt Processing</t>
        </is>
      </c>
      <c r="B331" s="1" t="n">
        <v>4899587.0</v>
      </c>
      <c r="C331" s="1" t="n">
        <v>7648080.0</v>
      </c>
      <c r="D331" s="1" t="inlineStr">
        <is>
          <t/>
        </is>
      </c>
      <c r="E331" s="1" t="inlineStr">
        <is>
          <t>5840 Lindeman Rd</t>
        </is>
      </c>
      <c r="F331" s="1" t="inlineStr">
        <is>
          <t/>
        </is>
      </c>
      <c r="G331" s="1" t="inlineStr">
        <is>
          <t>Discovery Bay</t>
        </is>
      </c>
      <c r="H331" s="1" t="inlineStr">
        <is>
          <t>California</t>
        </is>
      </c>
      <c r="I331" s="1" t="inlineStr">
        <is>
          <t>94505</t>
        </is>
      </c>
      <c r="J331" s="1" t="inlineStr">
        <is>
          <t>United States</t>
        </is>
      </c>
      <c r="K331" s="1" t="n">
        <v>37.80702</v>
      </c>
      <c r="L331" s="1" t="n">
        <v>-121.5591438</v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</row>
    <row r="332">
      <c r="A332" s="1" t="inlineStr">
        <is>
          <t>Zuma</t>
        </is>
      </c>
      <c r="B332" s="1" t="n">
        <v>1711517.0</v>
      </c>
      <c r="C332" s="1" t="n">
        <v>2367133.0</v>
      </c>
      <c r="D332" s="1" t="inlineStr">
        <is>
          <t/>
        </is>
      </c>
      <c r="E332" s="1" t="inlineStr">
        <is>
          <t>18 E 41St street, 11Th floor,</t>
        </is>
      </c>
      <c r="F332" s="1" t="inlineStr">
        <is>
          <t/>
        </is>
      </c>
      <c r="G332" s="1" t="inlineStr">
        <is>
          <t>New York</t>
        </is>
      </c>
      <c r="H332" s="1" t="inlineStr">
        <is>
          <t>New York</t>
        </is>
      </c>
      <c r="I332" s="1" t="inlineStr">
        <is>
          <t>10017</t>
        </is>
      </c>
      <c r="J332" s="1" t="inlineStr">
        <is>
          <t>United States</t>
        </is>
      </c>
      <c r="K332" s="1" t="n">
        <v>40.7522079</v>
      </c>
      <c r="L332" s="1" t="n">
        <v>-73.9804547</v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</row>
    <row r="333">
      <c r="A333" s="1" t="inlineStr">
        <is>
          <t>Matt - BizDev</t>
        </is>
      </c>
      <c r="B333" s="1" t="n">
        <v>1717745.0</v>
      </c>
      <c r="C333" s="1" t="n">
        <v>2375480.0</v>
      </c>
      <c r="D333" s="1" t="inlineStr">
        <is>
          <t/>
        </is>
      </c>
      <c r="E333" s="1" t="inlineStr">
        <is>
          <t>15 Fairway Dr</t>
        </is>
      </c>
      <c r="F333" s="1" t="inlineStr">
        <is>
          <t/>
        </is>
      </c>
      <c r="G333" s="1" t="inlineStr">
        <is>
          <t>Pawling</t>
        </is>
      </c>
      <c r="H333" s="1" t="inlineStr">
        <is>
          <t>New York</t>
        </is>
      </c>
      <c r="I333" s="1" t="inlineStr">
        <is>
          <t>12564</t>
        </is>
      </c>
      <c r="J333" s="1" t="inlineStr">
        <is>
          <t>United States</t>
        </is>
      </c>
      <c r="K333" s="1" t="n">
        <v>41.5609502</v>
      </c>
      <c r="L333" s="1" t="n">
        <v>-73.6011172</v>
      </c>
      <c r="M333" s="1" t="inlineStr">
        <is>
          <t>Matthew</t>
        </is>
      </c>
      <c r="N333" s="1" t="inlineStr">
        <is>
          <t>Tiso-Garvey</t>
        </is>
      </c>
      <c r="O333" s="1" t="inlineStr">
        <is>
          <t>7154413489</t>
        </is>
      </c>
      <c r="P333" s="1" t="inlineStr">
        <is>
          <t/>
        </is>
      </c>
      <c r="Q333" s="1"/>
      <c r="R333" s="1" t="inlineStr">
        <is>
          <t/>
        </is>
      </c>
      <c r="S333" s="1" t="inlineStr">
        <is>
          <t/>
        </is>
      </c>
    </row>
    <row r="334">
      <c r="A334" s="1" t="inlineStr">
        <is>
          <t>Sugar Society</t>
        </is>
      </c>
      <c r="B334" s="1" t="n">
        <v>1711446.0</v>
      </c>
      <c r="C334" s="1" t="n">
        <v>2367062.0</v>
      </c>
      <c r="D334" s="1" t="inlineStr">
        <is>
          <t/>
        </is>
      </c>
      <c r="E334" s="1" t="inlineStr">
        <is>
          <t>2633 S Robertson Blvd.</t>
        </is>
      </c>
      <c r="F334" s="1" t="inlineStr">
        <is>
          <t/>
        </is>
      </c>
      <c r="G334" s="1" t="inlineStr">
        <is>
          <t>Los Angeles</t>
        </is>
      </c>
      <c r="H334" s="1" t="inlineStr">
        <is>
          <t>California</t>
        </is>
      </c>
      <c r="I334" s="1" t="inlineStr">
        <is>
          <t>90034</t>
        </is>
      </c>
      <c r="J334" s="1" t="inlineStr">
        <is>
          <t>United States</t>
        </is>
      </c>
      <c r="K334" s="1" t="n">
        <v>34.0378077</v>
      </c>
      <c r="L334" s="1" t="n">
        <v>-118.3888035</v>
      </c>
      <c r="M334" s="1" t="inlineStr">
        <is>
          <t>Sugar</t>
        </is>
      </c>
      <c r="N334" s="1" t="inlineStr">
        <is>
          <t>Society</t>
        </is>
      </c>
      <c r="O334" s="1" t="inlineStr">
        <is>
          <t>2039796346</t>
        </is>
      </c>
      <c r="P334" s="1"/>
      <c r="Q334" s="1"/>
      <c r="R334" s="1" t="inlineStr">
        <is>
          <t/>
        </is>
      </c>
      <c r="S334" s="1"/>
    </row>
    <row r="335">
      <c r="A335" s="1" t="inlineStr">
        <is>
          <t>Caviar/Doordash san carlos</t>
        </is>
      </c>
      <c r="B335" s="1" t="n">
        <v>2862460.0</v>
      </c>
      <c r="C335" s="1" t="n">
        <v>3914455.0</v>
      </c>
      <c r="D335" s="1" t="inlineStr">
        <is>
          <t/>
        </is>
      </c>
      <c r="E335" s="1" t="inlineStr">
        <is>
          <t>969D Industrial</t>
        </is>
      </c>
      <c r="F335" s="1" t="inlineStr">
        <is>
          <t/>
        </is>
      </c>
      <c r="G335" s="1" t="inlineStr">
        <is>
          <t>San Carlos</t>
        </is>
      </c>
      <c r="H335" s="1" t="inlineStr">
        <is>
          <t>CA</t>
        </is>
      </c>
      <c r="I335" s="1" t="inlineStr">
        <is>
          <t/>
        </is>
      </c>
      <c r="J335" s="1" t="inlineStr">
        <is>
          <t>United States</t>
        </is>
      </c>
      <c r="K335" s="1" t="n">
        <v>37.505986</v>
      </c>
      <c r="L335" s="1" t="n">
        <v>-122.2480624</v>
      </c>
      <c r="M335" s="1" t="inlineStr">
        <is>
          <t>Connie</t>
        </is>
      </c>
      <c r="N335" s="1" t="inlineStr">
        <is>
          <t/>
        </is>
      </c>
      <c r="O335" s="1" t="inlineStr">
        <is>
          <t/>
        </is>
      </c>
      <c r="P335" s="1"/>
      <c r="Q335" s="1"/>
      <c r="R335" s="1" t="inlineStr">
        <is>
          <t/>
        </is>
      </c>
      <c r="S335" s="1"/>
    </row>
    <row r="336">
      <c r="A336" s="1" t="inlineStr">
        <is>
          <t>Loyola Retreat</t>
        </is>
      </c>
      <c r="B336" s="1" t="n">
        <v>1711326.0</v>
      </c>
      <c r="C336" s="1" t="n">
        <v>2366942.0</v>
      </c>
      <c r="D336" s="1" t="inlineStr">
        <is>
          <t/>
        </is>
      </c>
      <c r="E336" s="1" t="inlineStr">
        <is>
          <t>2710 S Country Club Road</t>
        </is>
      </c>
      <c r="F336" s="1" t="inlineStr">
        <is>
          <t/>
        </is>
      </c>
      <c r="G336" s="1" t="inlineStr">
        <is>
          <t>Woodstock</t>
        </is>
      </c>
      <c r="H336" s="1" t="inlineStr">
        <is>
          <t>Illinois</t>
        </is>
      </c>
      <c r="I336" s="1" t="inlineStr">
        <is>
          <t>60098</t>
        </is>
      </c>
      <c r="J336" s="1" t="inlineStr">
        <is>
          <t>United States</t>
        </is>
      </c>
      <c r="K336" s="1" t="n">
        <v>42.2881068</v>
      </c>
      <c r="L336" s="1" t="n">
        <v>-88.3686631</v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</row>
    <row r="337">
      <c r="A337" s="1" t="inlineStr">
        <is>
          <t>Massilia</t>
        </is>
      </c>
      <c r="B337" s="1" t="n">
        <v>2394460.0</v>
      </c>
      <c r="C337" s="1" t="n">
        <v>3323768.0</v>
      </c>
      <c r="D337" s="1" t="inlineStr">
        <is>
          <t>Massilia Santa Monica</t>
        </is>
      </c>
      <c r="E337" s="1" t="inlineStr">
        <is>
          <t>1445 4th St</t>
        </is>
      </c>
      <c r="F337" s="1" t="inlineStr">
        <is>
          <t/>
        </is>
      </c>
      <c r="G337" s="1" t="inlineStr">
        <is>
          <t>Santa Monica</t>
        </is>
      </c>
      <c r="H337" s="1" t="inlineStr">
        <is>
          <t>California</t>
        </is>
      </c>
      <c r="I337" s="1" t="inlineStr">
        <is>
          <t>90401</t>
        </is>
      </c>
      <c r="J337" s="1" t="inlineStr">
        <is>
          <t>United States</t>
        </is>
      </c>
      <c r="K337" s="1" t="n">
        <v>34.0156186</v>
      </c>
      <c r="L337" s="1" t="n">
        <v>-118.4939193</v>
      </c>
      <c r="M337" s="1" t="inlineStr">
        <is>
          <t>?</t>
        </is>
      </c>
      <c r="N337" s="1" t="inlineStr">
        <is>
          <t>?</t>
        </is>
      </c>
      <c r="O337" s="1" t="inlineStr">
        <is>
          <t>3103191995</t>
        </is>
      </c>
      <c r="P337" s="1" t="inlineStr">
        <is>
          <t/>
        </is>
      </c>
      <c r="Q337" s="1"/>
      <c r="R337" s="1" t="inlineStr">
        <is>
          <t/>
        </is>
      </c>
      <c r="S337" s="1" t="inlineStr">
        <is>
          <t/>
        </is>
      </c>
    </row>
    <row r="338">
      <c r="A338" s="1" t="inlineStr">
        <is>
          <t>Michigan Green Safe Products, LLC</t>
        </is>
      </c>
      <c r="B338" s="1" t="n">
        <v>1711342.0</v>
      </c>
      <c r="C338" s="1" t="n">
        <v>2366958.0</v>
      </c>
      <c r="D338" s="1" t="inlineStr">
        <is>
          <t/>
        </is>
      </c>
      <c r="E338" s="1" t="inlineStr">
        <is>
          <t>14805 Linwood Street</t>
        </is>
      </c>
      <c r="F338" s="1" t="inlineStr">
        <is>
          <t>Detroit, MI 48238</t>
        </is>
      </c>
      <c r="G338" s="1" t="inlineStr">
        <is>
          <t>Detroit</t>
        </is>
      </c>
      <c r="H338" s="1" t="inlineStr">
        <is>
          <t>Michigan</t>
        </is>
      </c>
      <c r="I338" s="1" t="inlineStr">
        <is>
          <t>48202</t>
        </is>
      </c>
      <c r="J338" s="1" t="inlineStr">
        <is>
          <t>United States</t>
        </is>
      </c>
      <c r="K338" s="1" t="n">
        <v>42.3622232</v>
      </c>
      <c r="L338" s="1" t="n">
        <v>-83.082273</v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</row>
    <row r="339">
      <c r="A339" s="1" t="inlineStr">
        <is>
          <t>Michigan Green Safe Products, LLC</t>
        </is>
      </c>
      <c r="B339" s="1" t="n">
        <v>1711342.0</v>
      </c>
      <c r="C339" s="1" t="n">
        <v>2760448.0</v>
      </c>
      <c r="D339" s="1" t="inlineStr">
        <is>
          <t>Mich Green Safe</t>
        </is>
      </c>
      <c r="E339" s="1" t="inlineStr">
        <is>
          <t>14805 Linwood Street</t>
        </is>
      </c>
      <c r="F339" s="1" t="inlineStr">
        <is>
          <t/>
        </is>
      </c>
      <c r="G339" s="1" t="inlineStr">
        <is>
          <t>Detroit</t>
        </is>
      </c>
      <c r="H339" s="1" t="inlineStr">
        <is>
          <t>Michigan</t>
        </is>
      </c>
      <c r="I339" s="1" t="inlineStr">
        <is>
          <t>48238</t>
        </is>
      </c>
      <c r="J339" s="1" t="inlineStr">
        <is>
          <t>United States</t>
        </is>
      </c>
      <c r="K339" s="1" t="n">
        <v>42.399322</v>
      </c>
      <c r="L339" s="1" t="n">
        <v>-83.129214</v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</row>
    <row r="340">
      <c r="A340" s="1" t="inlineStr">
        <is>
          <t>Michigan Green Safe Products, LLC</t>
        </is>
      </c>
      <c r="B340" s="1" t="n">
        <v>1711342.0</v>
      </c>
      <c r="C340" s="1" t="n">
        <v>4347444.0</v>
      </c>
      <c r="D340" s="1" t="inlineStr">
        <is>
          <t>Oryana - West</t>
        </is>
      </c>
      <c r="E340" s="1" t="inlineStr">
        <is>
          <t>3587 Marketplace Circle</t>
        </is>
      </c>
      <c r="F340" s="1" t="inlineStr">
        <is>
          <t/>
        </is>
      </c>
      <c r="G340" s="1" t="inlineStr">
        <is>
          <t>Traverse City</t>
        </is>
      </c>
      <c r="H340" s="1" t="inlineStr">
        <is>
          <t>Michigan</t>
        </is>
      </c>
      <c r="I340" s="1" t="inlineStr">
        <is>
          <t>49684</t>
        </is>
      </c>
      <c r="J340" s="1" t="inlineStr">
        <is>
          <t>United States</t>
        </is>
      </c>
      <c r="K340" s="1" t="n">
        <v>44.7310845</v>
      </c>
      <c r="L340" s="1" t="n">
        <v>-85.648866</v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</row>
    <row r="341">
      <c r="A341" s="1" t="inlineStr">
        <is>
          <t>Michigan Green Safe Products, LLC</t>
        </is>
      </c>
      <c r="B341" s="1" t="n">
        <v>1711342.0</v>
      </c>
      <c r="C341" s="1" t="n">
        <v>2.0079154E7</v>
      </c>
      <c r="D341" s="1" t="inlineStr">
        <is>
          <t>Bay Area Recycling For Charities</t>
        </is>
      </c>
      <c r="E341" s="1" t="inlineStr">
        <is>
          <t>466 US-31S</t>
        </is>
      </c>
      <c r="F341" s="1" t="inlineStr">
        <is>
          <t/>
        </is>
      </c>
      <c r="G341" s="1" t="inlineStr">
        <is>
          <t>Traverse City</t>
        </is>
      </c>
      <c r="H341" s="1" t="inlineStr">
        <is>
          <t>Michigan</t>
        </is>
      </c>
      <c r="I341" s="1" t="inlineStr">
        <is>
          <t>49685</t>
        </is>
      </c>
      <c r="J341" s="1" t="inlineStr">
        <is>
          <t>United States</t>
        </is>
      </c>
      <c r="K341" s="1" t="n">
        <v>44.6977929</v>
      </c>
      <c r="L341" s="1" t="n">
        <v>-85.6562739</v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</row>
    <row r="342">
      <c r="A342" s="1" t="inlineStr">
        <is>
          <t>Gourmet Garage</t>
        </is>
      </c>
      <c r="B342" s="1" t="n">
        <v>1912468.0</v>
      </c>
      <c r="C342" s="1" t="n">
        <v>2746336.0</v>
      </c>
      <c r="D342" s="1" t="inlineStr">
        <is>
          <t/>
        </is>
      </c>
      <c r="E342" s="1" t="inlineStr">
        <is>
          <t>117 7th Avenue South</t>
        </is>
      </c>
      <c r="F342" s="1" t="inlineStr">
        <is>
          <t/>
        </is>
      </c>
      <c r="G342" s="1" t="inlineStr">
        <is>
          <t>New York</t>
        </is>
      </c>
      <c r="H342" s="1" t="inlineStr">
        <is>
          <t>New York</t>
        </is>
      </c>
      <c r="I342" s="1" t="inlineStr">
        <is>
          <t>10014</t>
        </is>
      </c>
      <c r="J342" s="1" t="inlineStr">
        <is>
          <t>United States</t>
        </is>
      </c>
      <c r="K342" s="1" t="n">
        <v>40.7340432</v>
      </c>
      <c r="L342" s="1" t="n">
        <v>-74.0022948</v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</row>
    <row r="343">
      <c r="A343" s="1" t="inlineStr">
        <is>
          <t>Makihara</t>
        </is>
      </c>
      <c r="B343" s="1" t="n">
        <v>1711329.0</v>
      </c>
      <c r="C343" s="1" t="n">
        <v>2366945.0</v>
      </c>
      <c r="D343" s="1" t="inlineStr">
        <is>
          <t/>
        </is>
      </c>
      <c r="E343" s="1" t="inlineStr">
        <is>
          <t>259 East 7th Street #PH</t>
        </is>
      </c>
      <c r="F343" s="1" t="inlineStr">
        <is>
          <t/>
        </is>
      </c>
      <c r="G343" s="1" t="inlineStr">
        <is>
          <t>New York</t>
        </is>
      </c>
      <c r="H343" s="1" t="inlineStr">
        <is>
          <t>New York</t>
        </is>
      </c>
      <c r="I343" s="1" t="inlineStr">
        <is>
          <t>10009</t>
        </is>
      </c>
      <c r="J343" s="1" t="inlineStr">
        <is>
          <t>United States</t>
        </is>
      </c>
      <c r="K343" s="1" t="n">
        <v>40.723717</v>
      </c>
      <c r="L343" s="1" t="n">
        <v>-73.9775105</v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</row>
    <row r="344">
      <c r="A344" s="1" t="inlineStr">
        <is>
          <t>Resorts World Las Vegas</t>
        </is>
      </c>
      <c r="B344" s="1" t="n">
        <v>3674176.0</v>
      </c>
      <c r="C344" s="1" t="n">
        <v>5164260.0</v>
      </c>
      <c r="D344" s="1" t="inlineStr">
        <is>
          <t>C/O Resort World Las Vegas</t>
        </is>
      </c>
      <c r="E344" s="1" t="inlineStr">
        <is>
          <t>C/O 428 CTC Boulevard</t>
        </is>
      </c>
      <c r="F344" s="1" t="inlineStr">
        <is>
          <t/>
        </is>
      </c>
      <c r="G344" s="1" t="inlineStr">
        <is>
          <t>Louisville</t>
        </is>
      </c>
      <c r="H344" s="1" t="inlineStr">
        <is>
          <t>CO</t>
        </is>
      </c>
      <c r="I344" s="1" t="inlineStr">
        <is>
          <t>80027</t>
        </is>
      </c>
      <c r="J344" s="1" t="inlineStr">
        <is>
          <t>United States</t>
        </is>
      </c>
      <c r="K344" s="1" t="n">
        <v>39.9636285</v>
      </c>
      <c r="L344" s="1" t="n">
        <v>-105.1115716</v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</row>
    <row r="345">
      <c r="A345" s="1" t="inlineStr">
        <is>
          <t>Resorts World Las Vegas</t>
        </is>
      </c>
      <c r="B345" s="1" t="n">
        <v>3674176.0</v>
      </c>
      <c r="C345" s="1" t="n">
        <v>5164267.0</v>
      </c>
      <c r="D345" s="1" t="inlineStr">
        <is>
          <t>Resorts World Las Vegas</t>
        </is>
      </c>
      <c r="E345" s="1" t="inlineStr">
        <is>
          <t>3000 Las Vegas Blvd S</t>
        </is>
      </c>
      <c r="F345" s="1" t="inlineStr">
        <is>
          <t/>
        </is>
      </c>
      <c r="G345" s="1" t="inlineStr">
        <is>
          <t>Las Vega</t>
        </is>
      </c>
      <c r="H345" s="1" t="inlineStr">
        <is>
          <t>Nevada</t>
        </is>
      </c>
      <c r="I345" s="1" t="inlineStr">
        <is>
          <t>89109</t>
        </is>
      </c>
      <c r="J345" s="1" t="inlineStr">
        <is>
          <t>United States</t>
        </is>
      </c>
      <c r="K345" s="1" t="n">
        <v>36.1341269</v>
      </c>
      <c r="L345" s="1" t="n">
        <v>-115.167604</v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</row>
    <row r="346">
      <c r="A346" s="1" t="inlineStr">
        <is>
          <t>Zucker's Bagels and Smoked Fish - Tribeca</t>
        </is>
      </c>
      <c r="B346" s="1" t="n">
        <v>1718137.0</v>
      </c>
      <c r="C346" s="1" t="n">
        <v>2375872.0</v>
      </c>
      <c r="D346" s="1" t="inlineStr">
        <is>
          <t/>
        </is>
      </c>
      <c r="E346" s="1" t="inlineStr">
        <is>
          <t>146 Chambers street</t>
        </is>
      </c>
      <c r="F346" s="1" t="inlineStr">
        <is>
          <t/>
        </is>
      </c>
      <c r="G346" s="1" t="inlineStr">
        <is>
          <t>New york</t>
        </is>
      </c>
      <c r="H346" s="1" t="inlineStr">
        <is>
          <t>New York</t>
        </is>
      </c>
      <c r="I346" s="1" t="inlineStr">
        <is>
          <t>10007</t>
        </is>
      </c>
      <c r="J346" s="1" t="inlineStr">
        <is>
          <t>United States</t>
        </is>
      </c>
      <c r="K346" s="1" t="n">
        <v>40.7155334</v>
      </c>
      <c r="L346" s="1" t="n">
        <v>-74.0098832</v>
      </c>
      <c r="M346" s="1" t="inlineStr">
        <is>
          <t>Richard</t>
        </is>
      </c>
      <c r="N346" s="1" t="inlineStr">
        <is>
          <t>DiBari</t>
        </is>
      </c>
      <c r="O346" s="1" t="inlineStr">
        <is>
          <t>2126611520</t>
        </is>
      </c>
      <c r="P346" s="1" t="inlineStr">
        <is>
          <t>7</t>
        </is>
      </c>
      <c r="Q346" s="1"/>
      <c r="R346" s="1" t="inlineStr">
        <is>
          <t/>
        </is>
      </c>
      <c r="S346" s="1" t="inlineStr">
        <is>
          <t/>
        </is>
      </c>
    </row>
    <row r="347">
      <c r="A347" s="1" t="inlineStr">
        <is>
          <t>DCAS NYC</t>
        </is>
      </c>
      <c r="B347" s="1" t="n">
        <v>2711672.0</v>
      </c>
      <c r="C347" s="1" t="n">
        <v>3728021.0</v>
      </c>
      <c r="D347" s="1" t="inlineStr">
        <is>
          <t/>
        </is>
      </c>
      <c r="E347" s="1" t="inlineStr">
        <is>
          <t>1 Centre Street</t>
        </is>
      </c>
      <c r="F347" s="1" t="inlineStr">
        <is>
          <t>17th Floor</t>
        </is>
      </c>
      <c r="G347" s="1" t="inlineStr">
        <is>
          <t>New York</t>
        </is>
      </c>
      <c r="H347" s="1" t="inlineStr">
        <is>
          <t>New York</t>
        </is>
      </c>
      <c r="I347" s="1" t="inlineStr">
        <is>
          <t/>
        </is>
      </c>
      <c r="J347" s="1" t="inlineStr">
        <is>
          <t>United States</t>
        </is>
      </c>
      <c r="K347" s="1" t="n">
        <v>40.7128306</v>
      </c>
      <c r="L347" s="1" t="n">
        <v>-74.0037149</v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</row>
    <row r="348">
      <c r="A348" s="1" t="inlineStr">
        <is>
          <t>Just Salad 233 Broadway</t>
        </is>
      </c>
      <c r="B348" s="1" t="n">
        <v>1717679.0</v>
      </c>
      <c r="C348" s="1" t="n">
        <v>2375411.0</v>
      </c>
      <c r="D348" s="1" t="inlineStr">
        <is>
          <t/>
        </is>
      </c>
      <c r="E348" s="1" t="inlineStr">
        <is>
          <t>233 Broadway</t>
        </is>
      </c>
      <c r="F348" s="1" t="inlineStr">
        <is>
          <t/>
        </is>
      </c>
      <c r="G348" s="1" t="inlineStr">
        <is>
          <t>New York</t>
        </is>
      </c>
      <c r="H348" s="1" t="inlineStr">
        <is>
          <t>New York</t>
        </is>
      </c>
      <c r="I348" s="1" t="inlineStr">
        <is>
          <t>10007</t>
        </is>
      </c>
      <c r="J348" s="1" t="inlineStr">
        <is>
          <t>United States</t>
        </is>
      </c>
      <c r="K348" s="1" t="n">
        <v>40.7125074</v>
      </c>
      <c r="L348" s="1" t="n">
        <v>-74.0084426</v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</row>
    <row r="349">
      <c r="A349" s="1" t="inlineStr">
        <is>
          <t>Endless Color</t>
        </is>
      </c>
      <c r="B349" s="1" t="n">
        <v>4951390.0</v>
      </c>
      <c r="C349" s="1" t="n">
        <v>7789650.0</v>
      </c>
      <c r="D349" s="1" t="inlineStr">
        <is>
          <t/>
        </is>
      </c>
      <c r="E349" s="1" t="inlineStr">
        <is>
          <t>123 South Topanga Canyon Blvd</t>
        </is>
      </c>
      <c r="F349" s="1" t="inlineStr">
        <is>
          <t/>
        </is>
      </c>
      <c r="G349" s="1" t="inlineStr">
        <is>
          <t>Topanga</t>
        </is>
      </c>
      <c r="H349" s="1" t="inlineStr">
        <is>
          <t>California</t>
        </is>
      </c>
      <c r="I349" s="1" t="inlineStr">
        <is>
          <t>90290</t>
        </is>
      </c>
      <c r="J349" s="1" t="inlineStr">
        <is>
          <t>United States</t>
        </is>
      </c>
      <c r="K349" s="1" t="n">
        <v>34.0889058</v>
      </c>
      <c r="L349" s="1" t="n">
        <v>-118.6043295</v>
      </c>
      <c r="M349" s="1" t="inlineStr">
        <is>
          <t>Matthew</t>
        </is>
      </c>
      <c r="N349" s="1" t="inlineStr">
        <is>
          <t>Owner</t>
        </is>
      </c>
      <c r="O349" s="1" t="inlineStr">
        <is>
          <t>3472287449</t>
        </is>
      </c>
      <c r="P349" s="1"/>
      <c r="Q349" s="1"/>
      <c r="R349" s="1" t="inlineStr">
        <is>
          <t/>
        </is>
      </c>
      <c r="S349" s="1"/>
    </row>
    <row r="350">
      <c r="A350" s="1" t="inlineStr">
        <is>
          <t xml:space="preserve">Bodhi Leaf-Sierra Hwy </t>
        </is>
      </c>
      <c r="B350" s="1" t="n">
        <v>2437532.0</v>
      </c>
      <c r="C350" s="1" t="n">
        <v>3380103.0</v>
      </c>
      <c r="D350" s="1" t="inlineStr">
        <is>
          <t/>
        </is>
      </c>
      <c r="E350" s="1" t="inlineStr">
        <is>
          <t>26910 Sierra Hwy</t>
        </is>
      </c>
      <c r="F350" s="1" t="inlineStr">
        <is>
          <t>Unit D-2</t>
        </is>
      </c>
      <c r="G350" s="1" t="inlineStr">
        <is>
          <t>Santa Clarita</t>
        </is>
      </c>
      <c r="H350" s="1" t="inlineStr">
        <is>
          <t>California</t>
        </is>
      </c>
      <c r="I350" s="1" t="inlineStr">
        <is>
          <t>91321</t>
        </is>
      </c>
      <c r="J350" s="1" t="inlineStr">
        <is>
          <t>United States</t>
        </is>
      </c>
      <c r="K350" s="1" t="n">
        <v>34.40387</v>
      </c>
      <c r="L350" s="1" t="n">
        <v>-118.464684</v>
      </c>
      <c r="M350" s="1" t="inlineStr">
        <is>
          <t>Stephanie</t>
        </is>
      </c>
      <c r="N350" s="1" t="inlineStr">
        <is>
          <t>Mngr</t>
        </is>
      </c>
      <c r="O350" s="1" t="inlineStr">
        <is>
          <t>6612992326</t>
        </is>
      </c>
      <c r="P350" s="1"/>
      <c r="Q350" s="1"/>
      <c r="R350" s="1" t="inlineStr">
        <is>
          <t/>
        </is>
      </c>
      <c r="S350" s="1"/>
    </row>
    <row r="351">
      <c r="A351" s="1" t="inlineStr">
        <is>
          <t>Taylor gourmet - 1st SE</t>
        </is>
      </c>
      <c r="B351" s="1" t="n">
        <v>1718041.0</v>
      </c>
      <c r="C351" s="1" t="n">
        <v>2375776.0</v>
      </c>
      <c r="D351" s="1" t="inlineStr">
        <is>
          <t/>
        </is>
      </c>
      <c r="E351" s="1" t="inlineStr">
        <is>
          <t>1277 1 st SE</t>
        </is>
      </c>
      <c r="F351" s="1" t="inlineStr">
        <is>
          <t/>
        </is>
      </c>
      <c r="G351" s="1" t="inlineStr">
        <is>
          <t>Washington</t>
        </is>
      </c>
      <c r="H351" s="1" t="inlineStr">
        <is>
          <t>District of Columbia</t>
        </is>
      </c>
      <c r="I351" s="1" t="inlineStr">
        <is>
          <t>20003</t>
        </is>
      </c>
      <c r="J351" s="1" t="inlineStr">
        <is>
          <t>United States</t>
        </is>
      </c>
      <c r="K351" s="1" t="n">
        <v>38.8749791</v>
      </c>
      <c r="L351" s="1" t="n">
        <v>-77.0060003</v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</row>
    <row r="352">
      <c r="A352" s="1" t="inlineStr">
        <is>
          <t>Maestro Pasta</t>
        </is>
      </c>
      <c r="B352" s="1" t="n">
        <v>3165512.0</v>
      </c>
      <c r="C352" s="1" t="n">
        <v>4351201.0</v>
      </c>
      <c r="D352" s="1" t="inlineStr">
        <is>
          <t/>
        </is>
      </c>
      <c r="E352" s="1" t="inlineStr">
        <is>
          <t>45 John St</t>
        </is>
      </c>
      <c r="F352" s="1" t="inlineStr">
        <is>
          <t/>
        </is>
      </c>
      <c r="G352" s="1" t="inlineStr">
        <is>
          <t>NY</t>
        </is>
      </c>
      <c r="H352" s="1" t="inlineStr">
        <is>
          <t>New York</t>
        </is>
      </c>
      <c r="I352" s="1" t="inlineStr">
        <is>
          <t>10038</t>
        </is>
      </c>
      <c r="J352" s="1" t="inlineStr">
        <is>
          <t>United States</t>
        </is>
      </c>
      <c r="K352" s="1" t="n">
        <v>40.7093194</v>
      </c>
      <c r="L352" s="1" t="n">
        <v>-74.0079162</v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</row>
    <row r="353">
      <c r="A353" s="1" t="inlineStr">
        <is>
          <t>Chopt New Hyde Park</t>
        </is>
      </c>
      <c r="B353" s="1" t="n">
        <v>1717401.0</v>
      </c>
      <c r="C353" s="1" t="n">
        <v>2375133.0</v>
      </c>
      <c r="D353" s="1" t="inlineStr">
        <is>
          <t/>
        </is>
      </c>
      <c r="E353" s="1" t="inlineStr">
        <is>
          <t>1600 Marcus Ave</t>
        </is>
      </c>
      <c r="F353" s="1" t="inlineStr">
        <is>
          <t/>
        </is>
      </c>
      <c r="G353" s="1" t="inlineStr">
        <is>
          <t>New Hyde Park</t>
        </is>
      </c>
      <c r="H353" s="1" t="inlineStr">
        <is>
          <t>New York</t>
        </is>
      </c>
      <c r="I353" s="1" t="inlineStr">
        <is>
          <t>11040</t>
        </is>
      </c>
      <c r="J353" s="1" t="inlineStr">
        <is>
          <t>United States</t>
        </is>
      </c>
      <c r="K353" s="1" t="n">
        <v>40.7542039</v>
      </c>
      <c r="L353" s="1" t="n">
        <v>-73.6861757</v>
      </c>
      <c r="M353" s="1" t="inlineStr">
        <is>
          <t>Joe</t>
        </is>
      </c>
      <c r="N353" s="1" t="inlineStr">
        <is>
          <t>Marino</t>
        </is>
      </c>
      <c r="O353" s="1" t="inlineStr">
        <is>
          <t/>
        </is>
      </c>
      <c r="P353" s="1" t="inlineStr">
        <is>
          <t/>
        </is>
      </c>
      <c r="Q353" s="1"/>
      <c r="R353" s="1" t="inlineStr">
        <is>
          <t/>
        </is>
      </c>
      <c r="S353" s="1" t="inlineStr">
        <is>
          <t/>
        </is>
      </c>
    </row>
    <row r="354">
      <c r="A354" s="1" t="inlineStr">
        <is>
          <t>Chopt New Hyde Park</t>
        </is>
      </c>
      <c r="B354" s="1" t="n">
        <v>1717401.0</v>
      </c>
      <c r="C354" s="1" t="n">
        <v>6674538.0</v>
      </c>
      <c r="D354" s="1" t="inlineStr">
        <is>
          <t>MAMARONECK</t>
        </is>
      </c>
      <c r="E354" s="1" t="inlineStr">
        <is>
          <t>1043 W Boston Post Rd</t>
        </is>
      </c>
      <c r="F354" s="1" t="inlineStr">
        <is>
          <t/>
        </is>
      </c>
      <c r="G354" s="1" t="inlineStr">
        <is>
          <t>Mamaroneck</t>
        </is>
      </c>
      <c r="H354" s="1" t="inlineStr">
        <is>
          <t>New York</t>
        </is>
      </c>
      <c r="I354" s="1" t="inlineStr">
        <is>
          <t>10543-3329</t>
        </is>
      </c>
      <c r="J354" s="1" t="inlineStr">
        <is>
          <t>United States</t>
        </is>
      </c>
      <c r="K354" s="1" t="n">
        <v>40.9402006</v>
      </c>
      <c r="L354" s="1" t="n">
        <v>-73.7427981</v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</row>
    <row r="355">
      <c r="A355" s="1" t="inlineStr">
        <is>
          <t>COCOA BAKERY</t>
        </is>
      </c>
      <c r="B355" s="1" t="n">
        <v>1717425.0</v>
      </c>
      <c r="C355" s="1" t="n">
        <v>2375157.0</v>
      </c>
      <c r="D355" s="1" t="inlineStr">
        <is>
          <t/>
        </is>
      </c>
      <c r="E355" s="1" t="inlineStr">
        <is>
          <t>275 GRAND ST</t>
        </is>
      </c>
      <c r="F355" s="1" t="inlineStr">
        <is>
          <t>US</t>
        </is>
      </c>
      <c r="G355" s="1" t="inlineStr">
        <is>
          <t>JERSEY CITY</t>
        </is>
      </c>
      <c r="H355" s="1" t="inlineStr">
        <is>
          <t>New Jersey</t>
        </is>
      </c>
      <c r="I355" s="1" t="inlineStr">
        <is>
          <t>07302</t>
        </is>
      </c>
      <c r="J355" s="1" t="inlineStr">
        <is>
          <t>United States</t>
        </is>
      </c>
      <c r="K355" s="1" t="n">
        <v>40.7160829</v>
      </c>
      <c r="L355" s="1" t="n">
        <v>-74.0464687</v>
      </c>
      <c r="M355" s="1" t="inlineStr">
        <is>
          <t>COCOA</t>
        </is>
      </c>
      <c r="N355" s="1" t="inlineStr">
        <is>
          <t>BAKERY</t>
        </is>
      </c>
      <c r="O355" s="1" t="inlineStr">
        <is>
          <t>2018303430</t>
        </is>
      </c>
      <c r="P355" s="1"/>
      <c r="Q355" s="1"/>
      <c r="R355" s="1" t="inlineStr">
        <is>
          <t>3234206508</t>
        </is>
      </c>
      <c r="S355" s="1"/>
    </row>
    <row r="356">
      <c r="A356" s="1" t="inlineStr">
        <is>
          <t>Patagonia</t>
        </is>
      </c>
      <c r="B356" s="1" t="n">
        <v>3157647.0</v>
      </c>
      <c r="C356" s="1" t="n">
        <v>4334547.0</v>
      </c>
      <c r="D356" s="1" t="inlineStr">
        <is>
          <t>Patagonia</t>
        </is>
      </c>
      <c r="E356" s="1" t="inlineStr">
        <is>
          <t>235 W. Santa Clara St</t>
        </is>
      </c>
      <c r="F356" s="1" t="inlineStr">
        <is>
          <t/>
        </is>
      </c>
      <c r="G356" s="1" t="inlineStr">
        <is>
          <t>Ventura</t>
        </is>
      </c>
      <c r="H356" s="1" t="inlineStr">
        <is>
          <t>California</t>
        </is>
      </c>
      <c r="I356" s="1" t="inlineStr">
        <is>
          <t>93001</t>
        </is>
      </c>
      <c r="J356" s="1" t="inlineStr">
        <is>
          <t>United States</t>
        </is>
      </c>
      <c r="K356" s="1" t="n">
        <v>34.279827</v>
      </c>
      <c r="L356" s="1" t="n">
        <v>-119.304047</v>
      </c>
      <c r="M356" s="1" t="inlineStr">
        <is>
          <t>--</t>
        </is>
      </c>
      <c r="N356" s="1" t="inlineStr">
        <is>
          <t>Patagonia</t>
        </is>
      </c>
      <c r="O356" s="1" t="inlineStr">
        <is>
          <t>5106108300</t>
        </is>
      </c>
      <c r="P356" s="1"/>
      <c r="Q356" s="1"/>
      <c r="R356" s="1" t="inlineStr">
        <is>
          <t/>
        </is>
      </c>
      <c r="S356" s="1"/>
    </row>
    <row r="357">
      <c r="A357" s="1" t="inlineStr">
        <is>
          <t>Superior Foods Company</t>
        </is>
      </c>
      <c r="B357" s="1" t="n">
        <v>1711451.0</v>
      </c>
      <c r="C357" s="1" t="n">
        <v>2367067.0</v>
      </c>
      <c r="D357" s="1" t="inlineStr">
        <is>
          <t/>
        </is>
      </c>
      <c r="E357" s="1" t="inlineStr">
        <is>
          <t>4243 Broadmoor SE</t>
        </is>
      </c>
      <c r="F357" s="1" t="inlineStr">
        <is>
          <t>PO Box 88350</t>
        </is>
      </c>
      <c r="G357" s="1" t="inlineStr">
        <is>
          <t>Kentwood</t>
        </is>
      </c>
      <c r="H357" s="1" t="inlineStr">
        <is>
          <t>Michigan</t>
        </is>
      </c>
      <c r="I357" s="1" t="inlineStr">
        <is>
          <t>49588</t>
        </is>
      </c>
      <c r="J357" s="1" t="inlineStr">
        <is>
          <t>United States</t>
        </is>
      </c>
      <c r="K357" s="1" t="n">
        <v>42.8863314</v>
      </c>
      <c r="L357" s="1" t="n">
        <v>-85.5696829</v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</row>
    <row r="358">
      <c r="A358" s="1" t="inlineStr">
        <is>
          <t>Ups</t>
        </is>
      </c>
      <c r="B358" s="1" t="n">
        <v>1718097.0</v>
      </c>
      <c r="C358" s="1" t="n">
        <v>2375832.0</v>
      </c>
      <c r="D358" s="1" t="inlineStr">
        <is>
          <t/>
        </is>
      </c>
      <c r="E358" s="1" t="inlineStr">
        <is>
          <t>123 Fake Address</t>
        </is>
      </c>
      <c r="F358" s="1" t="inlineStr">
        <is>
          <t/>
        </is>
      </c>
      <c r="G358" s="1" t="inlineStr">
        <is>
          <t>New York</t>
        </is>
      </c>
      <c r="H358" s="1" t="inlineStr">
        <is>
          <t>New York</t>
        </is>
      </c>
      <c r="I358" s="1" t="inlineStr">
        <is>
          <t>10001</t>
        </is>
      </c>
      <c r="J358" s="1" t="inlineStr">
        <is>
          <t>United States</t>
        </is>
      </c>
      <c r="K358" s="1" t="n">
        <v>40.6853753</v>
      </c>
      <c r="L358" s="1" t="n">
        <v>-73.8197325</v>
      </c>
      <c r="M358" s="1" t="inlineStr">
        <is>
          <t>...</t>
        </is>
      </c>
      <c r="N358" s="1" t="inlineStr">
        <is>
          <t>...</t>
        </is>
      </c>
      <c r="O358" s="1" t="inlineStr">
        <is>
          <t/>
        </is>
      </c>
      <c r="P358" s="1" t="inlineStr">
        <is>
          <t/>
        </is>
      </c>
      <c r="Q358" s="1"/>
      <c r="R358" s="1" t="inlineStr">
        <is>
          <t/>
        </is>
      </c>
      <c r="S358" s="1" t="inlineStr">
        <is>
          <t/>
        </is>
      </c>
    </row>
    <row r="359">
      <c r="A359" s="1" t="inlineStr">
        <is>
          <t>Beauty's Bagel Shop Frank</t>
        </is>
      </c>
      <c r="B359" s="1" t="n">
        <v>2521686.0</v>
      </c>
      <c r="C359" s="1" t="n">
        <v>3491553.0</v>
      </c>
      <c r="D359" s="1" t="inlineStr">
        <is>
          <t/>
        </is>
      </c>
      <c r="E359" s="1" t="inlineStr">
        <is>
          <t>1700 Franklin St</t>
        </is>
      </c>
      <c r="F359" s="1" t="inlineStr">
        <is>
          <t/>
        </is>
      </c>
      <c r="G359" s="1" t="inlineStr">
        <is>
          <t>Oakland</t>
        </is>
      </c>
      <c r="H359" s="1" t="inlineStr">
        <is>
          <t>California</t>
        </is>
      </c>
      <c r="I359" s="1" t="inlineStr">
        <is>
          <t>94612</t>
        </is>
      </c>
      <c r="J359" s="1" t="inlineStr">
        <is>
          <t>United States</t>
        </is>
      </c>
      <c r="K359" s="1" t="n">
        <v>37.8062072</v>
      </c>
      <c r="L359" s="1" t="n">
        <v>-122.2682573</v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</row>
    <row r="360">
      <c r="A360" s="1" t="inlineStr">
        <is>
          <t>Francis Parker School</t>
        </is>
      </c>
      <c r="B360" s="1" t="n">
        <v>1711235.0</v>
      </c>
      <c r="C360" s="1" t="n">
        <v>2366851.0</v>
      </c>
      <c r="D360" s="1" t="inlineStr">
        <is>
          <t/>
        </is>
      </c>
      <c r="E360" s="1" t="inlineStr">
        <is>
          <t>330 West Webster Ave</t>
        </is>
      </c>
      <c r="F360" s="1" t="inlineStr">
        <is>
          <t/>
        </is>
      </c>
      <c r="G360" s="1" t="inlineStr">
        <is>
          <t>Chicago</t>
        </is>
      </c>
      <c r="H360" s="1" t="inlineStr">
        <is>
          <t>Illinois</t>
        </is>
      </c>
      <c r="I360" s="1" t="inlineStr">
        <is>
          <t>60614</t>
        </is>
      </c>
      <c r="J360" s="1" t="inlineStr">
        <is>
          <t>United States</t>
        </is>
      </c>
      <c r="K360" s="1" t="n">
        <v>41.9231952</v>
      </c>
      <c r="L360" s="1" t="n">
        <v>-87.6384928</v>
      </c>
      <c r="M360" s="1" t="inlineStr">
        <is>
          <t>--</t>
        </is>
      </c>
      <c r="N360" s="1" t="inlineStr">
        <is>
          <t>Francis Parker School</t>
        </is>
      </c>
      <c r="O360" s="1" t="inlineStr">
        <is>
          <t>7733533000</t>
        </is>
      </c>
      <c r="P360" s="1"/>
      <c r="Q360" s="1"/>
      <c r="R360" s="1" t="inlineStr">
        <is>
          <t/>
        </is>
      </c>
      <c r="S360" s="1"/>
    </row>
    <row r="361">
      <c r="A361" s="1" t="inlineStr">
        <is>
          <t>Go Get Em Tiger - Los Feliz</t>
        </is>
      </c>
      <c r="B361" s="1" t="n">
        <v>1711243.0</v>
      </c>
      <c r="C361" s="1" t="n">
        <v>2366859.0</v>
      </c>
      <c r="D361" s="1" t="inlineStr">
        <is>
          <t/>
        </is>
      </c>
      <c r="E361" s="1" t="inlineStr">
        <is>
          <t>4630 Hollywood Blvd</t>
        </is>
      </c>
      <c r="F361" s="1" t="inlineStr">
        <is>
          <t/>
        </is>
      </c>
      <c r="G361" s="1" t="inlineStr">
        <is>
          <t>Los Angeles</t>
        </is>
      </c>
      <c r="H361" s="1" t="inlineStr">
        <is>
          <t>California</t>
        </is>
      </c>
      <c r="I361" s="1" t="inlineStr">
        <is>
          <t>90027</t>
        </is>
      </c>
      <c r="J361" s="1" t="inlineStr">
        <is>
          <t>United States</t>
        </is>
      </c>
      <c r="K361" s="1" t="n">
        <v>34.0999515</v>
      </c>
      <c r="L361" s="1" t="n">
        <v>-118.2902361</v>
      </c>
      <c r="M361" s="1" t="inlineStr">
        <is>
          <t>--</t>
        </is>
      </c>
      <c r="N361" s="1" t="inlineStr">
        <is>
          <t>Go Get Em Tiger - Los Feliz</t>
        </is>
      </c>
      <c r="O361" s="1" t="inlineStr">
        <is>
          <t>2132983300</t>
        </is>
      </c>
      <c r="P361" s="1"/>
      <c r="Q361" s="1"/>
      <c r="R361" s="1" t="inlineStr">
        <is>
          <t/>
        </is>
      </c>
      <c r="S361" s="1"/>
    </row>
    <row r="362">
      <c r="A362" s="1" t="inlineStr">
        <is>
          <t>Loma Linda University - HK</t>
        </is>
      </c>
      <c r="B362" s="1" t="n">
        <v>1717730.0</v>
      </c>
      <c r="C362" s="1" t="n">
        <v>2375465.0</v>
      </c>
      <c r="D362" s="1" t="inlineStr">
        <is>
          <t/>
        </is>
      </c>
      <c r="E362" s="1" t="inlineStr">
        <is>
          <t>24851 Circle Dr</t>
        </is>
      </c>
      <c r="F362" s="1" t="inlineStr">
        <is>
          <t/>
        </is>
      </c>
      <c r="G362" s="1" t="inlineStr">
        <is>
          <t>Loma Linda</t>
        </is>
      </c>
      <c r="H362" s="1" t="inlineStr">
        <is>
          <t>California</t>
        </is>
      </c>
      <c r="I362" s="1" t="inlineStr">
        <is>
          <t>92354</t>
        </is>
      </c>
      <c r="J362" s="1" t="inlineStr">
        <is>
          <t>United States</t>
        </is>
      </c>
      <c r="K362" s="1" t="n">
        <v>34.0526631</v>
      </c>
      <c r="L362" s="1" t="n">
        <v>-117.2599061</v>
      </c>
      <c r="M362" s="1" t="inlineStr">
        <is>
          <t>Charles</t>
        </is>
      </c>
      <c r="N362" s="1" t="inlineStr">
        <is>
          <t>Pakpahan</t>
        </is>
      </c>
      <c r="O362" s="1" t="inlineStr">
        <is>
          <t/>
        </is>
      </c>
      <c r="P362" s="1" t="inlineStr">
        <is>
          <t/>
        </is>
      </c>
      <c r="Q362" s="1"/>
      <c r="R362" s="1" t="inlineStr">
        <is>
          <t/>
        </is>
      </c>
      <c r="S362" s="1" t="inlineStr">
        <is>
          <t/>
        </is>
      </c>
    </row>
    <row r="363">
      <c r="A363" s="1" t="inlineStr">
        <is>
          <t>Taylor Gourmet - Ballston</t>
        </is>
      </c>
      <c r="B363" s="1" t="n">
        <v>1718044.0</v>
      </c>
      <c r="C363" s="1" t="n">
        <v>2375779.0</v>
      </c>
      <c r="D363" s="1" t="inlineStr">
        <is>
          <t/>
        </is>
      </c>
      <c r="E363" s="1" t="inlineStr">
        <is>
          <t>4000 Wilson Blvd</t>
        </is>
      </c>
      <c r="F363" s="1" t="inlineStr">
        <is>
          <t/>
        </is>
      </c>
      <c r="G363" s="1" t="inlineStr">
        <is>
          <t>Arlington</t>
        </is>
      </c>
      <c r="H363" s="1" t="inlineStr">
        <is>
          <t>Virginia</t>
        </is>
      </c>
      <c r="I363" s="1" t="inlineStr">
        <is>
          <t>22203</t>
        </is>
      </c>
      <c r="J363" s="1" t="inlineStr">
        <is>
          <t>United States</t>
        </is>
      </c>
      <c r="K363" s="1" t="n">
        <v>38.879518</v>
      </c>
      <c r="L363" s="1" t="n">
        <v>-77.1079069</v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</row>
    <row r="364">
      <c r="A364" s="1" t="inlineStr">
        <is>
          <t>Naya Express W 56th</t>
        </is>
      </c>
      <c r="B364" s="1" t="n">
        <v>1717798.0</v>
      </c>
      <c r="C364" s="1" t="n">
        <v>2375533.0</v>
      </c>
      <c r="D364" s="1" t="inlineStr">
        <is>
          <t/>
        </is>
      </c>
      <c r="E364" s="1" t="inlineStr">
        <is>
          <t>54 W 56th St</t>
        </is>
      </c>
      <c r="F364" s="1" t="inlineStr">
        <is>
          <t/>
        </is>
      </c>
      <c r="G364" s="1" t="inlineStr">
        <is>
          <t>New York</t>
        </is>
      </c>
      <c r="H364" s="1" t="inlineStr">
        <is>
          <t>New York</t>
        </is>
      </c>
      <c r="I364" s="1" t="inlineStr">
        <is>
          <t>10013</t>
        </is>
      </c>
      <c r="J364" s="1" t="inlineStr">
        <is>
          <t>United States</t>
        </is>
      </c>
      <c r="K364" s="1" t="n">
        <v>40.7632091</v>
      </c>
      <c r="L364" s="1" t="n">
        <v>-73.9771209</v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</row>
    <row r="365">
      <c r="A365" s="1" t="inlineStr">
        <is>
          <t>San Pedro</t>
        </is>
      </c>
      <c r="B365" s="1" t="n">
        <v>2405632.0</v>
      </c>
      <c r="C365" s="1" t="n">
        <v>3337557.0</v>
      </c>
      <c r="D365" s="1" t="inlineStr">
        <is>
          <t>San Pedro</t>
        </is>
      </c>
      <c r="E365" s="1" t="inlineStr">
        <is>
          <t>320 Van Brunt St</t>
        </is>
      </c>
      <c r="F365" s="1" t="inlineStr">
        <is>
          <t/>
        </is>
      </c>
      <c r="G365" s="1" t="inlineStr">
        <is>
          <t>Brooklyn</t>
        </is>
      </c>
      <c r="H365" s="1" t="inlineStr">
        <is>
          <t>New York</t>
        </is>
      </c>
      <c r="I365" s="1" t="inlineStr">
        <is>
          <t>11231-1472</t>
        </is>
      </c>
      <c r="J365" s="1" t="inlineStr">
        <is>
          <t>United States</t>
        </is>
      </c>
      <c r="K365" s="1" t="n">
        <v>40.6791299</v>
      </c>
      <c r="L365" s="1" t="n">
        <v>-74.0111646</v>
      </c>
      <c r="M365" s="1" t="inlineStr">
        <is>
          <t>Jason</t>
        </is>
      </c>
      <c r="N365" s="1" t="inlineStr">
        <is>
          <t>GM</t>
        </is>
      </c>
      <c r="O365" s="1" t="inlineStr">
        <is>
          <t>7186371271</t>
        </is>
      </c>
      <c r="P365" s="1" t="inlineStr">
        <is>
          <t/>
        </is>
      </c>
      <c r="Q365" s="1"/>
      <c r="R365" s="1" t="inlineStr">
        <is>
          <t/>
        </is>
      </c>
      <c r="S365" s="1" t="inlineStr">
        <is>
          <t/>
        </is>
      </c>
    </row>
    <row r="366">
      <c r="A366" s="1" t="inlineStr">
        <is>
          <t>Le Pain Quotidien 85 Broad st</t>
        </is>
      </c>
      <c r="B366" s="1" t="n">
        <v>4087495.0</v>
      </c>
      <c r="C366" s="1" t="n">
        <v>6377698.0</v>
      </c>
      <c r="D366" s="1" t="inlineStr">
        <is>
          <t/>
        </is>
      </c>
      <c r="E366" s="1" t="inlineStr">
        <is>
          <t>85 Broad st.</t>
        </is>
      </c>
      <c r="F366" s="1" t="inlineStr">
        <is>
          <t/>
        </is>
      </c>
      <c r="G366" s="1" t="inlineStr">
        <is>
          <t>new york</t>
        </is>
      </c>
      <c r="H366" s="1" t="inlineStr">
        <is>
          <t>New York</t>
        </is>
      </c>
      <c r="I366" s="1" t="inlineStr">
        <is>
          <t>10004</t>
        </is>
      </c>
      <c r="J366" s="1" t="inlineStr">
        <is>
          <t>United States</t>
        </is>
      </c>
      <c r="K366" s="1" t="n">
        <v>40.7040662</v>
      </c>
      <c r="L366" s="1" t="n">
        <v>-74.0111456</v>
      </c>
      <c r="M366" s="1" t="inlineStr">
        <is>
          <t>--</t>
        </is>
      </c>
      <c r="N366" s="1" t="inlineStr">
        <is>
          <t>Le Pain Quotidien 85 Broad st</t>
        </is>
      </c>
      <c r="O366" s="1" t="inlineStr">
        <is>
          <t>2126711620</t>
        </is>
      </c>
      <c r="P366" s="1"/>
      <c r="Q366" s="1"/>
      <c r="R366" s="1" t="inlineStr">
        <is>
          <t/>
        </is>
      </c>
      <c r="S366" s="1"/>
    </row>
    <row r="367">
      <c r="A367" s="1" t="inlineStr">
        <is>
          <t>Shouk - Mt. Vernon</t>
        </is>
      </c>
      <c r="B367" s="1" t="n">
        <v>1717899.0</v>
      </c>
      <c r="C367" s="1" t="n">
        <v>2375634.0</v>
      </c>
      <c r="D367" s="1" t="inlineStr">
        <is>
          <t/>
        </is>
      </c>
      <c r="E367" s="1" t="inlineStr">
        <is>
          <t>655 K Street NW</t>
        </is>
      </c>
      <c r="F367" s="1" t="inlineStr">
        <is>
          <t/>
        </is>
      </c>
      <c r="G367" s="1" t="inlineStr">
        <is>
          <t>Washington</t>
        </is>
      </c>
      <c r="H367" s="1" t="inlineStr">
        <is>
          <t>District of Columbia</t>
        </is>
      </c>
      <c r="I367" s="1" t="inlineStr">
        <is>
          <t>20001</t>
        </is>
      </c>
      <c r="J367" s="1" t="inlineStr">
        <is>
          <t>United States</t>
        </is>
      </c>
      <c r="K367" s="1" t="n">
        <v>38.9028822</v>
      </c>
      <c r="L367" s="1" t="n">
        <v>-77.0209137</v>
      </c>
      <c r="M367" s="1" t="inlineStr">
        <is>
          <t>Ran</t>
        </is>
      </c>
      <c r="N367" s="1" t="inlineStr">
        <is>
          <t>Nussbacher</t>
        </is>
      </c>
      <c r="O367" s="1" t="inlineStr">
        <is>
          <t>4014974045</t>
        </is>
      </c>
      <c r="P367" s="1" t="inlineStr">
        <is>
          <t/>
        </is>
      </c>
      <c r="Q367" s="1"/>
      <c r="R367" s="1" t="inlineStr">
        <is>
          <t/>
        </is>
      </c>
      <c r="S367" s="1" t="inlineStr">
        <is>
          <t/>
        </is>
      </c>
    </row>
    <row r="368">
      <c r="A368" s="1" t="inlineStr">
        <is>
          <t>Snapchat</t>
        </is>
      </c>
      <c r="B368" s="1" t="n">
        <v>1711438.0</v>
      </c>
      <c r="C368" s="1" t="n">
        <v>2367054.0</v>
      </c>
      <c r="D368" s="1" t="inlineStr">
        <is>
          <t/>
        </is>
      </c>
      <c r="E368" s="1" t="inlineStr">
        <is>
          <t>72 Market St.</t>
        </is>
      </c>
      <c r="F368" s="1" t="inlineStr">
        <is>
          <t/>
        </is>
      </c>
      <c r="G368" s="1" t="inlineStr">
        <is>
          <t>LOS ANGELES</t>
        </is>
      </c>
      <c r="H368" s="1" t="inlineStr">
        <is>
          <t>California</t>
        </is>
      </c>
      <c r="I368" s="1" t="inlineStr">
        <is>
          <t>90291</t>
        </is>
      </c>
      <c r="J368" s="1" t="inlineStr">
        <is>
          <t>United States</t>
        </is>
      </c>
      <c r="K368" s="1" t="n">
        <v>33.9879843</v>
      </c>
      <c r="L368" s="1" t="n">
        <v>-118.4729134</v>
      </c>
      <c r="M368" s="1" t="inlineStr">
        <is>
          <t>--</t>
        </is>
      </c>
      <c r="N368" s="1" t="inlineStr">
        <is>
          <t>Snapchat</t>
        </is>
      </c>
      <c r="O368" s="1" t="inlineStr">
        <is>
          <t>3103993339</t>
        </is>
      </c>
      <c r="P368" s="1"/>
      <c r="Q368" s="1"/>
      <c r="R368" s="1" t="inlineStr">
        <is>
          <t>9178224910</t>
        </is>
      </c>
      <c r="S368" s="1"/>
    </row>
    <row r="369">
      <c r="A369" s="1" t="inlineStr">
        <is>
          <t>Food Network Test Kitchen</t>
        </is>
      </c>
      <c r="B369" s="1" t="n">
        <v>1717544.0</v>
      </c>
      <c r="C369" s="1" t="n">
        <v>2375276.0</v>
      </c>
      <c r="D369" s="1" t="inlineStr">
        <is>
          <t/>
        </is>
      </c>
      <c r="E369" s="1" t="inlineStr">
        <is>
          <t>75 9th Ave</t>
        </is>
      </c>
      <c r="F369" s="1" t="inlineStr">
        <is>
          <t/>
        </is>
      </c>
      <c r="G369" s="1" t="inlineStr">
        <is>
          <t>New York</t>
        </is>
      </c>
      <c r="H369" s="1" t="inlineStr">
        <is>
          <t>New York</t>
        </is>
      </c>
      <c r="I369" s="1" t="inlineStr">
        <is>
          <t>10011</t>
        </is>
      </c>
      <c r="J369" s="1" t="inlineStr">
        <is>
          <t>United States</t>
        </is>
      </c>
      <c r="K369" s="1" t="n">
        <v>40.7424509</v>
      </c>
      <c r="L369" s="1" t="n">
        <v>-74.0059581</v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</row>
    <row r="370">
      <c r="A370" s="1" t="inlineStr">
        <is>
          <t>Joe &amp; the Juice University Ave</t>
        </is>
      </c>
      <c r="B370" s="1" t="n">
        <v>4619200.0</v>
      </c>
      <c r="C370" s="1" t="n">
        <v>7257751.0</v>
      </c>
      <c r="D370" s="1" t="inlineStr">
        <is>
          <t/>
        </is>
      </c>
      <c r="E370" s="1" t="inlineStr">
        <is>
          <t>508 University Ave, Palo Alto, CA 94301</t>
        </is>
      </c>
      <c r="F370" s="1" t="inlineStr">
        <is>
          <t/>
        </is>
      </c>
      <c r="G370" s="1" t="inlineStr">
        <is>
          <t xml:space="preserve">Palo Alto </t>
        </is>
      </c>
      <c r="H370" s="1" t="inlineStr">
        <is>
          <t>California</t>
        </is>
      </c>
      <c r="I370" s="1" t="inlineStr">
        <is>
          <t>94301</t>
        </is>
      </c>
      <c r="J370" s="1" t="inlineStr">
        <is>
          <t>United States</t>
        </is>
      </c>
      <c r="K370" s="1" t="n">
        <v>37.4483685</v>
      </c>
      <c r="L370" s="1" t="n">
        <v>-122.1587277</v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/>
      <c r="Q370" s="1"/>
      <c r="R370" s="1" t="inlineStr">
        <is>
          <t/>
        </is>
      </c>
      <c r="S370" s="1"/>
    </row>
    <row r="371">
      <c r="A371" s="1" t="inlineStr">
        <is>
          <t>Metro</t>
        </is>
      </c>
      <c r="B371" s="1" t="n">
        <v>1711117.0</v>
      </c>
      <c r="C371" s="1" t="n">
        <v>2366733.0</v>
      </c>
      <c r="D371" s="1" t="inlineStr">
        <is>
          <t/>
        </is>
      </c>
      <c r="E371" s="1" t="inlineStr">
        <is>
          <t>Metro/Smart Bar</t>
        </is>
      </c>
      <c r="F371" s="1" t="inlineStr">
        <is>
          <t>3740 N Clark Street</t>
        </is>
      </c>
      <c r="G371" s="1" t="inlineStr">
        <is>
          <t>Chicago</t>
        </is>
      </c>
      <c r="H371" s="1" t="inlineStr">
        <is>
          <t>Illinois</t>
        </is>
      </c>
      <c r="I371" s="1" t="inlineStr">
        <is>
          <t>60613</t>
        </is>
      </c>
      <c r="J371" s="1" t="inlineStr">
        <is>
          <t>United States</t>
        </is>
      </c>
      <c r="K371" s="1" t="n">
        <v>41.9497796</v>
      </c>
      <c r="L371" s="1" t="n">
        <v>-87.6587572</v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</row>
    <row r="372">
      <c r="A372" s="1" t="inlineStr">
        <is>
          <t>sweetgreen Reston</t>
        </is>
      </c>
      <c r="B372" s="1" t="n">
        <v>1718012.0</v>
      </c>
      <c r="C372" s="1" t="n">
        <v>2375747.0</v>
      </c>
      <c r="D372" s="1" t="inlineStr">
        <is>
          <t/>
        </is>
      </c>
      <c r="E372" s="1" t="inlineStr">
        <is>
          <t>11935 Democracy Dr</t>
        </is>
      </c>
      <c r="F372" s="1" t="inlineStr">
        <is>
          <t/>
        </is>
      </c>
      <c r="G372" s="1" t="inlineStr">
        <is>
          <t>Reston</t>
        </is>
      </c>
      <c r="H372" s="1" t="inlineStr">
        <is>
          <t>Virginia</t>
        </is>
      </c>
      <c r="I372" s="1" t="inlineStr">
        <is>
          <t>20190</t>
        </is>
      </c>
      <c r="J372" s="1" t="inlineStr">
        <is>
          <t>United States</t>
        </is>
      </c>
      <c r="K372" s="1" t="n">
        <v>38.9576828</v>
      </c>
      <c r="L372" s="1" t="n">
        <v>-77.3595101</v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</row>
    <row r="373">
      <c r="A373" s="1" t="inlineStr">
        <is>
          <t>The Wing Los Angeles</t>
        </is>
      </c>
      <c r="B373" s="1" t="n">
        <v>1718035.0</v>
      </c>
      <c r="C373" s="1" t="n">
        <v>2375770.0</v>
      </c>
      <c r="D373" s="1" t="inlineStr">
        <is>
          <t/>
        </is>
      </c>
      <c r="E373" s="1" t="inlineStr">
        <is>
          <t>8550 Santa Monica Blvd.</t>
        </is>
      </c>
      <c r="F373" s="1" t="inlineStr">
        <is>
          <t/>
        </is>
      </c>
      <c r="G373" s="1" t="inlineStr">
        <is>
          <t>West Hollywood</t>
        </is>
      </c>
      <c r="H373" s="1" t="inlineStr">
        <is>
          <t>California</t>
        </is>
      </c>
      <c r="I373" s="1" t="inlineStr">
        <is>
          <t>90069</t>
        </is>
      </c>
      <c r="J373" s="1" t="inlineStr">
        <is>
          <t>United States</t>
        </is>
      </c>
      <c r="K373" s="1" t="n">
        <v>34.088281</v>
      </c>
      <c r="L373" s="1" t="n">
        <v>-118.377838</v>
      </c>
      <c r="M373" s="1" t="inlineStr">
        <is>
          <t>Nora</t>
        </is>
      </c>
      <c r="N373" s="1" t="inlineStr">
        <is>
          <t>Cady</t>
        </is>
      </c>
      <c r="O373" s="1" t="inlineStr">
        <is>
          <t>5189373973</t>
        </is>
      </c>
      <c r="P373" s="1" t="inlineStr">
        <is>
          <t/>
        </is>
      </c>
      <c r="Q373" s="1"/>
      <c r="R373" s="1" t="inlineStr">
        <is>
          <t/>
        </is>
      </c>
      <c r="S373" s="1" t="inlineStr">
        <is>
          <t/>
        </is>
      </c>
    </row>
    <row r="374">
      <c r="A374" s="1" t="inlineStr">
        <is>
          <t>Jefferson Cafe</t>
        </is>
      </c>
      <c r="B374" s="1" t="n">
        <v>1711295.0</v>
      </c>
      <c r="C374" s="1" t="n">
        <v>2366911.0</v>
      </c>
      <c r="D374" s="1" t="inlineStr">
        <is>
          <t/>
        </is>
      </c>
      <c r="E374" s="1" t="inlineStr">
        <is>
          <t>159 Jefferson Heights</t>
        </is>
      </c>
      <c r="F374" s="1" t="inlineStr">
        <is>
          <t/>
        </is>
      </c>
      <c r="G374" s="1" t="inlineStr">
        <is>
          <t>Catskill</t>
        </is>
      </c>
      <c r="H374" s="1" t="inlineStr">
        <is>
          <t>New York</t>
        </is>
      </c>
      <c r="I374" s="1" t="inlineStr">
        <is>
          <t>12414</t>
        </is>
      </c>
      <c r="J374" s="1" t="inlineStr">
        <is>
          <t>United States</t>
        </is>
      </c>
      <c r="K374" s="1" t="n">
        <v>42.2304585</v>
      </c>
      <c r="L374" s="1" t="n">
        <v>-73.8787519</v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</row>
    <row r="375">
      <c r="A375" s="1" t="inlineStr">
        <is>
          <t>Pure Green Grand Central</t>
        </is>
      </c>
      <c r="B375" s="1" t="n">
        <v>1717868.0</v>
      </c>
      <c r="C375" s="1" t="n">
        <v>2375603.0</v>
      </c>
      <c r="D375" s="1" t="inlineStr">
        <is>
          <t>Pure Green - Grand Central</t>
        </is>
      </c>
      <c r="E375" s="1" t="inlineStr">
        <is>
          <t>45 E 45th St</t>
        </is>
      </c>
      <c r="F375" s="1" t="inlineStr">
        <is>
          <t/>
        </is>
      </c>
      <c r="G375" s="1" t="inlineStr">
        <is>
          <t>New York</t>
        </is>
      </c>
      <c r="H375" s="1" t="inlineStr">
        <is>
          <t>New York</t>
        </is>
      </c>
      <c r="I375" s="1" t="inlineStr">
        <is>
          <t>10017-3159</t>
        </is>
      </c>
      <c r="J375" s="1" t="inlineStr">
        <is>
          <t>United States</t>
        </is>
      </c>
      <c r="K375" s="1" t="n">
        <v>40.754680231353234</v>
      </c>
      <c r="L375" s="1" t="n">
        <v>-73.97737593110503</v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</row>
    <row r="376">
      <c r="A376" s="1" t="inlineStr">
        <is>
          <t>CeresMED</t>
        </is>
      </c>
      <c r="B376" s="1" t="n">
        <v>3748587.0</v>
      </c>
      <c r="C376" s="1" t="n">
        <v>5298330.0</v>
      </c>
      <c r="D376" s="1" t="inlineStr">
        <is>
          <t/>
        </is>
      </c>
      <c r="E376" s="1" t="inlineStr">
        <is>
          <t>115 Catamount Drive</t>
        </is>
      </c>
      <c r="F376" s="1" t="inlineStr">
        <is>
          <t/>
        </is>
      </c>
      <c r="G376" s="1" t="inlineStr">
        <is>
          <t>Milton</t>
        </is>
      </c>
      <c r="H376" s="1" t="inlineStr">
        <is>
          <t>Vermont</t>
        </is>
      </c>
      <c r="I376" s="1" t="inlineStr">
        <is>
          <t>05468</t>
        </is>
      </c>
      <c r="J376" s="1" t="inlineStr">
        <is>
          <t>United States</t>
        </is>
      </c>
      <c r="K376" s="1" t="n">
        <v>44.602958</v>
      </c>
      <c r="L376" s="1" t="n">
        <v>-73.1669023</v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</row>
    <row r="377">
      <c r="A377" s="1" t="inlineStr">
        <is>
          <t>Project Juice - Laguna Beach</t>
        </is>
      </c>
      <c r="B377" s="1" t="n">
        <v>1717862.0</v>
      </c>
      <c r="C377" s="1" t="n">
        <v>2375597.0</v>
      </c>
      <c r="D377" s="1" t="inlineStr">
        <is>
          <t/>
        </is>
      </c>
      <c r="E377" s="1" t="inlineStr">
        <is>
          <t>1100 S Coast Hwy</t>
        </is>
      </c>
      <c r="F377" s="1" t="inlineStr">
        <is>
          <t/>
        </is>
      </c>
      <c r="G377" s="1" t="inlineStr">
        <is>
          <t>Laguna Beach</t>
        </is>
      </c>
      <c r="H377" s="1" t="inlineStr">
        <is>
          <t>California</t>
        </is>
      </c>
      <c r="I377" s="1" t="inlineStr">
        <is>
          <t>92651</t>
        </is>
      </c>
      <c r="J377" s="1" t="inlineStr">
        <is>
          <t>United States</t>
        </is>
      </c>
      <c r="K377" s="1" t="n">
        <v>33.5338636</v>
      </c>
      <c r="L377" s="1" t="n">
        <v>-117.7764135</v>
      </c>
      <c r="M377" s="1" t="inlineStr">
        <is>
          <t>?</t>
        </is>
      </c>
      <c r="N377" s="1" t="inlineStr">
        <is>
          <t>?</t>
        </is>
      </c>
      <c r="O377" s="1" t="inlineStr">
        <is>
          <t>9494840239</t>
        </is>
      </c>
      <c r="P377" s="1" t="inlineStr">
        <is>
          <t/>
        </is>
      </c>
      <c r="Q377" s="1"/>
      <c r="R377" s="1" t="inlineStr">
        <is>
          <t/>
        </is>
      </c>
      <c r="S377" s="1" t="inlineStr">
        <is>
          <t/>
        </is>
      </c>
    </row>
    <row r="378">
      <c r="A378" s="1" t="inlineStr">
        <is>
          <t>Tiger 21</t>
        </is>
      </c>
      <c r="B378" s="1" t="n">
        <v>4200164.0</v>
      </c>
      <c r="C378" s="1" t="n">
        <v>6567154.0</v>
      </c>
      <c r="D378" s="1" t="inlineStr">
        <is>
          <t/>
        </is>
      </c>
      <c r="E378" s="1" t="inlineStr">
        <is>
          <t>1995 Broadway</t>
        </is>
      </c>
      <c r="F378" s="1" t="inlineStr">
        <is>
          <t>17th floor</t>
        </is>
      </c>
      <c r="G378" s="1" t="inlineStr">
        <is>
          <t>New York</t>
        </is>
      </c>
      <c r="H378" s="1" t="inlineStr">
        <is>
          <t>New York</t>
        </is>
      </c>
      <c r="I378" s="1" t="inlineStr">
        <is>
          <t>10003</t>
        </is>
      </c>
      <c r="J378" s="1" t="inlineStr">
        <is>
          <t>United States</t>
        </is>
      </c>
      <c r="K378" s="1" t="n">
        <v>40.7391558</v>
      </c>
      <c r="L378" s="1" t="n">
        <v>-73.9924956</v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</row>
    <row r="379">
      <c r="A379" s="1" t="inlineStr">
        <is>
          <t>Lombardi's Deli</t>
        </is>
      </c>
      <c r="B379" s="1" t="n">
        <v>1717732.0</v>
      </c>
      <c r="C379" s="1" t="n">
        <v>2375467.0</v>
      </c>
      <c r="D379" s="1" t="inlineStr">
        <is>
          <t/>
        </is>
      </c>
      <c r="E379" s="1" t="inlineStr">
        <is>
          <t>123 Fake Address</t>
        </is>
      </c>
      <c r="F379" s="1" t="inlineStr">
        <is>
          <t/>
        </is>
      </c>
      <c r="G379" s="1" t="inlineStr">
        <is>
          <t>New York</t>
        </is>
      </c>
      <c r="H379" s="1" t="inlineStr">
        <is>
          <t>New York</t>
        </is>
      </c>
      <c r="I379" s="1" t="inlineStr">
        <is>
          <t>10001</t>
        </is>
      </c>
      <c r="J379" s="1" t="inlineStr">
        <is>
          <t>United States</t>
        </is>
      </c>
      <c r="K379" s="1" t="n">
        <v>40.6853753</v>
      </c>
      <c r="L379" s="1" t="n">
        <v>-73.8197325</v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</row>
    <row r="380">
      <c r="A380" s="1" t="inlineStr">
        <is>
          <t>Drury Lane Dining</t>
        </is>
      </c>
      <c r="B380" s="1" t="n">
        <v>1717498.0</v>
      </c>
      <c r="C380" s="1" t="n">
        <v>2375230.0</v>
      </c>
      <c r="D380" s="1" t="inlineStr">
        <is>
          <t/>
        </is>
      </c>
      <c r="E380" s="1" t="inlineStr">
        <is>
          <t>100 Drury Lane</t>
        </is>
      </c>
      <c r="F380" s="1" t="inlineStr">
        <is>
          <t/>
        </is>
      </c>
      <c r="G380" s="1" t="inlineStr">
        <is>
          <t>Oakbrook Terrace</t>
        </is>
      </c>
      <c r="H380" s="1" t="inlineStr">
        <is>
          <t>Illinois</t>
        </is>
      </c>
      <c r="I380" s="1" t="inlineStr">
        <is>
          <t>60181</t>
        </is>
      </c>
      <c r="J380" s="1" t="inlineStr">
        <is>
          <t>United States</t>
        </is>
      </c>
      <c r="K380" s="1" t="n">
        <v>41.8595594</v>
      </c>
      <c r="L380" s="1" t="n">
        <v>-87.9525588</v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</row>
    <row r="381">
      <c r="A381" s="1" t="inlineStr">
        <is>
          <t>Dos Toros Bryant Park</t>
        </is>
      </c>
      <c r="B381" s="1" t="n">
        <v>1717481.0</v>
      </c>
      <c r="C381" s="1" t="n">
        <v>2375213.0</v>
      </c>
      <c r="D381" s="1" t="inlineStr">
        <is>
          <t/>
        </is>
      </c>
      <c r="E381" s="1" t="inlineStr">
        <is>
          <t>119 W 40th Street</t>
        </is>
      </c>
      <c r="F381" s="1" t="inlineStr">
        <is>
          <t/>
        </is>
      </c>
      <c r="G381" s="1" t="inlineStr">
        <is>
          <t>New York</t>
        </is>
      </c>
      <c r="H381" s="1" t="inlineStr">
        <is>
          <t>New York</t>
        </is>
      </c>
      <c r="I381" s="1" t="inlineStr">
        <is>
          <t>10018</t>
        </is>
      </c>
      <c r="J381" s="1" t="inlineStr">
        <is>
          <t>United States</t>
        </is>
      </c>
      <c r="K381" s="1" t="n">
        <v>40.7541888</v>
      </c>
      <c r="L381" s="1" t="n">
        <v>-73.9860857</v>
      </c>
      <c r="M381" s="1" t="inlineStr">
        <is>
          <t>Robin</t>
        </is>
      </c>
      <c r="N381" s="1" t="inlineStr">
        <is>
          <t>Bennent</t>
        </is>
      </c>
      <c r="O381" s="1" t="inlineStr">
        <is>
          <t>9739807211</t>
        </is>
      </c>
      <c r="P381" s="1" t="inlineStr">
        <is>
          <t/>
        </is>
      </c>
      <c r="Q381" s="1"/>
      <c r="R381" s="1" t="inlineStr">
        <is>
          <t/>
        </is>
      </c>
      <c r="S381" s="1" t="inlineStr">
        <is>
          <t/>
        </is>
      </c>
    </row>
    <row r="382">
      <c r="A382" s="1" t="inlineStr">
        <is>
          <t>EATELY</t>
        </is>
      </c>
      <c r="B382" s="1" t="n">
        <v>5501121.0</v>
      </c>
      <c r="C382" s="1" t="n">
        <v>1.9611191E7</v>
      </c>
      <c r="D382" s="1" t="inlineStr">
        <is>
          <t/>
        </is>
      </c>
      <c r="E382" s="1" t="inlineStr">
        <is>
          <t>200 5th Ave</t>
        </is>
      </c>
      <c r="F382" s="1" t="inlineStr">
        <is>
          <t/>
        </is>
      </c>
      <c r="G382" s="1" t="inlineStr">
        <is>
          <t>New York</t>
        </is>
      </c>
      <c r="H382" s="1" t="inlineStr">
        <is>
          <t>New York</t>
        </is>
      </c>
      <c r="I382" s="1" t="inlineStr">
        <is>
          <t>10010</t>
        </is>
      </c>
      <c r="J382" s="1" t="inlineStr">
        <is>
          <t>United States</t>
        </is>
      </c>
      <c r="K382" s="1" t="n">
        <v>40.7419978</v>
      </c>
      <c r="L382" s="1" t="n">
        <v>-73.989942</v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</row>
    <row r="383">
      <c r="A383" s="1" t="inlineStr">
        <is>
          <t>Lighthouse</t>
        </is>
      </c>
      <c r="B383" s="1" t="n">
        <v>1711320.0</v>
      </c>
      <c r="C383" s="1" t="n">
        <v>2366936.0</v>
      </c>
      <c r="D383" s="1" t="inlineStr">
        <is>
          <t/>
        </is>
      </c>
      <c r="E383" s="1" t="inlineStr">
        <is>
          <t>145 Borinquen Pl</t>
        </is>
      </c>
      <c r="F383" s="1" t="inlineStr">
        <is>
          <t/>
        </is>
      </c>
      <c r="G383" s="1" t="inlineStr">
        <is>
          <t>Brooklyn</t>
        </is>
      </c>
      <c r="H383" s="1" t="inlineStr">
        <is>
          <t>New York</t>
        </is>
      </c>
      <c r="I383" s="1" t="inlineStr">
        <is>
          <t>11211</t>
        </is>
      </c>
      <c r="J383" s="1" t="inlineStr">
        <is>
          <t>United States</t>
        </is>
      </c>
      <c r="K383" s="1" t="n">
        <v>40.7108255</v>
      </c>
      <c r="L383" s="1" t="n">
        <v>-73.9538065</v>
      </c>
      <c r="M383" s="1" t="inlineStr">
        <is>
          <t>--</t>
        </is>
      </c>
      <c r="N383" s="1" t="inlineStr">
        <is>
          <t>Lighthouse</t>
        </is>
      </c>
      <c r="O383" s="1" t="inlineStr">
        <is>
          <t>3477897742</t>
        </is>
      </c>
      <c r="P383" s="1"/>
      <c r="Q383" s="1"/>
      <c r="R383" s="1" t="inlineStr">
        <is>
          <t/>
        </is>
      </c>
      <c r="S383" s="1"/>
    </row>
    <row r="384">
      <c r="A384" s="1" t="inlineStr">
        <is>
          <t>Nitehawk Cinema</t>
        </is>
      </c>
      <c r="B384" s="1" t="n">
        <v>1711366.0</v>
      </c>
      <c r="C384" s="1" t="n">
        <v>2366982.0</v>
      </c>
      <c r="D384" s="1" t="inlineStr">
        <is>
          <t/>
        </is>
      </c>
      <c r="E384" s="1" t="inlineStr">
        <is>
          <t>136 Metropolitan Ave</t>
        </is>
      </c>
      <c r="F384" s="1" t="inlineStr">
        <is>
          <t/>
        </is>
      </c>
      <c r="G384" s="1" t="inlineStr">
        <is>
          <t>Brooklyn</t>
        </is>
      </c>
      <c r="H384" s="1" t="inlineStr">
        <is>
          <t>New York</t>
        </is>
      </c>
      <c r="I384" s="1" t="inlineStr">
        <is>
          <t>11249</t>
        </is>
      </c>
      <c r="J384" s="1" t="inlineStr">
        <is>
          <t>United States</t>
        </is>
      </c>
      <c r="K384" s="1" t="n">
        <v>40.7159676</v>
      </c>
      <c r="L384" s="1" t="n">
        <v>-73.9625934</v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</row>
    <row r="385">
      <c r="A385" s="1" t="inlineStr">
        <is>
          <t>Bodhi Leaf Trading Co. Anaheim</t>
        </is>
      </c>
      <c r="B385" s="1" t="n">
        <v>1717309.0</v>
      </c>
      <c r="C385" s="1" t="n">
        <v>2375041.0</v>
      </c>
      <c r="D385" s="1" t="inlineStr">
        <is>
          <t/>
        </is>
      </c>
      <c r="E385" s="1" t="inlineStr">
        <is>
          <t>8163 E Kaiser Blvd</t>
        </is>
      </c>
      <c r="F385" s="1" t="inlineStr">
        <is>
          <t>C</t>
        </is>
      </c>
      <c r="G385" s="1" t="inlineStr">
        <is>
          <t>ANAHEIM</t>
        </is>
      </c>
      <c r="H385" s="1" t="inlineStr">
        <is>
          <t>California</t>
        </is>
      </c>
      <c r="I385" s="1" t="inlineStr">
        <is>
          <t>92808</t>
        </is>
      </c>
      <c r="J385" s="1" t="inlineStr">
        <is>
          <t>United States</t>
        </is>
      </c>
      <c r="K385" s="1" t="n">
        <v>33.866283</v>
      </c>
      <c r="L385" s="1" t="n">
        <v>-117.743973</v>
      </c>
      <c r="M385" s="1" t="inlineStr">
        <is>
          <t>BRANDO</t>
        </is>
      </c>
      <c r="N385" s="1" t="inlineStr">
        <is>
          <t>THEIS</t>
        </is>
      </c>
      <c r="O385" s="1" t="inlineStr">
        <is>
          <t>7148512326</t>
        </is>
      </c>
      <c r="P385" s="1"/>
      <c r="Q385" s="1"/>
      <c r="R385" s="1" t="inlineStr">
        <is>
          <t/>
        </is>
      </c>
      <c r="S385" s="1"/>
    </row>
    <row r="386">
      <c r="A386" s="1" t="inlineStr">
        <is>
          <t>Brooklyn Fare W 37th</t>
        </is>
      </c>
      <c r="B386" s="1" t="n">
        <v>1717323.0</v>
      </c>
      <c r="C386" s="1" t="n">
        <v>2375055.0</v>
      </c>
      <c r="D386" s="1" t="inlineStr">
        <is>
          <t/>
        </is>
      </c>
      <c r="E386" s="1" t="inlineStr">
        <is>
          <t>431 W 37th St</t>
        </is>
      </c>
      <c r="F386" s="1" t="inlineStr">
        <is>
          <t/>
        </is>
      </c>
      <c r="G386" s="1" t="inlineStr">
        <is>
          <t>New York</t>
        </is>
      </c>
      <c r="H386" s="1" t="inlineStr">
        <is>
          <t>New York</t>
        </is>
      </c>
      <c r="I386" s="1" t="inlineStr">
        <is>
          <t>10018</t>
        </is>
      </c>
      <c r="J386" s="1" t="inlineStr">
        <is>
          <t>United States</t>
        </is>
      </c>
      <c r="K386" s="1" t="n">
        <v>40.7561226</v>
      </c>
      <c r="L386" s="1" t="n">
        <v>-73.9964617</v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/>
      <c r="R386" s="1" t="inlineStr">
        <is>
          <t/>
        </is>
      </c>
      <c r="S386" s="1" t="inlineStr">
        <is>
          <t/>
        </is>
      </c>
    </row>
    <row r="387">
      <c r="A387" s="1" t="inlineStr">
        <is>
          <t>[STOCK REQUEST - NO CUSTOMER]</t>
        </is>
      </c>
      <c r="B387" s="1" t="n">
        <v>1696614.0</v>
      </c>
      <c r="C387" s="1" t="n">
        <v>2343827.0</v>
      </c>
      <c r="D387" s="1" t="inlineStr">
        <is>
          <t>Primary Address</t>
        </is>
      </c>
      <c r="E387" s="1" t="inlineStr">
        <is>
          <t>63 Flushing Ave</t>
        </is>
      </c>
      <c r="F387" s="1" t="inlineStr">
        <is>
          <t>Building 280 - Suite 417</t>
        </is>
      </c>
      <c r="G387" s="1" t="inlineStr">
        <is>
          <t>Brooklyn</t>
        </is>
      </c>
      <c r="H387" s="1" t="inlineStr">
        <is>
          <t>New York</t>
        </is>
      </c>
      <c r="I387" s="1" t="inlineStr">
        <is>
          <t>11205</t>
        </is>
      </c>
      <c r="J387" s="1" t="inlineStr">
        <is>
          <t>United States</t>
        </is>
      </c>
      <c r="K387" s="1" t="n">
        <v>40.6982654</v>
      </c>
      <c r="L387" s="1" t="n">
        <v>-73.9725443</v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</row>
    <row r="388">
      <c r="A388" s="1" t="inlineStr">
        <is>
          <t>Golden State Coffee Roasters</t>
        </is>
      </c>
      <c r="B388" s="1" t="n">
        <v>5382292.0</v>
      </c>
      <c r="C388" s="1" t="n">
        <v>1.4289962E7</v>
      </c>
      <c r="D388" s="1" t="inlineStr">
        <is>
          <t>Golden State Coffee Roasters</t>
        </is>
      </c>
      <c r="E388" s="1" t="inlineStr">
        <is>
          <t>109 w santa fe Ave</t>
        </is>
      </c>
      <c r="F388" s="1" t="inlineStr">
        <is>
          <t/>
        </is>
      </c>
      <c r="G388" s="1" t="inlineStr">
        <is>
          <t>Placentia</t>
        </is>
      </c>
      <c r="H388" s="1" t="inlineStr">
        <is>
          <t>California</t>
        </is>
      </c>
      <c r="I388" s="1" t="inlineStr">
        <is>
          <t>92870</t>
        </is>
      </c>
      <c r="J388" s="1" t="inlineStr">
        <is>
          <t>United States</t>
        </is>
      </c>
      <c r="K388" s="1" t="n">
        <v>33.8691263</v>
      </c>
      <c r="L388" s="1" t="n">
        <v>-117.8716875</v>
      </c>
      <c r="M388" s="1" t="inlineStr">
        <is>
          <t>Kaitlyn</t>
        </is>
      </c>
      <c r="N388" s="1" t="inlineStr">
        <is>
          <t>madrigal</t>
        </is>
      </c>
      <c r="O388" s="1" t="inlineStr">
        <is>
          <t>3106262228</t>
        </is>
      </c>
      <c r="P388" s="1"/>
      <c r="Q388" s="1"/>
      <c r="R388" s="1"/>
      <c r="S388" s="1"/>
    </row>
    <row r="389">
      <c r="A389" s="1" t="inlineStr">
        <is>
          <t>Le Pain Quotidien Greenwich</t>
        </is>
      </c>
      <c r="B389" s="1" t="n">
        <v>3447102.0</v>
      </c>
      <c r="C389" s="1" t="n">
        <v>4809851.0</v>
      </c>
      <c r="D389" s="1" t="inlineStr">
        <is>
          <t/>
        </is>
      </c>
      <c r="E389" s="1" t="inlineStr">
        <is>
          <t>382 GREENWICH AVE</t>
        </is>
      </c>
      <c r="F389" s="1" t="inlineStr">
        <is>
          <t/>
        </is>
      </c>
      <c r="G389" s="1" t="inlineStr">
        <is>
          <t>GREENWICH</t>
        </is>
      </c>
      <c r="H389" s="1" t="inlineStr">
        <is>
          <t>New York</t>
        </is>
      </c>
      <c r="I389" s="1" t="inlineStr">
        <is>
          <t>06830</t>
        </is>
      </c>
      <c r="J389" s="1" t="inlineStr">
        <is>
          <t>United States</t>
        </is>
      </c>
      <c r="K389" s="1" t="n">
        <v>41.0223548</v>
      </c>
      <c r="L389" s="1" t="n">
        <v>-73.6248913</v>
      </c>
      <c r="M389" s="1" t="inlineStr">
        <is>
          <t>Labinot</t>
        </is>
      </c>
      <c r="N389" s="1" t="inlineStr">
        <is>
          <t>Mexhuani</t>
        </is>
      </c>
      <c r="O389" s="1" t="inlineStr">
        <is>
          <t>0</t>
        </is>
      </c>
      <c r="P389" s="1"/>
      <c r="Q389" s="1"/>
      <c r="R389" s="1" t="inlineStr">
        <is>
          <t/>
        </is>
      </c>
      <c r="S389" s="1"/>
    </row>
    <row r="390">
      <c r="A390" s="1" t="inlineStr">
        <is>
          <t>Osteria La Buca</t>
        </is>
      </c>
      <c r="B390" s="1" t="n">
        <v>1711382.0</v>
      </c>
      <c r="C390" s="1" t="n">
        <v>2366998.0</v>
      </c>
      <c r="D390" s="1" t="inlineStr">
        <is>
          <t/>
        </is>
      </c>
      <c r="E390" s="1" t="inlineStr">
        <is>
          <t>5210 Melrose Avenue</t>
        </is>
      </c>
      <c r="F390" s="1" t="inlineStr">
        <is>
          <t/>
        </is>
      </c>
      <c r="G390" s="1" t="inlineStr">
        <is>
          <t>Los Angeles</t>
        </is>
      </c>
      <c r="H390" s="1" t="inlineStr">
        <is>
          <t>California</t>
        </is>
      </c>
      <c r="I390" s="1" t="inlineStr">
        <is>
          <t>90038</t>
        </is>
      </c>
      <c r="J390" s="1" t="inlineStr">
        <is>
          <t>United States</t>
        </is>
      </c>
      <c r="K390" s="1" t="n">
        <v>34.083344</v>
      </c>
      <c r="L390" s="1" t="n">
        <v>-118.313942</v>
      </c>
      <c r="M390" s="1" t="inlineStr">
        <is>
          <t>--</t>
        </is>
      </c>
      <c r="N390" s="1" t="inlineStr">
        <is>
          <t>Osteria La Buca</t>
        </is>
      </c>
      <c r="O390" s="1" t="inlineStr">
        <is>
          <t>3234621900</t>
        </is>
      </c>
      <c r="P390" s="1"/>
      <c r="Q390" s="1"/>
      <c r="R390" s="1" t="inlineStr">
        <is>
          <t>3107213685</t>
        </is>
      </c>
      <c r="S390" s="1"/>
    </row>
    <row r="391">
      <c r="A391" s="1" t="inlineStr">
        <is>
          <t>Dos Toros Williamsburg</t>
        </is>
      </c>
      <c r="B391" s="1" t="n">
        <v>1717492.0</v>
      </c>
      <c r="C391" s="1" t="n">
        <v>2375224.0</v>
      </c>
      <c r="D391" s="1" t="inlineStr">
        <is>
          <t/>
        </is>
      </c>
      <c r="E391" s="1" t="inlineStr">
        <is>
          <t>189 Bedford Ave</t>
        </is>
      </c>
      <c r="F391" s="1" t="inlineStr">
        <is>
          <t/>
        </is>
      </c>
      <c r="G391" s="1" t="inlineStr">
        <is>
          <t>Brooklyn</t>
        </is>
      </c>
      <c r="H391" s="1" t="inlineStr">
        <is>
          <t>New York</t>
        </is>
      </c>
      <c r="I391" s="1" t="inlineStr">
        <is>
          <t>11211</t>
        </is>
      </c>
      <c r="J391" s="1" t="inlineStr">
        <is>
          <t>United States</t>
        </is>
      </c>
      <c r="K391" s="1" t="n">
        <v>40.7175539</v>
      </c>
      <c r="L391" s="1" t="n">
        <v>-73.9578831</v>
      </c>
      <c r="M391" s="1" t="inlineStr">
        <is>
          <t>Jordan</t>
        </is>
      </c>
      <c r="N391" s="1" t="inlineStr">
        <is>
          <t>Burns</t>
        </is>
      </c>
      <c r="O391" s="1" t="inlineStr">
        <is>
          <t>6156910125</t>
        </is>
      </c>
      <c r="P391" s="1"/>
      <c r="Q391" s="1"/>
      <c r="R391" s="1" t="inlineStr">
        <is>
          <t/>
        </is>
      </c>
      <c r="S391" s="1"/>
    </row>
    <row r="392">
      <c r="A392" s="1" t="inlineStr">
        <is>
          <t>East Harlem School</t>
        </is>
      </c>
      <c r="B392" s="1" t="n">
        <v>1717506.0</v>
      </c>
      <c r="C392" s="1" t="n">
        <v>2375238.0</v>
      </c>
      <c r="D392" s="1" t="inlineStr">
        <is>
          <t/>
        </is>
      </c>
      <c r="E392" s="1" t="inlineStr">
        <is>
          <t>309 103rd St</t>
        </is>
      </c>
      <c r="F392" s="1" t="inlineStr">
        <is>
          <t/>
        </is>
      </c>
      <c r="G392" s="1" t="inlineStr">
        <is>
          <t>New York</t>
        </is>
      </c>
      <c r="H392" s="1" t="inlineStr">
        <is>
          <t>New York</t>
        </is>
      </c>
      <c r="I392" s="1" t="inlineStr">
        <is>
          <t>10029</t>
        </is>
      </c>
      <c r="J392" s="1" t="inlineStr">
        <is>
          <t>United States</t>
        </is>
      </c>
      <c r="K392" s="1" t="n">
        <v>40.7885836</v>
      </c>
      <c r="L392" s="1" t="n">
        <v>-73.9431003</v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</row>
    <row r="393">
      <c r="A393" s="1" t="inlineStr">
        <is>
          <t>Cocoa Bakery-</t>
        </is>
      </c>
      <c r="B393" s="1" t="n">
        <v>3028375.0</v>
      </c>
      <c r="C393" s="1" t="n">
        <v>4163388.0</v>
      </c>
      <c r="D393" s="1" t="inlineStr">
        <is>
          <t>Cocoa Bakery Central</t>
        </is>
      </c>
      <c r="E393" s="1" t="inlineStr">
        <is>
          <t>475 Central Ave</t>
        </is>
      </c>
      <c r="F393" s="1" t="inlineStr">
        <is>
          <t/>
        </is>
      </c>
      <c r="G393" s="1" t="inlineStr">
        <is>
          <t>Jersey City</t>
        </is>
      </c>
      <c r="H393" s="1" t="inlineStr">
        <is>
          <t>New York</t>
        </is>
      </c>
      <c r="I393" s="1" t="inlineStr">
        <is>
          <t>07307</t>
        </is>
      </c>
      <c r="J393" s="1" t="inlineStr">
        <is>
          <t>United States</t>
        </is>
      </c>
      <c r="K393" s="1" t="n">
        <v>40.7509449</v>
      </c>
      <c r="L393" s="1" t="n">
        <v>-74.046192</v>
      </c>
      <c r="M393" s="1" t="inlineStr">
        <is>
          <t xml:space="preserve">Stacy </t>
        </is>
      </c>
      <c r="N393" s="1" t="inlineStr">
        <is>
          <t>Brady</t>
        </is>
      </c>
      <c r="O393" s="1" t="inlineStr">
        <is>
          <t>12018303430</t>
        </is>
      </c>
      <c r="P393" s="1" t="inlineStr">
        <is>
          <t>1</t>
        </is>
      </c>
      <c r="Q393" s="1"/>
      <c r="R393" s="1" t="inlineStr">
        <is>
          <t/>
        </is>
      </c>
      <c r="S393" s="1" t="inlineStr">
        <is>
          <t/>
        </is>
      </c>
    </row>
    <row r="394">
      <c r="A394" s="1" t="inlineStr">
        <is>
          <t>Rhodora Wine Bar</t>
        </is>
      </c>
      <c r="B394" s="1" t="n">
        <v>2048605.0</v>
      </c>
      <c r="C394" s="1" t="n">
        <v>2922964.0</v>
      </c>
      <c r="D394" s="1" t="inlineStr">
        <is>
          <t/>
        </is>
      </c>
      <c r="E394" s="1" t="inlineStr">
        <is>
          <t>197 Adelphi St</t>
        </is>
      </c>
      <c r="F394" s="1" t="inlineStr">
        <is>
          <t/>
        </is>
      </c>
      <c r="G394" s="1" t="inlineStr">
        <is>
          <t>Brooklyn</t>
        </is>
      </c>
      <c r="H394" s="1" t="inlineStr">
        <is>
          <t>New York</t>
        </is>
      </c>
      <c r="I394" s="1" t="inlineStr">
        <is>
          <t>11205</t>
        </is>
      </c>
      <c r="J394" s="1" t="inlineStr">
        <is>
          <t>United States</t>
        </is>
      </c>
      <c r="K394" s="1" t="n">
        <v>40.6917322</v>
      </c>
      <c r="L394" s="1" t="n">
        <v>-73.9714234</v>
      </c>
      <c r="M394" s="1" t="inlineStr">
        <is>
          <t>Sachi</t>
        </is>
      </c>
      <c r="N394" s="1" t="inlineStr">
        <is>
          <t>Lawrence</t>
        </is>
      </c>
      <c r="O394" s="1" t="inlineStr">
        <is>
          <t>9739800021</t>
        </is>
      </c>
      <c r="P394" s="1"/>
      <c r="Q394" s="1"/>
      <c r="R394" s="1" t="inlineStr">
        <is>
          <t/>
        </is>
      </c>
      <c r="S394" s="1"/>
    </row>
    <row r="395">
      <c r="A395" s="1" t="inlineStr">
        <is>
          <t>Servicio Ejeautivo LLC</t>
        </is>
      </c>
      <c r="B395" s="1" t="n">
        <v>1711427.0</v>
      </c>
      <c r="C395" s="1" t="n">
        <v>2367043.0</v>
      </c>
      <c r="D395" s="1" t="inlineStr">
        <is>
          <t/>
        </is>
      </c>
      <c r="E395" s="1" t="inlineStr">
        <is>
          <t>63 flushing ave</t>
        </is>
      </c>
      <c r="F395" s="1" t="inlineStr">
        <is>
          <t>Ny</t>
        </is>
      </c>
      <c r="G395" s="1" t="inlineStr">
        <is>
          <t>Brooklyn</t>
        </is>
      </c>
      <c r="H395" s="1" t="inlineStr">
        <is>
          <t>New York</t>
        </is>
      </c>
      <c r="I395" s="1" t="inlineStr">
        <is>
          <t>11205</t>
        </is>
      </c>
      <c r="J395" s="1" t="inlineStr">
        <is>
          <t>United States</t>
        </is>
      </c>
      <c r="K395" s="1" t="n">
        <v>40.6982654</v>
      </c>
      <c r="L395" s="1" t="n">
        <v>-73.9725443</v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</row>
    <row r="396">
      <c r="A396" s="1" t="inlineStr">
        <is>
          <t>Chopt Rosslyn</t>
        </is>
      </c>
      <c r="B396" s="1" t="n">
        <v>1717406.0</v>
      </c>
      <c r="C396" s="1" t="n">
        <v>2375138.0</v>
      </c>
      <c r="D396" s="1" t="inlineStr">
        <is>
          <t/>
        </is>
      </c>
      <c r="E396" s="1" t="inlineStr">
        <is>
          <t>1735 Lynn St</t>
        </is>
      </c>
      <c r="F396" s="1" t="inlineStr">
        <is>
          <t>Ste 20</t>
        </is>
      </c>
      <c r="G396" s="1" t="inlineStr">
        <is>
          <t>Rosslyn</t>
        </is>
      </c>
      <c r="H396" s="1" t="inlineStr">
        <is>
          <t>Virginia</t>
        </is>
      </c>
      <c r="I396" s="1" t="inlineStr">
        <is>
          <t>22209</t>
        </is>
      </c>
      <c r="J396" s="1" t="inlineStr">
        <is>
          <t>United States</t>
        </is>
      </c>
      <c r="K396" s="1" t="n">
        <v>38.8957914</v>
      </c>
      <c r="L396" s="1" t="n">
        <v>-77.0705671</v>
      </c>
      <c r="M396" s="1" t="inlineStr">
        <is>
          <t>Louis</t>
        </is>
      </c>
      <c r="N396" s="1" t="inlineStr">
        <is>
          <t>Flores</t>
        </is>
      </c>
      <c r="O396" s="1" t="inlineStr">
        <is>
          <t>7038752888</t>
        </is>
      </c>
      <c r="P396" s="1"/>
      <c r="Q396" s="1"/>
      <c r="R396" s="1" t="inlineStr">
        <is>
          <t/>
        </is>
      </c>
      <c r="S396" s="1"/>
    </row>
    <row r="397">
      <c r="A397" s="1" t="inlineStr">
        <is>
          <t>Chopt Rosslyn</t>
        </is>
      </c>
      <c r="B397" s="1" t="n">
        <v>1717406.0</v>
      </c>
      <c r="C397" s="1" t="n">
        <v>3165593.0</v>
      </c>
      <c r="D397" s="1" t="inlineStr">
        <is>
          <t/>
        </is>
      </c>
      <c r="E397" s="1" t="inlineStr">
        <is>
          <t xml:space="preserve">611 Park Ave  </t>
        </is>
      </c>
      <c r="F397" s="1" t="inlineStr">
        <is>
          <t>1205</t>
        </is>
      </c>
      <c r="G397" s="1" t="inlineStr">
        <is>
          <t>Baltimore</t>
        </is>
      </c>
      <c r="H397" s="1" t="inlineStr">
        <is>
          <t>Maryland</t>
        </is>
      </c>
      <c r="I397" s="1" t="inlineStr">
        <is>
          <t>21201</t>
        </is>
      </c>
      <c r="J397" s="1" t="inlineStr">
        <is>
          <t>United States</t>
        </is>
      </c>
      <c r="K397" s="1" t="n">
        <v>39.2968903</v>
      </c>
      <c r="L397" s="1" t="n">
        <v>-76.6180678</v>
      </c>
      <c r="M397" s="1" t="inlineStr">
        <is>
          <t>Louis</t>
        </is>
      </c>
      <c r="N397" s="1" t="inlineStr">
        <is>
          <t>Flores</t>
        </is>
      </c>
      <c r="O397" s="1" t="inlineStr">
        <is>
          <t>7038752888</t>
        </is>
      </c>
      <c r="P397" s="1"/>
      <c r="Q397" s="1"/>
      <c r="R397" s="1" t="inlineStr">
        <is>
          <t/>
        </is>
      </c>
      <c r="S397" s="1"/>
    </row>
    <row r="398">
      <c r="A398" s="1" t="inlineStr">
        <is>
          <t>Chopt Rosslyn</t>
        </is>
      </c>
      <c r="B398" s="1" t="n">
        <v>1717406.0</v>
      </c>
      <c r="C398" s="1" t="n">
        <v>6610385.0</v>
      </c>
      <c r="D398" s="1" t="inlineStr">
        <is>
          <t>Chopt 208 - Rosslyn (Relocation) (Arlington, VA)</t>
        </is>
      </c>
      <c r="E398" s="1" t="inlineStr">
        <is>
          <t>1735 N Lynn St,</t>
        </is>
      </c>
      <c r="F398" s="1" t="inlineStr">
        <is>
          <t>Ste 20</t>
        </is>
      </c>
      <c r="G398" s="1" t="inlineStr">
        <is>
          <t xml:space="preserve"> Arlington</t>
        </is>
      </c>
      <c r="H398" s="1" t="inlineStr">
        <is>
          <t>Virginia</t>
        </is>
      </c>
      <c r="I398" s="1" t="inlineStr">
        <is>
          <t>22209</t>
        </is>
      </c>
      <c r="J398" s="1" t="inlineStr">
        <is>
          <t>United States</t>
        </is>
      </c>
      <c r="K398" s="1" t="n">
        <v>38.8957914</v>
      </c>
      <c r="L398" s="1" t="n">
        <v>-77.0705671</v>
      </c>
      <c r="M398" s="1" t="inlineStr">
        <is>
          <t>Louis</t>
        </is>
      </c>
      <c r="N398" s="1" t="inlineStr">
        <is>
          <t>Flores</t>
        </is>
      </c>
      <c r="O398" s="1" t="inlineStr">
        <is>
          <t>7038752888</t>
        </is>
      </c>
      <c r="P398" s="1"/>
      <c r="Q398" s="1"/>
      <c r="R398" s="1" t="inlineStr">
        <is>
          <t/>
        </is>
      </c>
      <c r="S398" s="1"/>
    </row>
    <row r="399">
      <c r="A399" s="1" t="inlineStr">
        <is>
          <t>Chopt Rosslyn</t>
        </is>
      </c>
      <c r="B399" s="1" t="n">
        <v>1717406.0</v>
      </c>
      <c r="C399" s="1" t="n">
        <v>2366809.0</v>
      </c>
      <c r="D399" s="1" t="inlineStr">
        <is>
          <t/>
        </is>
      </c>
      <c r="E399" s="1" t="inlineStr">
        <is>
          <t>1601 Willow Lawn Drive</t>
        </is>
      </c>
      <c r="F399" s="1" t="inlineStr">
        <is>
          <t/>
        </is>
      </c>
      <c r="G399" s="1" t="inlineStr">
        <is>
          <t>RICHMOND</t>
        </is>
      </c>
      <c r="H399" s="1" t="inlineStr">
        <is>
          <t>Virginia</t>
        </is>
      </c>
      <c r="I399" s="1" t="inlineStr">
        <is>
          <t>23230</t>
        </is>
      </c>
      <c r="J399" s="1" t="inlineStr">
        <is>
          <t>United States</t>
        </is>
      </c>
      <c r="K399" s="1" t="n">
        <v>40.7346517</v>
      </c>
      <c r="L399" s="1" t="n">
        <v>-73.991064</v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</row>
    <row r="400">
      <c r="A400" s="1" t="inlineStr">
        <is>
          <t>Upton's Naturals</t>
        </is>
      </c>
      <c r="B400" s="1" t="n">
        <v>2993569.0</v>
      </c>
      <c r="C400" s="1" t="n">
        <v>4077723.0</v>
      </c>
      <c r="D400" s="1" t="inlineStr">
        <is>
          <t>Upton's Naturals</t>
        </is>
      </c>
      <c r="E400" s="1" t="inlineStr">
        <is>
          <t>2054 W Grand ave</t>
        </is>
      </c>
      <c r="F400" s="1" t="inlineStr">
        <is>
          <t/>
        </is>
      </c>
      <c r="G400" s="1" t="inlineStr">
        <is>
          <t>Chicago</t>
        </is>
      </c>
      <c r="H400" s="1" t="inlineStr">
        <is>
          <t>IL</t>
        </is>
      </c>
      <c r="I400" s="1" t="inlineStr">
        <is>
          <t>60612</t>
        </is>
      </c>
      <c r="J400" s="1" t="inlineStr">
        <is>
          <t>United States</t>
        </is>
      </c>
      <c r="K400" s="1" t="n">
        <v>41.8909794</v>
      </c>
      <c r="L400" s="1" t="n">
        <v>-87.6790756</v>
      </c>
      <c r="M400" s="1" t="inlineStr">
        <is>
          <t>Ellen</t>
        </is>
      </c>
      <c r="N400" s="1" t="inlineStr">
        <is>
          <t>Magin</t>
        </is>
      </c>
      <c r="O400" s="1" t="inlineStr">
        <is>
          <t>3126667838</t>
        </is>
      </c>
      <c r="P400" s="1"/>
      <c r="Q400" s="1"/>
      <c r="R400" s="1" t="inlineStr">
        <is>
          <t/>
        </is>
      </c>
      <c r="S400" s="1"/>
    </row>
    <row r="401">
      <c r="A401" s="1" t="inlineStr">
        <is>
          <t>Dos Toros Florham</t>
        </is>
      </c>
      <c r="B401" s="1" t="n">
        <v>2434201.0</v>
      </c>
      <c r="C401" s="1" t="n">
        <v>3373976.0</v>
      </c>
      <c r="D401" s="1" t="inlineStr">
        <is>
          <t>Dos Toros Florham Park</t>
        </is>
      </c>
      <c r="E401" s="1" t="inlineStr">
        <is>
          <t>176 Columbia Turnpike</t>
        </is>
      </c>
      <c r="F401" s="1" t="inlineStr">
        <is>
          <t/>
        </is>
      </c>
      <c r="G401" s="1" t="inlineStr">
        <is>
          <t>Florham Park</t>
        </is>
      </c>
      <c r="H401" s="1" t="inlineStr">
        <is>
          <t>New Jersey</t>
        </is>
      </c>
      <c r="I401" s="1" t="inlineStr">
        <is>
          <t>07932</t>
        </is>
      </c>
      <c r="J401" s="1" t="inlineStr">
        <is>
          <t>United States</t>
        </is>
      </c>
      <c r="K401" s="1" t="n">
        <v>40.7889577</v>
      </c>
      <c r="L401" s="1" t="n">
        <v>-74.3905119</v>
      </c>
      <c r="M401" s="1" t="inlineStr">
        <is>
          <t>Mngr</t>
        </is>
      </c>
      <c r="N401" s="1" t="inlineStr">
        <is>
          <t>Mngr</t>
        </is>
      </c>
      <c r="O401" s="1" t="inlineStr">
        <is>
          <t>00</t>
        </is>
      </c>
      <c r="P401" s="1" t="inlineStr">
        <is>
          <t/>
        </is>
      </c>
      <c r="Q401" s="1"/>
      <c r="R401" s="1" t="inlineStr">
        <is>
          <t/>
        </is>
      </c>
      <c r="S401" s="1" t="inlineStr">
        <is>
          <t/>
        </is>
      </c>
    </row>
    <row r="402">
      <c r="A402" s="1" t="inlineStr">
        <is>
          <t>Hannah's Bretzel - Franklin St.</t>
        </is>
      </c>
      <c r="B402" s="1" t="n">
        <v>1717604.0</v>
      </c>
      <c r="C402" s="1" t="n">
        <v>2375336.0</v>
      </c>
      <c r="D402" s="1" t="inlineStr">
        <is>
          <t/>
        </is>
      </c>
      <c r="E402" s="1" t="inlineStr">
        <is>
          <t>107 S. Franklin</t>
        </is>
      </c>
      <c r="F402" s="1" t="inlineStr">
        <is>
          <t/>
        </is>
      </c>
      <c r="G402" s="1" t="inlineStr">
        <is>
          <t>Chicago</t>
        </is>
      </c>
      <c r="H402" s="1" t="inlineStr">
        <is>
          <t>Illinois</t>
        </is>
      </c>
      <c r="I402" s="1" t="inlineStr">
        <is>
          <t>60606</t>
        </is>
      </c>
      <c r="J402" s="1" t="inlineStr">
        <is>
          <t>United States</t>
        </is>
      </c>
      <c r="K402" s="1" t="n">
        <v>41.880423</v>
      </c>
      <c r="L402" s="1" t="n">
        <v>-87.6349853</v>
      </c>
      <c r="M402" s="1" t="inlineStr">
        <is>
          <t>Wesley</t>
        </is>
      </c>
      <c r="N402" s="1" t="inlineStr">
        <is>
          <t>Friedman</t>
        </is>
      </c>
      <c r="O402" s="1" t="inlineStr">
        <is>
          <t/>
        </is>
      </c>
      <c r="P402" s="1" t="inlineStr">
        <is>
          <t/>
        </is>
      </c>
      <c r="Q402" s="1"/>
      <c r="R402" s="1" t="inlineStr">
        <is>
          <t/>
        </is>
      </c>
      <c r="S402" s="1" t="inlineStr">
        <is>
          <t/>
        </is>
      </c>
    </row>
    <row r="403">
      <c r="A403" s="1" t="inlineStr">
        <is>
          <t>Taylor Gourmet - 14th St</t>
        </is>
      </c>
      <c r="B403" s="1" t="n">
        <v>1718043.0</v>
      </c>
      <c r="C403" s="1" t="n">
        <v>2375778.0</v>
      </c>
      <c r="D403" s="1" t="inlineStr">
        <is>
          <t/>
        </is>
      </c>
      <c r="E403" s="1" t="inlineStr">
        <is>
          <t>1908 14th St NW</t>
        </is>
      </c>
      <c r="F403" s="1" t="inlineStr">
        <is>
          <t/>
        </is>
      </c>
      <c r="G403" s="1" t="inlineStr">
        <is>
          <t>Washington D.C.</t>
        </is>
      </c>
      <c r="H403" s="1" t="inlineStr">
        <is>
          <t>District of Columbia</t>
        </is>
      </c>
      <c r="I403" s="1" t="inlineStr">
        <is>
          <t>20009</t>
        </is>
      </c>
      <c r="J403" s="1" t="inlineStr">
        <is>
          <t>United States</t>
        </is>
      </c>
      <c r="K403" s="1" t="n">
        <v>38.915871</v>
      </c>
      <c r="L403" s="1" t="n">
        <v>-77.0321535</v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</row>
    <row r="404">
      <c r="A404" s="1" t="inlineStr">
        <is>
          <t>Mugshot Coffee Roasters</t>
        </is>
      </c>
      <c r="B404" s="1" t="n">
        <v>1711354.0</v>
      </c>
      <c r="C404" s="1" t="n">
        <v>2366970.0</v>
      </c>
      <c r="D404" s="1" t="inlineStr">
        <is>
          <t/>
        </is>
      </c>
      <c r="E404" s="1" t="inlineStr">
        <is>
          <t>1728 Glendale Blvd</t>
        </is>
      </c>
      <c r="F404" s="1" t="inlineStr">
        <is>
          <t/>
        </is>
      </c>
      <c r="G404" s="1" t="inlineStr">
        <is>
          <t>Los Angeles</t>
        </is>
      </c>
      <c r="H404" s="1" t="inlineStr">
        <is>
          <t>California</t>
        </is>
      </c>
      <c r="I404" s="1" t="inlineStr">
        <is>
          <t>90026</t>
        </is>
      </c>
      <c r="J404" s="1" t="inlineStr">
        <is>
          <t>United States</t>
        </is>
      </c>
      <c r="K404" s="1" t="n">
        <v>34.0865191</v>
      </c>
      <c r="L404" s="1" t="n">
        <v>-118.259309</v>
      </c>
      <c r="M404" s="1" t="inlineStr">
        <is>
          <t>--</t>
        </is>
      </c>
      <c r="N404" s="1" t="inlineStr">
        <is>
          <t>Mugshot Coffee Roasters</t>
        </is>
      </c>
      <c r="O404" s="1" t="inlineStr">
        <is>
          <t/>
        </is>
      </c>
      <c r="P404" s="1"/>
      <c r="Q404" s="1"/>
      <c r="R404" s="1" t="inlineStr">
        <is>
          <t/>
        </is>
      </c>
      <c r="S404" s="1"/>
    </row>
    <row r="405">
      <c r="A405" s="1" t="inlineStr">
        <is>
          <t>Payless Market, Pioneer</t>
        </is>
      </c>
      <c r="B405" s="1" t="n">
        <v>1717848.0</v>
      </c>
      <c r="C405" s="1" t="n">
        <v>2375583.0</v>
      </c>
      <c r="D405" s="1" t="inlineStr">
        <is>
          <t/>
        </is>
      </c>
      <c r="E405" s="1" t="inlineStr">
        <is>
          <t>26560 California 88</t>
        </is>
      </c>
      <c r="F405" s="1" t="inlineStr">
        <is>
          <t/>
        </is>
      </c>
      <c r="G405" s="1" t="inlineStr">
        <is>
          <t>Pioneer</t>
        </is>
      </c>
      <c r="H405" s="1" t="inlineStr">
        <is>
          <t>California</t>
        </is>
      </c>
      <c r="I405" s="1" t="inlineStr">
        <is>
          <t>95666</t>
        </is>
      </c>
      <c r="J405" s="1" t="inlineStr">
        <is>
          <t>United States</t>
        </is>
      </c>
      <c r="K405" s="1" t="n">
        <v>38.4429507</v>
      </c>
      <c r="L405" s="1" t="n">
        <v>-120.5351957</v>
      </c>
      <c r="M405" s="1" t="inlineStr">
        <is>
          <t>Store</t>
        </is>
      </c>
      <c r="N405" s="1" t="inlineStr">
        <is>
          <t>Manager</t>
        </is>
      </c>
      <c r="O405" s="1" t="inlineStr">
        <is>
          <t>2092957160</t>
        </is>
      </c>
      <c r="P405" s="1" t="inlineStr">
        <is>
          <t/>
        </is>
      </c>
      <c r="Q405" s="1"/>
      <c r="R405" s="1" t="inlineStr">
        <is>
          <t/>
        </is>
      </c>
      <c r="S405" s="1" t="inlineStr">
        <is>
          <t/>
        </is>
      </c>
    </row>
    <row r="406">
      <c r="A406" s="1" t="inlineStr">
        <is>
          <t>Exit9 Brooklyn Inc</t>
        </is>
      </c>
      <c r="B406" s="1" t="n">
        <v>2821702.0</v>
      </c>
      <c r="C406" s="1" t="n">
        <v>3864267.0</v>
      </c>
      <c r="D406" s="1" t="inlineStr">
        <is>
          <t/>
        </is>
      </c>
      <c r="E406" s="1" t="inlineStr">
        <is>
          <t>127 Smith St</t>
        </is>
      </c>
      <c r="F406" s="1" t="inlineStr">
        <is>
          <t/>
        </is>
      </c>
      <c r="G406" s="1" t="inlineStr">
        <is>
          <t>Brooklyn</t>
        </is>
      </c>
      <c r="H406" s="1" t="inlineStr">
        <is>
          <t>New York</t>
        </is>
      </c>
      <c r="I406" s="1" t="inlineStr">
        <is>
          <t>11201</t>
        </is>
      </c>
      <c r="J406" s="1" t="inlineStr">
        <is>
          <t>United States</t>
        </is>
      </c>
      <c r="K406" s="1" t="n">
        <v>40.6875024</v>
      </c>
      <c r="L406" s="1" t="n">
        <v>-73.9897779</v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</row>
    <row r="407">
      <c r="A407" s="1" t="inlineStr">
        <is>
          <t>Butchery Quality Meats - Newport Coast</t>
        </is>
      </c>
      <c r="B407" s="1" t="n">
        <v>1717339.0</v>
      </c>
      <c r="C407" s="1" t="n">
        <v>2375071.0</v>
      </c>
      <c r="D407" s="1" t="inlineStr">
        <is>
          <t>Butcher Quality Meats - Newport Coast</t>
        </is>
      </c>
      <c r="E407" s="1" t="inlineStr">
        <is>
          <t>8058 E Pacific Coast Hwy</t>
        </is>
      </c>
      <c r="F407" s="1" t="inlineStr">
        <is>
          <t/>
        </is>
      </c>
      <c r="G407" s="1" t="inlineStr">
        <is>
          <t>Newport Coast</t>
        </is>
      </c>
      <c r="H407" s="1" t="inlineStr">
        <is>
          <t>California</t>
        </is>
      </c>
      <c r="I407" s="1" t="inlineStr">
        <is>
          <t>92657</t>
        </is>
      </c>
      <c r="J407" s="1" t="inlineStr">
        <is>
          <t>United States</t>
        </is>
      </c>
      <c r="K407" s="1" t="n">
        <v>33.5689382</v>
      </c>
      <c r="L407" s="1" t="n">
        <v>-117.8312854</v>
      </c>
      <c r="M407" s="1" t="inlineStr">
        <is>
          <t>??</t>
        </is>
      </c>
      <c r="N407" s="1" t="inlineStr">
        <is>
          <t>??</t>
        </is>
      </c>
      <c r="O407" s="1" t="inlineStr">
        <is>
          <t>9497153383</t>
        </is>
      </c>
      <c r="P407" s="1" t="inlineStr">
        <is>
          <t/>
        </is>
      </c>
      <c r="Q407" s="1"/>
      <c r="R407" s="1" t="inlineStr">
        <is>
          <t/>
        </is>
      </c>
      <c r="S407" s="1" t="inlineStr">
        <is>
          <t/>
        </is>
      </c>
    </row>
    <row r="408">
      <c r="A408" s="1" t="inlineStr">
        <is>
          <t>Maison Culinaire</t>
        </is>
      </c>
      <c r="B408" s="1" t="n">
        <v>1717737.0</v>
      </c>
      <c r="C408" s="1" t="n">
        <v>2375472.0</v>
      </c>
      <c r="D408" s="1" t="inlineStr">
        <is>
          <t/>
        </is>
      </c>
      <c r="E408" s="1" t="inlineStr">
        <is>
          <t>12220 Quorn Lane</t>
        </is>
      </c>
      <c r="F408" s="1" t="inlineStr">
        <is>
          <t/>
        </is>
      </c>
      <c r="G408" s="1" t="inlineStr">
        <is>
          <t>Reston</t>
        </is>
      </c>
      <c r="H408" s="1" t="inlineStr">
        <is>
          <t>Virginia</t>
        </is>
      </c>
      <c r="I408" s="1" t="inlineStr">
        <is>
          <t>20191</t>
        </is>
      </c>
      <c r="J408" s="1" t="inlineStr">
        <is>
          <t>United States</t>
        </is>
      </c>
      <c r="K408" s="1" t="n">
        <v>38.9890416</v>
      </c>
      <c r="L408" s="1" t="n">
        <v>-77.4255974</v>
      </c>
      <c r="M408" s="1" t="inlineStr">
        <is>
          <t>Sus</t>
        </is>
      </c>
      <c r="N408" s="1" t="inlineStr">
        <is>
          <t>Butler</t>
        </is>
      </c>
      <c r="O408" s="1" t="inlineStr">
        <is>
          <t>5712030111</t>
        </is>
      </c>
      <c r="P408" s="1"/>
      <c r="Q408" s="1"/>
      <c r="R408" s="1" t="inlineStr">
        <is>
          <t/>
        </is>
      </c>
      <c r="S408" s="1"/>
    </row>
    <row r="409">
      <c r="A409" s="1" t="inlineStr">
        <is>
          <t>HTG Supply, LLC</t>
        </is>
      </c>
      <c r="B409" s="1" t="n">
        <v>5594288.0</v>
      </c>
      <c r="C409" s="1" t="n">
        <v>1.9881046E7</v>
      </c>
      <c r="D409" s="1" t="inlineStr">
        <is>
          <t/>
        </is>
      </c>
      <c r="E409" s="1" t="inlineStr">
        <is>
          <t>106 Center Street</t>
        </is>
      </c>
      <c r="F409" s="1" t="inlineStr">
        <is>
          <t/>
        </is>
      </c>
      <c r="G409" s="1" t="inlineStr">
        <is>
          <t>Callery</t>
        </is>
      </c>
      <c r="H409" s="1" t="inlineStr">
        <is>
          <t>Pennsylvania</t>
        </is>
      </c>
      <c r="I409" s="1" t="inlineStr">
        <is>
          <t>16024</t>
        </is>
      </c>
      <c r="J409" s="1" t="inlineStr">
        <is>
          <t>United States</t>
        </is>
      </c>
      <c r="K409" s="1" t="n">
        <v>40.7376479</v>
      </c>
      <c r="L409" s="1" t="n">
        <v>-80.0335091</v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</row>
    <row r="410">
      <c r="A410" s="1" t="inlineStr">
        <is>
          <t>HTG Supply, LLC</t>
        </is>
      </c>
      <c r="B410" s="1" t="n">
        <v>5594288.0</v>
      </c>
      <c r="C410" s="1" t="n">
        <v>2.0012491E7</v>
      </c>
      <c r="D410" s="1" t="inlineStr">
        <is>
          <t>HTG Roseville</t>
        </is>
      </c>
      <c r="E410" s="1" t="inlineStr">
        <is>
          <t>28018 Groesbeck Hwy</t>
        </is>
      </c>
      <c r="F410" s="1" t="inlineStr">
        <is>
          <t/>
        </is>
      </c>
      <c r="G410" s="1" t="inlineStr">
        <is>
          <t>Roseville</t>
        </is>
      </c>
      <c r="H410" s="1" t="inlineStr">
        <is>
          <t>Michigan</t>
        </is>
      </c>
      <c r="I410" s="1" t="inlineStr">
        <is>
          <t>48066</t>
        </is>
      </c>
      <c r="J410" s="1" t="inlineStr">
        <is>
          <t>United States</t>
        </is>
      </c>
      <c r="K410" s="1" t="n">
        <v>42.5023386</v>
      </c>
      <c r="L410" s="1" t="n">
        <v>-82.961855</v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</row>
    <row r="411">
      <c r="A411" s="1" t="inlineStr">
        <is>
          <t>University Foods</t>
        </is>
      </c>
      <c r="B411" s="1" t="n">
        <v>3476529.0</v>
      </c>
      <c r="C411" s="1" t="n">
        <v>4874231.0</v>
      </c>
      <c r="D411" s="1" t="inlineStr">
        <is>
          <t/>
        </is>
      </c>
      <c r="E411" s="1" t="inlineStr">
        <is>
          <t>12733 San Fernando Road</t>
        </is>
      </c>
      <c r="F411" s="1" t="inlineStr">
        <is>
          <t>#180</t>
        </is>
      </c>
      <c r="G411" s="1" t="inlineStr">
        <is>
          <t>Sylmar</t>
        </is>
      </c>
      <c r="H411" s="1" t="inlineStr">
        <is>
          <t>California</t>
        </is>
      </c>
      <c r="I411" s="1" t="inlineStr">
        <is>
          <t>91342</t>
        </is>
      </c>
      <c r="J411" s="1" t="inlineStr">
        <is>
          <t>United States</t>
        </is>
      </c>
      <c r="K411" s="1" t="n">
        <v>34.3006774</v>
      </c>
      <c r="L411" s="1" t="n">
        <v>-118.4617206</v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</row>
    <row r="412">
      <c r="A412" s="1" t="inlineStr">
        <is>
          <t>University Foods</t>
        </is>
      </c>
      <c r="B412" s="1" t="n">
        <v>3476529.0</v>
      </c>
      <c r="C412" s="1" t="n">
        <v>4874238.0</v>
      </c>
      <c r="D412" s="1" t="inlineStr">
        <is>
          <t>University Foods</t>
        </is>
      </c>
      <c r="E412" s="1" t="inlineStr">
        <is>
          <t>6118 Sheila Street</t>
        </is>
      </c>
      <c r="F412" s="1" t="inlineStr">
        <is>
          <t>6118 Street</t>
        </is>
      </c>
      <c r="G412" s="1" t="inlineStr">
        <is>
          <t>City of Commerce</t>
        </is>
      </c>
      <c r="H412" s="1" t="inlineStr">
        <is>
          <t>California</t>
        </is>
      </c>
      <c r="I412" s="1" t="inlineStr">
        <is>
          <t>90040</t>
        </is>
      </c>
      <c r="J412" s="1" t="inlineStr">
        <is>
          <t>United States</t>
        </is>
      </c>
      <c r="K412" s="1" t="n">
        <v>33.9955479</v>
      </c>
      <c r="L412" s="1" t="n">
        <v>-118.1485866</v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</row>
    <row r="413">
      <c r="A413" s="1" t="inlineStr">
        <is>
          <t>LOOVE LABS</t>
        </is>
      </c>
      <c r="B413" s="1" t="n">
        <v>1717733.0</v>
      </c>
      <c r="C413" s="1" t="n">
        <v>2375468.0</v>
      </c>
      <c r="D413" s="1" t="inlineStr">
        <is>
          <t/>
        </is>
      </c>
      <c r="E413" s="1" t="inlineStr">
        <is>
          <t>58 N 6TH STREET</t>
        </is>
      </c>
      <c r="F413" s="1" t="inlineStr">
        <is>
          <t/>
        </is>
      </c>
      <c r="G413" s="1" t="inlineStr">
        <is>
          <t>BROOKYLN</t>
        </is>
      </c>
      <c r="H413" s="1" t="inlineStr">
        <is>
          <t>New York</t>
        </is>
      </c>
      <c r="I413" s="1" t="inlineStr">
        <is>
          <t>11249</t>
        </is>
      </c>
      <c r="J413" s="1" t="inlineStr">
        <is>
          <t>United States</t>
        </is>
      </c>
      <c r="K413" s="1" t="n">
        <v>40.7193452</v>
      </c>
      <c r="L413" s="1" t="n">
        <v>-73.9620156</v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</row>
    <row r="414">
      <c r="A414" s="1" t="inlineStr">
        <is>
          <t>Affogato</t>
        </is>
      </c>
      <c r="B414" s="1" t="n">
        <v>2521619.0</v>
      </c>
      <c r="C414" s="1" t="n">
        <v>3491474.0</v>
      </c>
      <c r="D414" s="1" t="inlineStr">
        <is>
          <t/>
        </is>
      </c>
      <c r="E414" s="1" t="inlineStr">
        <is>
          <t>214 N 1000 E</t>
        </is>
      </c>
      <c r="F414" s="1" t="inlineStr">
        <is>
          <t/>
        </is>
      </c>
      <c r="G414" s="1" t="inlineStr">
        <is>
          <t>St. George</t>
        </is>
      </c>
      <c r="H414" s="1" t="inlineStr">
        <is>
          <t>Utah</t>
        </is>
      </c>
      <c r="I414" s="1" t="inlineStr">
        <is>
          <t>84770</t>
        </is>
      </c>
      <c r="J414" s="1" t="inlineStr">
        <is>
          <t>United States</t>
        </is>
      </c>
      <c r="K414" s="1" t="n">
        <v>37.1117073</v>
      </c>
      <c r="L414" s="1" t="n">
        <v>-113.5615381</v>
      </c>
      <c r="M414" s="1" t="inlineStr">
        <is>
          <t>?</t>
        </is>
      </c>
      <c r="N414" s="1" t="inlineStr">
        <is>
          <t>?</t>
        </is>
      </c>
      <c r="O414" s="1" t="inlineStr">
        <is>
          <t>8018989378</t>
        </is>
      </c>
      <c r="P414" s="1" t="inlineStr">
        <is>
          <t/>
        </is>
      </c>
      <c r="Q414" s="1"/>
      <c r="R414" s="1" t="inlineStr">
        <is>
          <t/>
        </is>
      </c>
      <c r="S414" s="1" t="inlineStr">
        <is>
          <t/>
        </is>
      </c>
    </row>
    <row r="415">
      <c r="A415" s="1" t="inlineStr">
        <is>
          <t>Harvard University Facilities</t>
        </is>
      </c>
      <c r="B415" s="1" t="n">
        <v>1711272.0</v>
      </c>
      <c r="C415" s="1" t="n">
        <v>2366888.0</v>
      </c>
      <c r="D415" s="1" t="inlineStr">
        <is>
          <t/>
        </is>
      </c>
      <c r="E415" s="1" t="inlineStr">
        <is>
          <t>Facilities Maintenance Operations</t>
        </is>
      </c>
      <c r="F415" s="1" t="inlineStr">
        <is>
          <t>Facilities Maintenance Operations</t>
        </is>
      </c>
      <c r="G415" s="1" t="inlineStr">
        <is>
          <t>Cambridge</t>
        </is>
      </c>
      <c r="H415" s="1" t="inlineStr">
        <is>
          <t>Massachusetts</t>
        </is>
      </c>
      <c r="I415" s="1" t="inlineStr">
        <is>
          <t/>
        </is>
      </c>
      <c r="J415" s="1" t="inlineStr">
        <is>
          <t>United States</t>
        </is>
      </c>
      <c r="K415" s="1" t="n">
        <v>42.3736158</v>
      </c>
      <c r="L415" s="1" t="n">
        <v>-71.1097335</v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</row>
    <row r="416">
      <c r="A416" s="1" t="inlineStr">
        <is>
          <t>Bimi's Cheese Shop</t>
        </is>
      </c>
      <c r="B416" s="1" t="n">
        <v>1717290.0</v>
      </c>
      <c r="C416" s="1" t="n">
        <v>2375022.0</v>
      </c>
      <c r="D416" s="1" t="inlineStr">
        <is>
          <t/>
        </is>
      </c>
      <c r="E416" s="1" t="inlineStr">
        <is>
          <t>21 Main St</t>
        </is>
      </c>
      <c r="F416" s="1" t="inlineStr">
        <is>
          <t/>
        </is>
      </c>
      <c r="G416" s="1" t="inlineStr">
        <is>
          <t>Chatham</t>
        </is>
      </c>
      <c r="H416" s="1" t="inlineStr">
        <is>
          <t>New York</t>
        </is>
      </c>
      <c r="I416" s="1" t="inlineStr">
        <is>
          <t>12037</t>
        </is>
      </c>
      <c r="J416" s="1" t="inlineStr">
        <is>
          <t>United States</t>
        </is>
      </c>
      <c r="K416" s="1" t="n">
        <v>42.3625267</v>
      </c>
      <c r="L416" s="1" t="n">
        <v>-73.596057</v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</row>
    <row r="417">
      <c r="A417" s="1" t="inlineStr">
        <is>
          <t>Irving Farm Coffee Roasters - UES</t>
        </is>
      </c>
      <c r="B417" s="1" t="n">
        <v>1717635.0</v>
      </c>
      <c r="C417" s="1" t="n">
        <v>2375367.0</v>
      </c>
      <c r="D417" s="1" t="inlineStr">
        <is>
          <t>UES</t>
        </is>
      </c>
      <c r="E417" s="1" t="inlineStr">
        <is>
          <t>1424 3rd Ave</t>
        </is>
      </c>
      <c r="F417" s="1" t="inlineStr">
        <is>
          <t/>
        </is>
      </c>
      <c r="G417" s="1" t="inlineStr">
        <is>
          <t>New York</t>
        </is>
      </c>
      <c r="H417" s="1" t="inlineStr">
        <is>
          <t>New York</t>
        </is>
      </c>
      <c r="I417" s="1" t="inlineStr">
        <is>
          <t>10028</t>
        </is>
      </c>
      <c r="J417" s="1" t="inlineStr">
        <is>
          <t>United States</t>
        </is>
      </c>
      <c r="K417" s="1" t="n">
        <v>40.775544</v>
      </c>
      <c r="L417" s="1" t="n">
        <v>-73.9567155</v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</row>
    <row r="418">
      <c r="A418" s="1" t="inlineStr">
        <is>
          <t>Olympia fields country club</t>
        </is>
      </c>
      <c r="B418" s="1" t="n">
        <v>4259590.0</v>
      </c>
      <c r="C418" s="1" t="n">
        <v>6667402.0</v>
      </c>
      <c r="D418" s="1" t="inlineStr">
        <is>
          <t>Olympia fiels country club</t>
        </is>
      </c>
      <c r="E418" s="1" t="inlineStr">
        <is>
          <t>2800 Country club drive</t>
        </is>
      </c>
      <c r="F418" s="1" t="inlineStr">
        <is>
          <t/>
        </is>
      </c>
      <c r="G418" s="1" t="inlineStr">
        <is>
          <t>Olympia Fields</t>
        </is>
      </c>
      <c r="H418" s="1" t="inlineStr">
        <is>
          <t>Illinois</t>
        </is>
      </c>
      <c r="I418" s="1" t="inlineStr">
        <is>
          <t>60461</t>
        </is>
      </c>
      <c r="J418" s="1" t="inlineStr">
        <is>
          <t>United States</t>
        </is>
      </c>
      <c r="K418" s="1" t="n">
        <v>41.5193422</v>
      </c>
      <c r="L418" s="1" t="n">
        <v>-87.6845969</v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</row>
    <row r="419">
      <c r="A419" s="1" t="inlineStr">
        <is>
          <t>Terri Chelsea</t>
        </is>
      </c>
      <c r="B419" s="1" t="n">
        <v>1718057.0</v>
      </c>
      <c r="C419" s="1" t="n">
        <v>2375792.0</v>
      </c>
      <c r="D419" s="1" t="inlineStr">
        <is>
          <t/>
        </is>
      </c>
      <c r="E419" s="1" t="inlineStr">
        <is>
          <t>60 W 23rd St</t>
        </is>
      </c>
      <c r="F419" s="1" t="inlineStr">
        <is>
          <t/>
        </is>
      </c>
      <c r="G419" s="1" t="inlineStr">
        <is>
          <t>New York</t>
        </is>
      </c>
      <c r="H419" s="1" t="inlineStr">
        <is>
          <t>New York</t>
        </is>
      </c>
      <c r="I419" s="1" t="inlineStr">
        <is>
          <t>10010</t>
        </is>
      </c>
      <c r="J419" s="1" t="inlineStr">
        <is>
          <t>United States</t>
        </is>
      </c>
      <c r="K419" s="1" t="n">
        <v>40.7423769</v>
      </c>
      <c r="L419" s="1" t="n">
        <v>-73.992369</v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</row>
    <row r="420">
      <c r="A420" s="1" t="inlineStr">
        <is>
          <t>Nugget Market - Mace</t>
        </is>
      </c>
      <c r="B420" s="1" t="n">
        <v>3334603.0</v>
      </c>
      <c r="C420" s="1" t="n">
        <v>4662803.0</v>
      </c>
      <c r="D420" s="1" t="inlineStr">
        <is>
          <t>Nugget Market - Mace</t>
        </is>
      </c>
      <c r="E420" s="1" t="inlineStr">
        <is>
          <t>409 Mace Blvd</t>
        </is>
      </c>
      <c r="F420" s="1" t="inlineStr">
        <is>
          <t/>
        </is>
      </c>
      <c r="G420" s="1" t="inlineStr">
        <is>
          <t>Davis</t>
        </is>
      </c>
      <c r="H420" s="1" t="inlineStr">
        <is>
          <t>California</t>
        </is>
      </c>
      <c r="I420" s="1" t="inlineStr">
        <is>
          <t>95618</t>
        </is>
      </c>
      <c r="J420" s="1" t="inlineStr">
        <is>
          <t>United States</t>
        </is>
      </c>
      <c r="K420" s="1" t="n">
        <v>38.5500222</v>
      </c>
      <c r="L420" s="1" t="n">
        <v>-121.6958073</v>
      </c>
      <c r="M420" s="1" t="inlineStr">
        <is>
          <t>Saj</t>
        </is>
      </c>
      <c r="N420" s="1" t="inlineStr">
        <is>
          <t>Khan</t>
        </is>
      </c>
      <c r="O420" s="1" t="inlineStr">
        <is>
          <t>5307536690</t>
        </is>
      </c>
      <c r="P420" s="1"/>
      <c r="Q420" s="1"/>
      <c r="R420" s="1" t="inlineStr">
        <is>
          <t/>
        </is>
      </c>
      <c r="S420" s="1"/>
    </row>
    <row r="421">
      <c r="A421" s="1" t="inlineStr">
        <is>
          <t>Meatheads Burgers and bowls</t>
        </is>
      </c>
      <c r="B421" s="1" t="n">
        <v>2579829.0</v>
      </c>
      <c r="C421" s="1" t="n">
        <v>3555988.0</v>
      </c>
      <c r="D421" s="1" t="inlineStr">
        <is>
          <t>Meatheads Barrington</t>
        </is>
      </c>
      <c r="E421" s="1" t="inlineStr">
        <is>
          <t>500 Hough st</t>
        </is>
      </c>
      <c r="F421" s="1" t="inlineStr">
        <is>
          <t/>
        </is>
      </c>
      <c r="G421" s="1" t="inlineStr">
        <is>
          <t>Barrington</t>
        </is>
      </c>
      <c r="H421" s="1" t="inlineStr">
        <is>
          <t>IL</t>
        </is>
      </c>
      <c r="I421" s="1" t="inlineStr">
        <is>
          <t>60010</t>
        </is>
      </c>
      <c r="J421" s="1" t="inlineStr">
        <is>
          <t>United States</t>
        </is>
      </c>
      <c r="K421" s="1" t="n">
        <v>42.1589497</v>
      </c>
      <c r="L421" s="1" t="n">
        <v>-88.1369564</v>
      </c>
      <c r="M421" s="1" t="inlineStr">
        <is>
          <t>Scott</t>
        </is>
      </c>
      <c r="N421" s="1" t="inlineStr">
        <is>
          <t>Bailey</t>
        </is>
      </c>
      <c r="O421" s="1" t="inlineStr">
        <is>
          <t>2692707401</t>
        </is>
      </c>
      <c r="P421" s="1"/>
      <c r="Q421" s="1"/>
      <c r="R421" s="1" t="inlineStr">
        <is>
          <t/>
        </is>
      </c>
      <c r="S421" s="1"/>
    </row>
    <row r="422">
      <c r="A422" s="1" t="inlineStr">
        <is>
          <t>Uluh</t>
        </is>
      </c>
      <c r="B422" s="1" t="n">
        <v>4175985.0</v>
      </c>
      <c r="C422" s="1" t="n">
        <v>6528245.0</v>
      </c>
      <c r="D422" s="1" t="inlineStr">
        <is>
          <t/>
        </is>
      </c>
      <c r="E422" s="1" t="inlineStr">
        <is>
          <t>152A 2nd Ave.</t>
        </is>
      </c>
      <c r="F422" s="1" t="inlineStr">
        <is>
          <t/>
        </is>
      </c>
      <c r="G422" s="1" t="inlineStr">
        <is>
          <t>New York</t>
        </is>
      </c>
      <c r="H422" s="1" t="inlineStr">
        <is>
          <t>New York</t>
        </is>
      </c>
      <c r="I422" s="1" t="inlineStr">
        <is>
          <t>10003</t>
        </is>
      </c>
      <c r="J422" s="1" t="inlineStr">
        <is>
          <t>United States</t>
        </is>
      </c>
      <c r="K422" s="1" t="n">
        <v>40.7293472</v>
      </c>
      <c r="L422" s="1" t="n">
        <v>-73.9866141</v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</row>
    <row r="423">
      <c r="A423" s="1" t="inlineStr">
        <is>
          <t>Arepas</t>
        </is>
      </c>
      <c r="B423" s="1" t="n">
        <v>1717247.0</v>
      </c>
      <c r="C423" s="1" t="n">
        <v>2374979.0</v>
      </c>
      <c r="D423" s="1" t="inlineStr">
        <is>
          <t/>
        </is>
      </c>
      <c r="E423" s="1" t="inlineStr">
        <is>
          <t>123 Fake Address</t>
        </is>
      </c>
      <c r="F423" s="1" t="inlineStr">
        <is>
          <t/>
        </is>
      </c>
      <c r="G423" s="1" t="inlineStr">
        <is>
          <t>New York</t>
        </is>
      </c>
      <c r="H423" s="1" t="inlineStr">
        <is>
          <t>New York</t>
        </is>
      </c>
      <c r="I423" s="1" t="inlineStr">
        <is>
          <t>10001</t>
        </is>
      </c>
      <c r="J423" s="1" t="inlineStr">
        <is>
          <t>United States</t>
        </is>
      </c>
      <c r="K423" s="1" t="n">
        <v>40.6853753</v>
      </c>
      <c r="L423" s="1" t="n">
        <v>-73.8197325</v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</row>
    <row r="424">
      <c r="A424" s="1" t="inlineStr">
        <is>
          <t>Dmitri Pchelintsev</t>
        </is>
      </c>
      <c r="B424" s="1" t="n">
        <v>2621024.0</v>
      </c>
      <c r="C424" s="1" t="n">
        <v>3608220.0</v>
      </c>
      <c r="D424" s="1" t="inlineStr">
        <is>
          <t/>
        </is>
      </c>
      <c r="E424" s="1" t="inlineStr">
        <is>
          <t>63 Flushing avenue</t>
        </is>
      </c>
      <c r="F424" s="1" t="inlineStr">
        <is>
          <t/>
        </is>
      </c>
      <c r="G424" s="1" t="inlineStr">
        <is>
          <t>Brooklyn</t>
        </is>
      </c>
      <c r="H424" s="1" t="inlineStr">
        <is>
          <t>New York</t>
        </is>
      </c>
      <c r="I424" s="1" t="inlineStr">
        <is>
          <t>11205</t>
        </is>
      </c>
      <c r="J424" s="1" t="inlineStr">
        <is>
          <t>United States</t>
        </is>
      </c>
      <c r="K424" s="1" t="n">
        <v>40.6984589</v>
      </c>
      <c r="L424" s="1" t="n">
        <v>-73.9777559</v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</row>
    <row r="425">
      <c r="A425" s="1" t="inlineStr">
        <is>
          <t>East Village Acupuncture &amp; Massage</t>
        </is>
      </c>
      <c r="B425" s="1" t="n">
        <v>2875052.0</v>
      </c>
      <c r="C425" s="1" t="n">
        <v>3931293.0</v>
      </c>
      <c r="D425" s="1" t="inlineStr">
        <is>
          <t/>
        </is>
      </c>
      <c r="E425" s="1" t="inlineStr">
        <is>
          <t>248 Hardenburgh Road</t>
        </is>
      </c>
      <c r="F425" s="1" t="inlineStr">
        <is>
          <t/>
        </is>
      </c>
      <c r="G425" s="1" t="inlineStr">
        <is>
          <t>Ulster Park</t>
        </is>
      </c>
      <c r="H425" s="1" t="inlineStr">
        <is>
          <t>New York</t>
        </is>
      </c>
      <c r="I425" s="1" t="inlineStr">
        <is>
          <t>12487</t>
        </is>
      </c>
      <c r="J425" s="1" t="inlineStr">
        <is>
          <t>United States</t>
        </is>
      </c>
      <c r="K425" s="1" t="n">
        <v>41.8328707</v>
      </c>
      <c r="L425" s="1" t="n">
        <v>-74.0334469</v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</row>
    <row r="426">
      <c r="A426" s="1" t="inlineStr">
        <is>
          <t>Just Salad Jackson</t>
        </is>
      </c>
      <c r="B426" s="1" t="n">
        <v>1717683.0</v>
      </c>
      <c r="C426" s="1" t="n">
        <v>2375415.0</v>
      </c>
      <c r="D426" s="1" t="inlineStr">
        <is>
          <t/>
        </is>
      </c>
      <c r="E426" s="1" t="inlineStr">
        <is>
          <t>20 E Jackson Blvd</t>
        </is>
      </c>
      <c r="F426" s="1" t="inlineStr">
        <is>
          <t/>
        </is>
      </c>
      <c r="G426" s="1" t="inlineStr">
        <is>
          <t>Chicago</t>
        </is>
      </c>
      <c r="H426" s="1" t="inlineStr">
        <is>
          <t>Illinois</t>
        </is>
      </c>
      <c r="I426" s="1" t="inlineStr">
        <is>
          <t>60604</t>
        </is>
      </c>
      <c r="J426" s="1" t="inlineStr">
        <is>
          <t>United States</t>
        </is>
      </c>
      <c r="K426" s="1" t="n">
        <v>41.8784276</v>
      </c>
      <c r="L426" s="1" t="n">
        <v>-87.6268176</v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</row>
    <row r="427">
      <c r="A427" s="1" t="inlineStr">
        <is>
          <t>Chopt Mt. Kisco</t>
        </is>
      </c>
      <c r="B427" s="1" t="n">
        <v>1717400.0</v>
      </c>
      <c r="C427" s="1" t="n">
        <v>2375132.0</v>
      </c>
      <c r="D427" s="1" t="inlineStr">
        <is>
          <t/>
        </is>
      </c>
      <c r="E427" s="1" t="inlineStr">
        <is>
          <t>53 S Moger Ave</t>
        </is>
      </c>
      <c r="F427" s="1" t="inlineStr">
        <is>
          <t/>
        </is>
      </c>
      <c r="G427" s="1" t="inlineStr">
        <is>
          <t>Mt. Kisco</t>
        </is>
      </c>
      <c r="H427" s="1" t="inlineStr">
        <is>
          <t>New York</t>
        </is>
      </c>
      <c r="I427" s="1" t="inlineStr">
        <is>
          <t>10549</t>
        </is>
      </c>
      <c r="J427" s="1" t="inlineStr">
        <is>
          <t>United States</t>
        </is>
      </c>
      <c r="K427" s="1" t="n">
        <v>41.2066528</v>
      </c>
      <c r="L427" s="1" t="n">
        <v>-73.7292367</v>
      </c>
      <c r="M427" s="1" t="inlineStr">
        <is>
          <t>Cameron</t>
        </is>
      </c>
      <c r="N427" s="1" t="inlineStr">
        <is>
          <t>Khorassan</t>
        </is>
      </c>
      <c r="O427" s="1" t="inlineStr">
        <is>
          <t>9142999664</t>
        </is>
      </c>
      <c r="P427" s="1" t="inlineStr">
        <is>
          <t/>
        </is>
      </c>
      <c r="Q427" s="1"/>
      <c r="R427" s="1" t="inlineStr">
        <is>
          <t/>
        </is>
      </c>
      <c r="S427" s="1" t="inlineStr">
        <is>
          <t/>
        </is>
      </c>
    </row>
    <row r="428">
      <c r="A428" s="1" t="inlineStr">
        <is>
          <t>Meta Data Center - Dekalb</t>
        </is>
      </c>
      <c r="B428" s="1" t="n">
        <v>4851200.0</v>
      </c>
      <c r="C428" s="1" t="n">
        <v>7556252.0</v>
      </c>
      <c r="D428" s="1" t="inlineStr">
        <is>
          <t>Meta Data Center - Dekalb</t>
        </is>
      </c>
      <c r="E428" s="1" t="inlineStr">
        <is>
          <t>2050 Metaverse Wy</t>
        </is>
      </c>
      <c r="F428" s="1" t="inlineStr">
        <is>
          <t/>
        </is>
      </c>
      <c r="G428" s="1" t="inlineStr">
        <is>
          <t>Dekalb</t>
        </is>
      </c>
      <c r="H428" s="1" t="inlineStr">
        <is>
          <t>Illinois</t>
        </is>
      </c>
      <c r="I428" s="1" t="inlineStr">
        <is>
          <t>60115</t>
        </is>
      </c>
      <c r="J428" s="1" t="inlineStr">
        <is>
          <t>United States</t>
        </is>
      </c>
      <c r="K428" s="1" t="n">
        <v>41.8885437</v>
      </c>
      <c r="L428" s="1" t="n">
        <v>-88.7217557</v>
      </c>
      <c r="M428" s="1" t="inlineStr">
        <is>
          <t>Joseph</t>
        </is>
      </c>
      <c r="N428" s="1" t="inlineStr">
        <is>
          <t>Tonelli</t>
        </is>
      </c>
      <c r="O428" s="1" t="inlineStr">
        <is>
          <t/>
        </is>
      </c>
      <c r="P428" s="1"/>
      <c r="Q428" s="1"/>
      <c r="R428" s="1"/>
      <c r="S428" s="1"/>
    </row>
    <row r="429">
      <c r="A429" s="1" t="inlineStr">
        <is>
          <t>Uncle Jacks Bell Blvd</t>
        </is>
      </c>
      <c r="B429" s="1" t="n">
        <v>1718090.0</v>
      </c>
      <c r="C429" s="1" t="n">
        <v>2375825.0</v>
      </c>
      <c r="D429" s="1" t="inlineStr">
        <is>
          <t/>
        </is>
      </c>
      <c r="E429" s="1" t="inlineStr">
        <is>
          <t>39-40 Bell Blvd</t>
        </is>
      </c>
      <c r="F429" s="1" t="inlineStr">
        <is>
          <t/>
        </is>
      </c>
      <c r="G429" s="1" t="inlineStr">
        <is>
          <t>Bayside</t>
        </is>
      </c>
      <c r="H429" s="1" t="inlineStr">
        <is>
          <t>New York</t>
        </is>
      </c>
      <c r="I429" s="1" t="inlineStr">
        <is>
          <t>11361</t>
        </is>
      </c>
      <c r="J429" s="1" t="inlineStr">
        <is>
          <t>United States</t>
        </is>
      </c>
      <c r="K429" s="1" t="n">
        <v>40.7641788</v>
      </c>
      <c r="L429" s="1" t="n">
        <v>-73.7716073</v>
      </c>
      <c r="M429" s="1" t="inlineStr">
        <is>
          <t>Jose</t>
        </is>
      </c>
      <c r="N429" s="1" t="inlineStr">
        <is>
          <t>Mngr</t>
        </is>
      </c>
      <c r="O429" s="1" t="inlineStr">
        <is>
          <t>0000</t>
        </is>
      </c>
      <c r="P429" s="1" t="inlineStr">
        <is>
          <t/>
        </is>
      </c>
      <c r="Q429" s="1"/>
      <c r="R429" s="1" t="inlineStr">
        <is>
          <t/>
        </is>
      </c>
      <c r="S429" s="1" t="inlineStr">
        <is>
          <t/>
        </is>
      </c>
    </row>
    <row r="430">
      <c r="A430" s="1" t="inlineStr">
        <is>
          <t>Shouk (Morse)</t>
        </is>
      </c>
      <c r="B430" s="1" t="n">
        <v>5503777.0</v>
      </c>
      <c r="C430" s="1" t="n">
        <v>1.9616693E7</v>
      </c>
      <c r="D430" s="1" t="inlineStr">
        <is>
          <t/>
        </is>
      </c>
      <c r="E430" s="1" t="inlineStr">
        <is>
          <t>395 Morse St NE</t>
        </is>
      </c>
      <c r="F430" s="1" t="inlineStr">
        <is>
          <t/>
        </is>
      </c>
      <c r="G430" s="1" t="inlineStr">
        <is>
          <t>Washington</t>
        </is>
      </c>
      <c r="H430" s="1" t="inlineStr">
        <is>
          <t>District of Columbia</t>
        </is>
      </c>
      <c r="I430" s="1" t="inlineStr">
        <is>
          <t>20001</t>
        </is>
      </c>
      <c r="J430" s="1" t="inlineStr">
        <is>
          <t>United States</t>
        </is>
      </c>
      <c r="K430" s="1" t="n">
        <v>38.9078596</v>
      </c>
      <c r="L430" s="1" t="n">
        <v>-77.0003283</v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</row>
    <row r="431">
      <c r="A431" s="1" t="inlineStr">
        <is>
          <t>Weathertech - Corporate</t>
        </is>
      </c>
      <c r="B431" s="1" t="n">
        <v>1711508.0</v>
      </c>
      <c r="C431" s="1" t="n">
        <v>2367124.0</v>
      </c>
      <c r="D431" s="1" t="inlineStr">
        <is>
          <t/>
        </is>
      </c>
      <c r="E431" s="1" t="inlineStr">
        <is>
          <t>1 MacNeil Ct</t>
        </is>
      </c>
      <c r="F431" s="1" t="inlineStr">
        <is>
          <t/>
        </is>
      </c>
      <c r="G431" s="1" t="inlineStr">
        <is>
          <t>Bolingbrook</t>
        </is>
      </c>
      <c r="H431" s="1" t="inlineStr">
        <is>
          <t>Illinois</t>
        </is>
      </c>
      <c r="I431" s="1" t="inlineStr">
        <is>
          <t>60440</t>
        </is>
      </c>
      <c r="J431" s="1" t="inlineStr">
        <is>
          <t>United States</t>
        </is>
      </c>
      <c r="K431" s="1" t="n">
        <v>41.6765407</v>
      </c>
      <c r="L431" s="1" t="n">
        <v>-88.1004503</v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</row>
    <row r="432">
      <c r="A432" s="1" t="inlineStr">
        <is>
          <t>lindy  Mcdonough</t>
        </is>
      </c>
      <c r="B432" s="1" t="n">
        <v>2630351.0</v>
      </c>
      <c r="C432" s="1" t="n">
        <v>3619670.0</v>
      </c>
      <c r="D432" s="1" t="inlineStr">
        <is>
          <t/>
        </is>
      </c>
      <c r="E432" s="1" t="inlineStr">
        <is>
          <t>1 Sims Avenue</t>
        </is>
      </c>
      <c r="F432" s="1" t="inlineStr">
        <is>
          <t>#101</t>
        </is>
      </c>
      <c r="G432" s="1" t="inlineStr">
        <is>
          <t>Providence</t>
        </is>
      </c>
      <c r="H432" s="1" t="inlineStr">
        <is>
          <t>Rhode Island</t>
        </is>
      </c>
      <c r="I432" s="1" t="inlineStr">
        <is>
          <t>02909</t>
        </is>
      </c>
      <c r="J432" s="1" t="inlineStr">
        <is>
          <t>United States</t>
        </is>
      </c>
      <c r="K432" s="1" t="n">
        <v>41.8267703</v>
      </c>
      <c r="L432" s="1" t="n">
        <v>-71.4339332</v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</row>
    <row r="433">
      <c r="A433" s="1" t="inlineStr">
        <is>
          <t>MOM's Organic Market- Jessup</t>
        </is>
      </c>
      <c r="B433" s="1" t="n">
        <v>1717782.0</v>
      </c>
      <c r="C433" s="1" t="n">
        <v>2375517.0</v>
      </c>
      <c r="D433" s="1" t="inlineStr">
        <is>
          <t/>
        </is>
      </c>
      <c r="E433" s="1" t="inlineStr">
        <is>
          <t>7351 Assateague Dr. # 190</t>
        </is>
      </c>
      <c r="F433" s="1" t="inlineStr">
        <is>
          <t/>
        </is>
      </c>
      <c r="G433" s="1" t="inlineStr">
        <is>
          <t>Jessup</t>
        </is>
      </c>
      <c r="H433" s="1" t="inlineStr">
        <is>
          <t>Maryland</t>
        </is>
      </c>
      <c r="I433" s="1" t="inlineStr">
        <is>
          <t>20740</t>
        </is>
      </c>
      <c r="J433" s="1" t="inlineStr">
        <is>
          <t>United States</t>
        </is>
      </c>
      <c r="K433" s="1" t="n">
        <v>39.169594</v>
      </c>
      <c r="L433" s="1" t="n">
        <v>-76.78595</v>
      </c>
      <c r="M433" s="1" t="inlineStr">
        <is>
          <t>Andrew</t>
        </is>
      </c>
      <c r="N433" s="1" t="inlineStr">
        <is>
          <t>Smith</t>
        </is>
      </c>
      <c r="O433" s="1" t="inlineStr">
        <is>
          <t>0</t>
        </is>
      </c>
      <c r="P433" s="1"/>
      <c r="Q433" s="1"/>
      <c r="R433" s="1" t="inlineStr">
        <is>
          <t/>
        </is>
      </c>
      <c r="S433" s="1"/>
    </row>
    <row r="434">
      <c r="A434" s="1" t="inlineStr">
        <is>
          <t>BLACK BARN</t>
        </is>
      </c>
      <c r="B434" s="1" t="n">
        <v>1711157.0</v>
      </c>
      <c r="C434" s="1" t="n">
        <v>2366773.0</v>
      </c>
      <c r="D434" s="1" t="inlineStr">
        <is>
          <t/>
        </is>
      </c>
      <c r="E434" s="1" t="inlineStr">
        <is>
          <t>19 EAST 26TH STREET</t>
        </is>
      </c>
      <c r="F434" s="1" t="inlineStr">
        <is>
          <t>US</t>
        </is>
      </c>
      <c r="G434" s="1" t="inlineStr">
        <is>
          <t>NEW YORK</t>
        </is>
      </c>
      <c r="H434" s="1" t="inlineStr">
        <is>
          <t>New York</t>
        </is>
      </c>
      <c r="I434" s="1" t="inlineStr">
        <is>
          <t>10010</t>
        </is>
      </c>
      <c r="J434" s="1" t="inlineStr">
        <is>
          <t>United States</t>
        </is>
      </c>
      <c r="K434" s="1" t="n">
        <v>40.7432105</v>
      </c>
      <c r="L434" s="1" t="n">
        <v>-73.9870892</v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</row>
    <row r="435">
      <c r="A435" s="1" t="inlineStr">
        <is>
          <t>Colson Patisserie</t>
        </is>
      </c>
      <c r="B435" s="1" t="n">
        <v>1717429.0</v>
      </c>
      <c r="C435" s="1" t="n">
        <v>2375161.0</v>
      </c>
      <c r="D435" s="1" t="inlineStr">
        <is>
          <t/>
        </is>
      </c>
      <c r="E435" s="1" t="inlineStr">
        <is>
          <t>374 9th St</t>
        </is>
      </c>
      <c r="F435" s="1" t="inlineStr">
        <is>
          <t/>
        </is>
      </c>
      <c r="G435" s="1" t="inlineStr">
        <is>
          <t>Brooklyn</t>
        </is>
      </c>
      <c r="H435" s="1" t="inlineStr">
        <is>
          <t>New York</t>
        </is>
      </c>
      <c r="I435" s="1" t="inlineStr">
        <is>
          <t>11215</t>
        </is>
      </c>
      <c r="J435" s="1" t="inlineStr">
        <is>
          <t>United States</t>
        </is>
      </c>
      <c r="K435" s="1" t="n">
        <v>40.6677785</v>
      </c>
      <c r="L435" s="1" t="n">
        <v>-73.9839327</v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</row>
    <row r="436">
      <c r="A436" s="1" t="inlineStr">
        <is>
          <t>MOM's Organic Market - Alexandria</t>
        </is>
      </c>
      <c r="B436" s="1" t="n">
        <v>1717767.0</v>
      </c>
      <c r="C436" s="1" t="n">
        <v>2375502.0</v>
      </c>
      <c r="D436" s="1" t="inlineStr">
        <is>
          <t/>
        </is>
      </c>
      <c r="E436" s="1" t="inlineStr">
        <is>
          <t>3831 Mt. Vernon Ave</t>
        </is>
      </c>
      <c r="F436" s="1" t="inlineStr">
        <is>
          <t/>
        </is>
      </c>
      <c r="G436" s="1" t="inlineStr">
        <is>
          <t>Alexandria</t>
        </is>
      </c>
      <c r="H436" s="1" t="inlineStr">
        <is>
          <t>Virginia</t>
        </is>
      </c>
      <c r="I436" s="1" t="inlineStr">
        <is>
          <t>22305</t>
        </is>
      </c>
      <c r="J436" s="1" t="inlineStr">
        <is>
          <t>United States</t>
        </is>
      </c>
      <c r="K436" s="1" t="n">
        <v>38.84108</v>
      </c>
      <c r="L436" s="1" t="n">
        <v>-77.062782</v>
      </c>
      <c r="M436" s="1" t="inlineStr">
        <is>
          <t>Roland</t>
        </is>
      </c>
      <c r="N436" s="1" t="inlineStr">
        <is>
          <t>A</t>
        </is>
      </c>
      <c r="O436" s="1" t="inlineStr">
        <is>
          <t/>
        </is>
      </c>
      <c r="P436" s="1"/>
      <c r="Q436" s="1"/>
      <c r="R436" s="1" t="inlineStr">
        <is>
          <t/>
        </is>
      </c>
      <c r="S436" s="1"/>
    </row>
    <row r="437">
      <c r="A437" s="1" t="inlineStr">
        <is>
          <t>Ellwood Thompson's</t>
        </is>
      </c>
      <c r="B437" s="1" t="n">
        <v>1717514.0</v>
      </c>
      <c r="C437" s="1" t="n">
        <v>2375246.0</v>
      </c>
      <c r="D437" s="1" t="inlineStr">
        <is>
          <t/>
        </is>
      </c>
      <c r="E437" s="1" t="inlineStr">
        <is>
          <t>4 North Thompson Street</t>
        </is>
      </c>
      <c r="F437" s="1" t="inlineStr">
        <is>
          <t/>
        </is>
      </c>
      <c r="G437" s="1" t="inlineStr">
        <is>
          <t>Richmond</t>
        </is>
      </c>
      <c r="H437" s="1" t="inlineStr">
        <is>
          <t>Virginia</t>
        </is>
      </c>
      <c r="I437" s="1" t="inlineStr">
        <is>
          <t>23221</t>
        </is>
      </c>
      <c r="J437" s="1" t="inlineStr">
        <is>
          <t>United States</t>
        </is>
      </c>
      <c r="K437" s="1" t="n">
        <v>37.5574421</v>
      </c>
      <c r="L437" s="1" t="n">
        <v>-77.4886194</v>
      </c>
      <c r="M437" s="1" t="inlineStr">
        <is>
          <t>Michael</t>
        </is>
      </c>
      <c r="N437" s="1" t="inlineStr">
        <is>
          <t>Grayson</t>
        </is>
      </c>
      <c r="O437" s="1" t="inlineStr">
        <is>
          <t>8043597525</t>
        </is>
      </c>
      <c r="P437" s="1" t="inlineStr">
        <is>
          <t/>
        </is>
      </c>
      <c r="Q437" s="1"/>
      <c r="R437" s="1" t="inlineStr">
        <is>
          <t/>
        </is>
      </c>
      <c r="S437" s="1" t="inlineStr">
        <is>
          <t/>
        </is>
      </c>
    </row>
    <row r="438">
      <c r="A438" s="1" t="inlineStr">
        <is>
          <t>Vito's Downtown</t>
        </is>
      </c>
      <c r="B438" s="1" t="n">
        <v>1718107.0</v>
      </c>
      <c r="C438" s="1" t="n">
        <v>2375842.0</v>
      </c>
      <c r="D438" s="1" t="inlineStr">
        <is>
          <t/>
        </is>
      </c>
      <c r="E438" s="1" t="inlineStr">
        <is>
          <t>124 west 4th st.</t>
        </is>
      </c>
      <c r="F438" s="1" t="inlineStr">
        <is>
          <t/>
        </is>
      </c>
      <c r="G438" s="1" t="inlineStr">
        <is>
          <t>Los Angeles</t>
        </is>
      </c>
      <c r="H438" s="1" t="inlineStr">
        <is>
          <t>California</t>
        </is>
      </c>
      <c r="I438" s="1" t="inlineStr">
        <is>
          <t>90013</t>
        </is>
      </c>
      <c r="J438" s="1" t="inlineStr">
        <is>
          <t>United States</t>
        </is>
      </c>
      <c r="K438" s="1" t="n">
        <v>34.0485355</v>
      </c>
      <c r="L438" s="1" t="n">
        <v>-118.2480208</v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</row>
    <row r="439">
      <c r="A439" s="1" t="inlineStr">
        <is>
          <t>UCB Comedy - Inner Sanctum Cafe</t>
        </is>
      </c>
      <c r="B439" s="1" t="n">
        <v>1718087.0</v>
      </c>
      <c r="C439" s="1" t="n">
        <v>2375822.0</v>
      </c>
      <c r="D439" s="1" t="inlineStr">
        <is>
          <t/>
        </is>
      </c>
      <c r="E439" s="1" t="inlineStr">
        <is>
          <t>123 Fake Address</t>
        </is>
      </c>
      <c r="F439" s="1" t="inlineStr">
        <is>
          <t/>
        </is>
      </c>
      <c r="G439" s="1" t="inlineStr">
        <is>
          <t>New York</t>
        </is>
      </c>
      <c r="H439" s="1" t="inlineStr">
        <is>
          <t>New York</t>
        </is>
      </c>
      <c r="I439" s="1" t="inlineStr">
        <is>
          <t>10001</t>
        </is>
      </c>
      <c r="J439" s="1" t="inlineStr">
        <is>
          <t>United States</t>
        </is>
      </c>
      <c r="K439" s="1" t="n">
        <v>40.6853753</v>
      </c>
      <c r="L439" s="1" t="n">
        <v>-73.8197325</v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</row>
    <row r="440">
      <c r="A440" s="1" t="inlineStr">
        <is>
          <t>Green and Tonic - Greenwich [closed]</t>
        </is>
      </c>
      <c r="B440" s="1" t="n">
        <v>1717579.0</v>
      </c>
      <c r="C440" s="1" t="n">
        <v>2375311.0</v>
      </c>
      <c r="D440" s="1" t="inlineStr">
        <is>
          <t/>
        </is>
      </c>
      <c r="E440" s="1" t="inlineStr">
        <is>
          <t>85 Railroad Avenue</t>
        </is>
      </c>
      <c r="F440" s="1" t="inlineStr">
        <is>
          <t/>
        </is>
      </c>
      <c r="G440" s="1" t="inlineStr">
        <is>
          <t>Greenwich</t>
        </is>
      </c>
      <c r="H440" s="1" t="inlineStr">
        <is>
          <t>Connecticut</t>
        </is>
      </c>
      <c r="I440" s="1" t="inlineStr">
        <is>
          <t>06830</t>
        </is>
      </c>
      <c r="J440" s="1" t="inlineStr">
        <is>
          <t>United States</t>
        </is>
      </c>
      <c r="K440" s="1" t="n">
        <v>41.0218622</v>
      </c>
      <c r="L440" s="1" t="n">
        <v>-73.6252779</v>
      </c>
      <c r="M440" s="1" t="inlineStr">
        <is>
          <t>Phil</t>
        </is>
      </c>
      <c r="N440" s="1" t="inlineStr">
        <is>
          <t>Domini</t>
        </is>
      </c>
      <c r="O440" s="1" t="inlineStr">
        <is>
          <t>9142753545</t>
        </is>
      </c>
      <c r="P440" s="1" t="inlineStr">
        <is>
          <t/>
        </is>
      </c>
      <c r="Q440" s="1"/>
      <c r="R440" s="1" t="inlineStr">
        <is>
          <t/>
        </is>
      </c>
      <c r="S440" s="1" t="inlineStr">
        <is>
          <t/>
        </is>
      </c>
    </row>
    <row r="441">
      <c r="A441" s="1" t="inlineStr">
        <is>
          <t>Green and Tonic - Greenwich [closed]</t>
        </is>
      </c>
      <c r="B441" s="1" t="n">
        <v>1717579.0</v>
      </c>
      <c r="C441" s="1" t="n">
        <v>6864360.0</v>
      </c>
      <c r="D441" s="1" t="inlineStr">
        <is>
          <t>GReen &amp; Tonic - Greenwich</t>
        </is>
      </c>
      <c r="E441" s="1" t="inlineStr">
        <is>
          <t xml:space="preserve"> 7 Strickland Road</t>
        </is>
      </c>
      <c r="F441" s="1" t="inlineStr">
        <is>
          <t/>
        </is>
      </c>
      <c r="G441" s="1" t="inlineStr">
        <is>
          <t>Greenwich</t>
        </is>
      </c>
      <c r="H441" s="1" t="inlineStr">
        <is>
          <t>Connecticut</t>
        </is>
      </c>
      <c r="I441" s="1" t="inlineStr">
        <is>
          <t>06807</t>
        </is>
      </c>
      <c r="J441" s="1" t="inlineStr">
        <is>
          <t>United States</t>
        </is>
      </c>
      <c r="K441" s="1" t="n">
        <v>41.0368285</v>
      </c>
      <c r="L441" s="1" t="n">
        <v>-73.6007463</v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</row>
    <row r="442">
      <c r="A442" s="1" t="inlineStr">
        <is>
          <t>Joe &amp; the Juice 666 3rd Ave</t>
        </is>
      </c>
      <c r="B442" s="1" t="n">
        <v>4469347.0</v>
      </c>
      <c r="C442" s="1" t="n">
        <v>7041137.0</v>
      </c>
      <c r="D442" s="1" t="inlineStr">
        <is>
          <t>666 3rd Ave</t>
        </is>
      </c>
      <c r="E442" s="1" t="inlineStr">
        <is>
          <t>666 3rd Ave</t>
        </is>
      </c>
      <c r="F442" s="1" t="inlineStr">
        <is>
          <t/>
        </is>
      </c>
      <c r="G442" s="1" t="inlineStr">
        <is>
          <t>New York City</t>
        </is>
      </c>
      <c r="H442" s="1" t="inlineStr">
        <is>
          <t>New York</t>
        </is>
      </c>
      <c r="I442" s="1" t="inlineStr">
        <is>
          <t>42</t>
        </is>
      </c>
      <c r="J442" s="1" t="inlineStr">
        <is>
          <t>United States</t>
        </is>
      </c>
      <c r="K442" s="1" t="n">
        <v>40.7512113</v>
      </c>
      <c r="L442" s="1" t="n">
        <v>-73.9746409</v>
      </c>
      <c r="M442" s="1" t="inlineStr">
        <is>
          <t>-</t>
        </is>
      </c>
      <c r="N442" s="1" t="inlineStr">
        <is>
          <t>-</t>
        </is>
      </c>
      <c r="O442" s="1" t="inlineStr">
        <is>
          <t>6319434118</t>
        </is>
      </c>
      <c r="P442" s="1" t="inlineStr">
        <is>
          <t/>
        </is>
      </c>
      <c r="Q442" s="1"/>
      <c r="R442" s="1" t="inlineStr">
        <is>
          <t/>
        </is>
      </c>
      <c r="S442" s="1" t="inlineStr">
        <is>
          <t/>
        </is>
      </c>
    </row>
    <row r="443">
      <c r="A443" s="1" t="inlineStr">
        <is>
          <t>Zepole Restaurant Supply</t>
        </is>
      </c>
      <c r="B443" s="1" t="n">
        <v>1711516.0</v>
      </c>
      <c r="C443" s="1" t="n">
        <v>2367132.0</v>
      </c>
      <c r="D443" s="1" t="inlineStr">
        <is>
          <t/>
        </is>
      </c>
      <c r="E443" s="1" t="inlineStr">
        <is>
          <t>506 E North Frontage Rd</t>
        </is>
      </c>
      <c r="F443" s="1" t="inlineStr">
        <is>
          <t/>
        </is>
      </c>
      <c r="G443" s="1" t="inlineStr">
        <is>
          <t>Bolingbrook</t>
        </is>
      </c>
      <c r="H443" s="1" t="inlineStr">
        <is>
          <t>Illinois</t>
        </is>
      </c>
      <c r="I443" s="1" t="inlineStr">
        <is>
          <t>60440</t>
        </is>
      </c>
      <c r="J443" s="1" t="inlineStr">
        <is>
          <t>United States</t>
        </is>
      </c>
      <c r="K443" s="1" t="n">
        <v>41.7481189</v>
      </c>
      <c r="L443" s="1" t="n">
        <v>-87.9354641</v>
      </c>
      <c r="M443" s="1" t="inlineStr">
        <is>
          <t>Sofia</t>
        </is>
      </c>
      <c r="N443" s="1" t="inlineStr">
        <is>
          <t>Thiakos</t>
        </is>
      </c>
      <c r="O443" s="1" t="inlineStr">
        <is>
          <t>6307831239</t>
        </is>
      </c>
      <c r="P443" s="1"/>
      <c r="Q443" s="1"/>
      <c r="R443" s="1" t="inlineStr">
        <is>
          <t/>
        </is>
      </c>
      <c r="S443" s="1"/>
    </row>
    <row r="444">
      <c r="A444" s="1" t="inlineStr">
        <is>
          <t>Slap Fish, San Clemente</t>
        </is>
      </c>
      <c r="B444" s="1" t="n">
        <v>1717905.0</v>
      </c>
      <c r="C444" s="1" t="n">
        <v>2375640.0</v>
      </c>
      <c r="D444" s="1" t="inlineStr">
        <is>
          <t/>
        </is>
      </c>
      <c r="E444" s="1" t="inlineStr">
        <is>
          <t>101 W Avenida Vista Hermosa</t>
        </is>
      </c>
      <c r="F444" s="1" t="inlineStr">
        <is>
          <t>suite 616</t>
        </is>
      </c>
      <c r="G444" s="1" t="inlineStr">
        <is>
          <t>san clemente</t>
        </is>
      </c>
      <c r="H444" s="1" t="inlineStr">
        <is>
          <t>California</t>
        </is>
      </c>
      <c r="I444" s="1" t="inlineStr">
        <is>
          <t>92672</t>
        </is>
      </c>
      <c r="J444" s="1" t="inlineStr">
        <is>
          <t>United States</t>
        </is>
      </c>
      <c r="K444" s="1" t="n">
        <v>33.4399709</v>
      </c>
      <c r="L444" s="1" t="n">
        <v>-117.6288372</v>
      </c>
      <c r="M444" s="1" t="inlineStr">
        <is>
          <t>guillermo</t>
        </is>
      </c>
      <c r="N444" s="1" t="inlineStr">
        <is>
          <t>n/a</t>
        </is>
      </c>
      <c r="O444" s="1" t="inlineStr">
        <is>
          <t>9493759197</t>
        </is>
      </c>
      <c r="P444" s="1" t="inlineStr">
        <is>
          <t/>
        </is>
      </c>
      <c r="Q444" s="1"/>
      <c r="R444" s="1" t="inlineStr">
        <is>
          <t/>
        </is>
      </c>
      <c r="S444" s="1" t="inlineStr">
        <is>
          <t/>
        </is>
      </c>
    </row>
    <row r="445">
      <c r="A445" s="1" t="inlineStr">
        <is>
          <t>AMDA HOLLYWOOD</t>
        </is>
      </c>
      <c r="B445" s="1" t="n">
        <v>5501103.0</v>
      </c>
      <c r="C445" s="1" t="n">
        <v>1.9611173E7</v>
      </c>
      <c r="D445" s="1" t="inlineStr">
        <is>
          <t/>
        </is>
      </c>
      <c r="E445" s="1" t="inlineStr">
        <is>
          <t>1777 VINE ST</t>
        </is>
      </c>
      <c r="F445" s="1" t="inlineStr">
        <is>
          <t/>
        </is>
      </c>
      <c r="G445" s="1" t="inlineStr">
        <is>
          <t>LOS ANGELES</t>
        </is>
      </c>
      <c r="H445" s="1" t="inlineStr">
        <is>
          <t>California</t>
        </is>
      </c>
      <c r="I445" s="1" t="inlineStr">
        <is>
          <t>90028</t>
        </is>
      </c>
      <c r="J445" s="1" t="inlineStr">
        <is>
          <t>United States</t>
        </is>
      </c>
      <c r="K445" s="1" t="n">
        <v>34.1035658</v>
      </c>
      <c r="L445" s="1" t="n">
        <v>-118.3270632</v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</row>
    <row r="446">
      <c r="A446" s="1" t="inlineStr">
        <is>
          <t>Leo Sourdough</t>
        </is>
      </c>
      <c r="B446" s="1" t="n">
        <v>3047358.0</v>
      </c>
      <c r="C446" s="1" t="n">
        <v>4206148.0</v>
      </c>
      <c r="D446" s="1" t="inlineStr">
        <is>
          <t/>
        </is>
      </c>
      <c r="E446" s="1" t="inlineStr">
        <is>
          <t>123 Havemeyer Street</t>
        </is>
      </c>
      <c r="F446" s="1" t="inlineStr">
        <is>
          <t/>
        </is>
      </c>
      <c r="G446" s="1" t="inlineStr">
        <is>
          <t>brooklyn</t>
        </is>
      </c>
      <c r="H446" s="1" t="inlineStr">
        <is>
          <t>New York</t>
        </is>
      </c>
      <c r="I446" s="1" t="inlineStr">
        <is>
          <t>11211</t>
        </is>
      </c>
      <c r="J446" s="1" t="inlineStr">
        <is>
          <t>United States</t>
        </is>
      </c>
      <c r="K446" s="1" t="n">
        <v>40.7125596</v>
      </c>
      <c r="L446" s="1" t="n">
        <v>-73.9567886</v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</row>
    <row r="447">
      <c r="A447" s="1" t="inlineStr">
        <is>
          <t>Stax Cookies</t>
        </is>
      </c>
      <c r="B447" s="1" t="n">
        <v>1717918.0</v>
      </c>
      <c r="C447" s="1" t="n">
        <v>2375653.0</v>
      </c>
      <c r="D447" s="1" t="inlineStr">
        <is>
          <t/>
        </is>
      </c>
      <c r="E447" s="1" t="inlineStr">
        <is>
          <t>123 Fake Address</t>
        </is>
      </c>
      <c r="F447" s="1" t="inlineStr">
        <is>
          <t/>
        </is>
      </c>
      <c r="G447" s="1" t="inlineStr">
        <is>
          <t>New York</t>
        </is>
      </c>
      <c r="H447" s="1" t="inlineStr">
        <is>
          <t>New York</t>
        </is>
      </c>
      <c r="I447" s="1" t="inlineStr">
        <is>
          <t>10001</t>
        </is>
      </c>
      <c r="J447" s="1" t="inlineStr">
        <is>
          <t>United States</t>
        </is>
      </c>
      <c r="K447" s="1" t="n">
        <v>40.6853753</v>
      </c>
      <c r="L447" s="1" t="n">
        <v>-73.8197325</v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</row>
    <row r="448">
      <c r="A448" s="1" t="inlineStr">
        <is>
          <t>Dos Toros 52nd &amp; 8th Ave</t>
        </is>
      </c>
      <c r="B448" s="1" t="n">
        <v>1717478.0</v>
      </c>
      <c r="C448" s="1" t="n">
        <v>2375210.0</v>
      </c>
      <c r="D448" s="1" t="inlineStr">
        <is>
          <t/>
        </is>
      </c>
      <c r="E448" s="1" t="inlineStr">
        <is>
          <t>52nd West 52nd Street</t>
        </is>
      </c>
      <c r="F448" s="1" t="inlineStr">
        <is>
          <t/>
        </is>
      </c>
      <c r="G448" s="1" t="inlineStr">
        <is>
          <t>New York</t>
        </is>
      </c>
      <c r="H448" s="1" t="inlineStr">
        <is>
          <t>New York</t>
        </is>
      </c>
      <c r="I448" s="1" t="inlineStr">
        <is>
          <t>10019</t>
        </is>
      </c>
      <c r="J448" s="1" t="inlineStr">
        <is>
          <t>United States</t>
        </is>
      </c>
      <c r="K448" s="1" t="n">
        <v>40.7635447</v>
      </c>
      <c r="L448" s="1" t="n">
        <v>-73.9851925</v>
      </c>
      <c r="M448" s="1" t="inlineStr">
        <is>
          <t>Roberto</t>
        </is>
      </c>
      <c r="N448" s="1" t="inlineStr">
        <is>
          <t>Garcia</t>
        </is>
      </c>
      <c r="O448" s="1" t="inlineStr">
        <is>
          <t>3472798243</t>
        </is>
      </c>
      <c r="P448" s="1" t="inlineStr">
        <is>
          <t/>
        </is>
      </c>
      <c r="Q448" s="1"/>
      <c r="R448" s="1" t="inlineStr">
        <is>
          <t/>
        </is>
      </c>
      <c r="S448" s="1" t="inlineStr">
        <is>
          <t/>
        </is>
      </c>
    </row>
    <row r="449">
      <c r="A449" s="1" t="inlineStr">
        <is>
          <t>Moonrise Bagels</t>
        </is>
      </c>
      <c r="B449" s="1" t="n">
        <v>3827596.0</v>
      </c>
      <c r="C449" s="1" t="n">
        <v>5685151.0</v>
      </c>
      <c r="D449" s="1" t="inlineStr">
        <is>
          <t/>
        </is>
      </c>
      <c r="E449" s="1" t="inlineStr">
        <is>
          <t>68 Tinker Street Store 2</t>
        </is>
      </c>
      <c r="F449" s="1" t="inlineStr">
        <is>
          <t/>
        </is>
      </c>
      <c r="G449" s="1" t="inlineStr">
        <is>
          <t>woodstock</t>
        </is>
      </c>
      <c r="H449" s="1" t="inlineStr">
        <is>
          <t>New York</t>
        </is>
      </c>
      <c r="I449" s="1" t="inlineStr">
        <is>
          <t>12498</t>
        </is>
      </c>
      <c r="J449" s="1" t="inlineStr">
        <is>
          <t>United States</t>
        </is>
      </c>
      <c r="K449" s="1" t="n">
        <v>42.0406123</v>
      </c>
      <c r="L449" s="1" t="n">
        <v>-74.1206238</v>
      </c>
      <c r="M449" s="1" t="inlineStr">
        <is>
          <t>Jeremy</t>
        </is>
      </c>
      <c r="N449" s="1" t="inlineStr">
        <is>
          <t>Rhodes</t>
        </is>
      </c>
      <c r="O449" s="1" t="inlineStr">
        <is>
          <t>6313388817</t>
        </is>
      </c>
      <c r="P449" s="1"/>
      <c r="Q449" s="1"/>
      <c r="R449" s="1" t="inlineStr">
        <is>
          <t/>
        </is>
      </c>
      <c r="S449" s="1"/>
    </row>
    <row r="450">
      <c r="A450" s="1" t="inlineStr">
        <is>
          <t>Belly 353 14th street, ganesvoort market</t>
        </is>
      </c>
      <c r="B450" s="1" t="n">
        <v>1717281.0</v>
      </c>
      <c r="C450" s="1" t="n">
        <v>2375013.0</v>
      </c>
      <c r="D450" s="1" t="inlineStr">
        <is>
          <t/>
        </is>
      </c>
      <c r="E450" s="1" t="inlineStr">
        <is>
          <t>123 Fake Address</t>
        </is>
      </c>
      <c r="F450" s="1" t="inlineStr">
        <is>
          <t/>
        </is>
      </c>
      <c r="G450" s="1" t="inlineStr">
        <is>
          <t>New York</t>
        </is>
      </c>
      <c r="H450" s="1" t="inlineStr">
        <is>
          <t>New York</t>
        </is>
      </c>
      <c r="I450" s="1" t="inlineStr">
        <is>
          <t>10001</t>
        </is>
      </c>
      <c r="J450" s="1" t="inlineStr">
        <is>
          <t>United States</t>
        </is>
      </c>
      <c r="K450" s="1" t="n">
        <v>40.6853753</v>
      </c>
      <c r="L450" s="1" t="n">
        <v>-73.8197325</v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</row>
    <row r="451">
      <c r="A451" s="1" t="inlineStr">
        <is>
          <t>Beach Hut - Camden Ave, San Jose</t>
        </is>
      </c>
      <c r="B451" s="1" t="n">
        <v>1717272.0</v>
      </c>
      <c r="C451" s="1" t="n">
        <v>2375004.0</v>
      </c>
      <c r="D451" s="1" t="inlineStr">
        <is>
          <t/>
        </is>
      </c>
      <c r="E451" s="1" t="inlineStr">
        <is>
          <t>2081 Camden Ave</t>
        </is>
      </c>
      <c r="F451" s="1" t="inlineStr">
        <is>
          <t/>
        </is>
      </c>
      <c r="G451" s="1" t="inlineStr">
        <is>
          <t>San Jose</t>
        </is>
      </c>
      <c r="H451" s="1" t="inlineStr">
        <is>
          <t>California</t>
        </is>
      </c>
      <c r="I451" s="1" t="inlineStr">
        <is>
          <t>95124</t>
        </is>
      </c>
      <c r="J451" s="1" t="inlineStr">
        <is>
          <t>United States</t>
        </is>
      </c>
      <c r="K451" s="1" t="n">
        <v>37.2628016</v>
      </c>
      <c r="L451" s="1" t="n">
        <v>-121.935196</v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</row>
    <row r="452">
      <c r="A452" s="1" t="inlineStr">
        <is>
          <t>Grand Traverse Resort and Spa</t>
        </is>
      </c>
      <c r="B452" s="1" t="n">
        <v>1711256.0</v>
      </c>
      <c r="C452" s="1" t="n">
        <v>2366872.0</v>
      </c>
      <c r="D452" s="1" t="inlineStr">
        <is>
          <t/>
        </is>
      </c>
      <c r="E452" s="1" t="inlineStr">
        <is>
          <t>100 Grand Traverse Village Blvd</t>
        </is>
      </c>
      <c r="F452" s="1" t="inlineStr">
        <is>
          <t/>
        </is>
      </c>
      <c r="G452" s="1" t="inlineStr">
        <is>
          <t>Acme</t>
        </is>
      </c>
      <c r="H452" s="1" t="inlineStr">
        <is>
          <t>Michigan</t>
        </is>
      </c>
      <c r="I452" s="1" t="inlineStr">
        <is>
          <t>49610</t>
        </is>
      </c>
      <c r="J452" s="1" t="inlineStr">
        <is>
          <t>United States</t>
        </is>
      </c>
      <c r="K452" s="1" t="n">
        <v>44.7790115</v>
      </c>
      <c r="L452" s="1" t="n">
        <v>-85.488357</v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</row>
    <row r="453">
      <c r="A453" s="1" t="inlineStr">
        <is>
          <t>sweetgreen Logan Circle</t>
        </is>
      </c>
      <c r="B453" s="1" t="n">
        <v>1717997.0</v>
      </c>
      <c r="C453" s="1" t="n">
        <v>2375732.0</v>
      </c>
      <c r="D453" s="1" t="inlineStr">
        <is>
          <t/>
        </is>
      </c>
      <c r="E453" s="1" t="inlineStr">
        <is>
          <t>1461 P St. NW</t>
        </is>
      </c>
      <c r="F453" s="1" t="inlineStr">
        <is>
          <t/>
        </is>
      </c>
      <c r="G453" s="1" t="inlineStr">
        <is>
          <t>Washington</t>
        </is>
      </c>
      <c r="H453" s="1" t="inlineStr">
        <is>
          <t>District of Columbia</t>
        </is>
      </c>
      <c r="I453" s="1" t="inlineStr">
        <is>
          <t>20005</t>
        </is>
      </c>
      <c r="J453" s="1" t="inlineStr">
        <is>
          <t>United States</t>
        </is>
      </c>
      <c r="K453" s="1" t="n">
        <v>38.9098374</v>
      </c>
      <c r="L453" s="1" t="n">
        <v>-77.0339645</v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</row>
    <row r="454">
      <c r="A454" s="1" t="inlineStr">
        <is>
          <t>Re/creation Cafe</t>
        </is>
      </c>
      <c r="B454" s="1" t="n">
        <v>5253236.0</v>
      </c>
      <c r="C454" s="1" t="n">
        <v>1.0838228E7</v>
      </c>
      <c r="D454" s="1" t="inlineStr">
        <is>
          <t>Re/Creation Cafe</t>
        </is>
      </c>
      <c r="E454" s="1" t="inlineStr">
        <is>
          <t>4500 W. Washington Blvd</t>
        </is>
      </c>
      <c r="F454" s="1" t="inlineStr">
        <is>
          <t/>
        </is>
      </c>
      <c r="G454" s="1" t="inlineStr">
        <is>
          <t>Los Angeles</t>
        </is>
      </c>
      <c r="H454" s="1" t="inlineStr">
        <is>
          <t>California</t>
        </is>
      </c>
      <c r="I454" s="1" t="inlineStr">
        <is>
          <t>90016</t>
        </is>
      </c>
      <c r="J454" s="1" t="inlineStr">
        <is>
          <t>United States</t>
        </is>
      </c>
      <c r="K454" s="1" t="n">
        <v>34.039698</v>
      </c>
      <c r="L454" s="1" t="n">
        <v>-118.3379063</v>
      </c>
      <c r="M454" s="1" t="inlineStr">
        <is>
          <t>Nick</t>
        </is>
      </c>
      <c r="N454" s="1" t="inlineStr">
        <is>
          <t>Spano</t>
        </is>
      </c>
      <c r="O454" s="1" t="inlineStr">
        <is>
          <t>3108698979</t>
        </is>
      </c>
      <c r="P454" s="1"/>
      <c r="Q454" s="1"/>
      <c r="R454" s="1"/>
      <c r="S454" s="1"/>
    </row>
    <row r="455">
      <c r="A455" s="1" t="inlineStr">
        <is>
          <t>Creamline</t>
        </is>
      </c>
      <c r="B455" s="1" t="n">
        <v>1912463.0</v>
      </c>
      <c r="C455" s="1" t="n">
        <v>2746331.0</v>
      </c>
      <c r="D455" s="1" t="inlineStr">
        <is>
          <t/>
        </is>
      </c>
      <c r="E455" s="1" t="inlineStr">
        <is>
          <t>75 9th Avenue</t>
        </is>
      </c>
      <c r="F455" s="1" t="inlineStr">
        <is>
          <t/>
        </is>
      </c>
      <c r="G455" s="1" t="inlineStr">
        <is>
          <t>New York</t>
        </is>
      </c>
      <c r="H455" s="1" t="inlineStr">
        <is>
          <t>New York</t>
        </is>
      </c>
      <c r="I455" s="1" t="inlineStr">
        <is>
          <t>10011</t>
        </is>
      </c>
      <c r="J455" s="1" t="inlineStr">
        <is>
          <t>United States</t>
        </is>
      </c>
      <c r="K455" s="1" t="n">
        <v>40.7424509</v>
      </c>
      <c r="L455" s="1" t="n">
        <v>-74.0059581</v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</row>
    <row r="456">
      <c r="A456" s="1" t="inlineStr">
        <is>
          <t>Wogies West Village</t>
        </is>
      </c>
      <c r="B456" s="1" t="n">
        <v>1718133.0</v>
      </c>
      <c r="C456" s="1" t="n">
        <v>2375868.0</v>
      </c>
      <c r="D456" s="1" t="inlineStr">
        <is>
          <t/>
        </is>
      </c>
      <c r="E456" s="1" t="inlineStr">
        <is>
          <t>39 Greenwich Ave</t>
        </is>
      </c>
      <c r="F456" s="1" t="inlineStr">
        <is>
          <t/>
        </is>
      </c>
      <c r="G456" s="1" t="inlineStr">
        <is>
          <t>New York</t>
        </is>
      </c>
      <c r="H456" s="1" t="inlineStr">
        <is>
          <t>New York</t>
        </is>
      </c>
      <c r="I456" s="1" t="inlineStr">
        <is>
          <t>10014</t>
        </is>
      </c>
      <c r="J456" s="1" t="inlineStr">
        <is>
          <t>United States</t>
        </is>
      </c>
      <c r="K456" s="1" t="n">
        <v>40.73537</v>
      </c>
      <c r="L456" s="1" t="n">
        <v>-74.000591</v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</row>
    <row r="457">
      <c r="A457" s="1" t="inlineStr">
        <is>
          <t>Greene Grape Provisions</t>
        </is>
      </c>
      <c r="B457" s="1" t="n">
        <v>1711261.0</v>
      </c>
      <c r="C457" s="1" t="n">
        <v>2366877.0</v>
      </c>
      <c r="D457" s="1" t="inlineStr">
        <is>
          <t/>
        </is>
      </c>
      <c r="E457" s="1" t="inlineStr">
        <is>
          <t>767 Fulton St Brooklyn, NY 11217</t>
        </is>
      </c>
      <c r="F457" s="1" t="inlineStr">
        <is>
          <t/>
        </is>
      </c>
      <c r="G457" s="1" t="inlineStr">
        <is>
          <t>Brooklyn</t>
        </is>
      </c>
      <c r="H457" s="1" t="inlineStr">
        <is>
          <t>New York</t>
        </is>
      </c>
      <c r="I457" s="1" t="inlineStr">
        <is>
          <t>11217</t>
        </is>
      </c>
      <c r="J457" s="1" t="inlineStr">
        <is>
          <t>United States</t>
        </is>
      </c>
      <c r="K457" s="1" t="n">
        <v>40.6862857</v>
      </c>
      <c r="L457" s="1" t="n">
        <v>-73.9739693</v>
      </c>
      <c r="M457" s="1" t="inlineStr">
        <is>
          <t>Sabrina</t>
        </is>
      </c>
      <c r="N457" s="1" t="inlineStr">
        <is>
          <t>Meinhardt</t>
        </is>
      </c>
      <c r="O457" s="1" t="inlineStr">
        <is>
          <t>9177057035</t>
        </is>
      </c>
      <c r="P457" s="1"/>
      <c r="Q457" s="1"/>
      <c r="R457" s="1" t="inlineStr">
        <is>
          <t/>
        </is>
      </c>
      <c r="S457" s="1"/>
    </row>
    <row r="458">
      <c r="A458" s="1" t="inlineStr">
        <is>
          <t>Test Customer 2</t>
        </is>
      </c>
      <c r="B458" s="1" t="n">
        <v>1939999.0</v>
      </c>
      <c r="C458" s="1" t="n">
        <v>2787188.0</v>
      </c>
      <c r="D458" s="1" t="inlineStr">
        <is>
          <t>Office</t>
        </is>
      </c>
      <c r="E458" s="1" t="inlineStr">
        <is>
          <t>63 Flushing Ave</t>
        </is>
      </c>
      <c r="F458" s="1" t="inlineStr">
        <is>
          <t>Building 280 - Suite 417</t>
        </is>
      </c>
      <c r="G458" s="1" t="inlineStr">
        <is>
          <t>Brooklyn</t>
        </is>
      </c>
      <c r="H458" s="1" t="inlineStr">
        <is>
          <t>New York</t>
        </is>
      </c>
      <c r="I458" s="1" t="inlineStr">
        <is>
          <t>11205</t>
        </is>
      </c>
      <c r="J458" s="1" t="inlineStr">
        <is>
          <t>United States</t>
        </is>
      </c>
      <c r="K458" s="1" t="n">
        <v>40.6982976</v>
      </c>
      <c r="L458" s="1" t="n">
        <v>-73.9746031</v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</row>
    <row r="459">
      <c r="A459" s="1" t="inlineStr">
        <is>
          <t>Test Customer 2</t>
        </is>
      </c>
      <c r="B459" s="1" t="n">
        <v>1939999.0</v>
      </c>
      <c r="C459" s="1" t="n">
        <v>2787238.0</v>
      </c>
      <c r="D459" s="1" t="inlineStr">
        <is>
          <t>Imperial Bag &amp; Paper</t>
        </is>
      </c>
      <c r="E459" s="1" t="inlineStr">
        <is>
          <t>355 Stratford Road</t>
        </is>
      </c>
      <c r="F459" s="1" t="inlineStr">
        <is>
          <t>5B</t>
        </is>
      </c>
      <c r="G459" s="1" t="inlineStr">
        <is>
          <t>Brooklyn</t>
        </is>
      </c>
      <c r="H459" s="1" t="inlineStr">
        <is>
          <t>New York</t>
        </is>
      </c>
      <c r="I459" s="1" t="inlineStr">
        <is>
          <t>11218</t>
        </is>
      </c>
      <c r="J459" s="1" t="inlineStr">
        <is>
          <t>United States</t>
        </is>
      </c>
      <c r="K459" s="1" t="n">
        <v>40.6399318</v>
      </c>
      <c r="L459" s="1" t="n">
        <v>-73.9677132</v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</row>
    <row r="460">
      <c r="A460" s="1" t="inlineStr">
        <is>
          <t>Just Baked</t>
        </is>
      </c>
      <c r="B460" s="1" t="n">
        <v>1717660.0</v>
      </c>
      <c r="C460" s="1" t="n">
        <v>2375392.0</v>
      </c>
      <c r="D460" s="1" t="inlineStr">
        <is>
          <t/>
        </is>
      </c>
      <c r="E460" s="1" t="inlineStr">
        <is>
          <t>88 West Broadway</t>
        </is>
      </c>
      <c r="F460" s="1" t="inlineStr">
        <is>
          <t/>
        </is>
      </c>
      <c r="G460" s="1" t="inlineStr">
        <is>
          <t>New York</t>
        </is>
      </c>
      <c r="H460" s="1" t="inlineStr">
        <is>
          <t>New York</t>
        </is>
      </c>
      <c r="I460" s="1" t="inlineStr">
        <is>
          <t>10007</t>
        </is>
      </c>
      <c r="J460" s="1" t="inlineStr">
        <is>
          <t>United States</t>
        </is>
      </c>
      <c r="K460" s="1" t="n">
        <v>40.7153785</v>
      </c>
      <c r="L460" s="1" t="n">
        <v>-74.0096078</v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</row>
    <row r="461">
      <c r="A461" s="1" t="inlineStr">
        <is>
          <t>Honeybrains - 55th</t>
        </is>
      </c>
      <c r="B461" s="1" t="n">
        <v>3507947.0</v>
      </c>
      <c r="C461" s="1" t="n">
        <v>4929369.0</v>
      </c>
      <c r="D461" s="1" t="inlineStr">
        <is>
          <t/>
        </is>
      </c>
      <c r="E461" s="1" t="inlineStr">
        <is>
          <t>250 W 55th St</t>
        </is>
      </c>
      <c r="F461" s="1" t="inlineStr">
        <is>
          <t/>
        </is>
      </c>
      <c r="G461" s="1" t="inlineStr">
        <is>
          <t>NY</t>
        </is>
      </c>
      <c r="H461" s="1" t="inlineStr">
        <is>
          <t>New York</t>
        </is>
      </c>
      <c r="I461" s="1" t="inlineStr">
        <is>
          <t>10019</t>
        </is>
      </c>
      <c r="J461" s="1" t="inlineStr">
        <is>
          <t>United States</t>
        </is>
      </c>
      <c r="K461" s="1" t="n">
        <v>40.7649713</v>
      </c>
      <c r="L461" s="1" t="n">
        <v>-73.983197</v>
      </c>
      <c r="M461" s="1" t="inlineStr">
        <is>
          <t>Royanna</t>
        </is>
      </c>
      <c r="N461" s="1" t="inlineStr">
        <is>
          <t>Pickering</t>
        </is>
      </c>
      <c r="O461" s="1" t="inlineStr">
        <is>
          <t>6466784092</t>
        </is>
      </c>
      <c r="P461" s="1"/>
      <c r="Q461" s="1"/>
      <c r="R461" s="1" t="inlineStr">
        <is>
          <t/>
        </is>
      </c>
      <c r="S461" s="1"/>
    </row>
    <row r="462">
      <c r="A462" s="1" t="inlineStr">
        <is>
          <t>coffee and water lab</t>
        </is>
      </c>
      <c r="B462" s="1" t="n">
        <v>3474699.0</v>
      </c>
      <c r="C462" s="1" t="n">
        <v>4870781.0</v>
      </c>
      <c r="D462" s="1" t="inlineStr">
        <is>
          <t/>
        </is>
      </c>
      <c r="E462" s="1" t="inlineStr">
        <is>
          <t>603 Saratoga ave</t>
        </is>
      </c>
      <c r="F462" s="1" t="inlineStr">
        <is>
          <t>40</t>
        </is>
      </c>
      <c r="G462" s="1" t="inlineStr">
        <is>
          <t>San Jose</t>
        </is>
      </c>
      <c r="H462" s="1" t="inlineStr">
        <is>
          <t>ca</t>
        </is>
      </c>
      <c r="I462" s="1" t="inlineStr">
        <is>
          <t/>
        </is>
      </c>
      <c r="J462" s="1" t="inlineStr">
        <is>
          <t>United States</t>
        </is>
      </c>
      <c r="K462" s="1" t="n">
        <v>37.3156263</v>
      </c>
      <c r="L462" s="1" t="n">
        <v>-121.9767153</v>
      </c>
      <c r="M462" s="1" t="inlineStr">
        <is>
          <t>kody</t>
        </is>
      </c>
      <c r="N462" s="1" t="inlineStr">
        <is>
          <t/>
        </is>
      </c>
      <c r="O462" s="1" t="inlineStr">
        <is>
          <t/>
        </is>
      </c>
      <c r="P462" s="1"/>
      <c r="Q462" s="1"/>
      <c r="R462" s="1" t="inlineStr">
        <is>
          <t/>
        </is>
      </c>
      <c r="S462" s="1"/>
    </row>
    <row r="463">
      <c r="A463" s="1" t="inlineStr">
        <is>
          <t>Chopt BallPark</t>
        </is>
      </c>
      <c r="B463" s="1" t="n">
        <v>1717379.0</v>
      </c>
      <c r="C463" s="1" t="n">
        <v>2375111.0</v>
      </c>
      <c r="D463" s="1" t="inlineStr">
        <is>
          <t/>
        </is>
      </c>
      <c r="E463" s="1" t="inlineStr">
        <is>
          <t>1257 1st St. SE</t>
        </is>
      </c>
      <c r="F463" s="1" t="inlineStr">
        <is>
          <t/>
        </is>
      </c>
      <c r="G463" s="1" t="inlineStr">
        <is>
          <t>Washington</t>
        </is>
      </c>
      <c r="H463" s="1" t="inlineStr">
        <is>
          <t>District of Columbia</t>
        </is>
      </c>
      <c r="I463" s="1" t="inlineStr">
        <is>
          <t>20003</t>
        </is>
      </c>
      <c r="J463" s="1" t="inlineStr">
        <is>
          <t>United States</t>
        </is>
      </c>
      <c r="K463" s="1" t="n">
        <v>38.8751984</v>
      </c>
      <c r="L463" s="1" t="n">
        <v>-77.0061722</v>
      </c>
      <c r="M463" s="1" t="inlineStr">
        <is>
          <t>...</t>
        </is>
      </c>
      <c r="N463" s="1" t="inlineStr">
        <is>
          <t>...</t>
        </is>
      </c>
      <c r="O463" s="1" t="inlineStr">
        <is>
          <t>2024881200</t>
        </is>
      </c>
      <c r="P463" s="1" t="inlineStr">
        <is>
          <t/>
        </is>
      </c>
      <c r="Q463" s="1"/>
      <c r="R463" s="1" t="inlineStr">
        <is>
          <t/>
        </is>
      </c>
      <c r="S463" s="1" t="inlineStr">
        <is>
          <t/>
        </is>
      </c>
    </row>
    <row r="464">
      <c r="A464" s="1" t="inlineStr">
        <is>
          <t>Rising Star Montessori Academy</t>
        </is>
      </c>
      <c r="B464" s="1" t="n">
        <v>3043786.0</v>
      </c>
      <c r="C464" s="1" t="n">
        <v>4196321.0</v>
      </c>
      <c r="D464" s="1" t="inlineStr">
        <is>
          <t/>
        </is>
      </c>
      <c r="E464" s="1" t="inlineStr">
        <is>
          <t>440 East Lanier Avenue</t>
        </is>
      </c>
      <c r="F464" s="1" t="inlineStr">
        <is>
          <t/>
        </is>
      </c>
      <c r="G464" s="1" t="inlineStr">
        <is>
          <t>Fayetteville</t>
        </is>
      </c>
      <c r="H464" s="1" t="inlineStr">
        <is>
          <t>Georgia</t>
        </is>
      </c>
      <c r="I464" s="1" t="inlineStr">
        <is>
          <t>30214</t>
        </is>
      </c>
      <c r="J464" s="1" t="inlineStr">
        <is>
          <t>United States</t>
        </is>
      </c>
      <c r="K464" s="1" t="n">
        <v>33.4499687</v>
      </c>
      <c r="L464" s="1" t="n">
        <v>-84.4463692</v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</row>
    <row r="465">
      <c r="A465" s="1" t="inlineStr">
        <is>
          <t>Le Pain Quotidien Beverly Hills</t>
        </is>
      </c>
      <c r="B465" s="1" t="n">
        <v>4102069.0</v>
      </c>
      <c r="C465" s="1" t="n">
        <v>6401678.0</v>
      </c>
      <c r="D465" s="1" t="inlineStr">
        <is>
          <t>LPQ- Beverly Hills</t>
        </is>
      </c>
      <c r="E465" s="1" t="inlineStr">
        <is>
          <t>9630 Santa Monica Blvd</t>
        </is>
      </c>
      <c r="F465" s="1" t="inlineStr">
        <is>
          <t/>
        </is>
      </c>
      <c r="G465" s="1" t="inlineStr">
        <is>
          <t>Beverly Hills</t>
        </is>
      </c>
      <c r="H465" s="1" t="inlineStr">
        <is>
          <t>California</t>
        </is>
      </c>
      <c r="I465" s="1" t="inlineStr">
        <is>
          <t>90210</t>
        </is>
      </c>
      <c r="J465" s="1" t="inlineStr">
        <is>
          <t>United States</t>
        </is>
      </c>
      <c r="K465" s="1" t="n">
        <v>34.0700223</v>
      </c>
      <c r="L465" s="1" t="n">
        <v>-118.4060809</v>
      </c>
      <c r="M465" s="1" t="inlineStr">
        <is>
          <t>David</t>
        </is>
      </c>
      <c r="N465" s="1" t="inlineStr">
        <is>
          <t>Matian</t>
        </is>
      </c>
      <c r="O465" s="1" t="inlineStr">
        <is>
          <t>3108591100</t>
        </is>
      </c>
      <c r="P465" s="1"/>
      <c r="Q465" s="1"/>
      <c r="R465" s="1" t="inlineStr">
        <is>
          <t/>
        </is>
      </c>
      <c r="S465" s="1"/>
    </row>
    <row r="466">
      <c r="A466" s="1" t="inlineStr">
        <is>
          <t>CALIFORNIA JUICE COMPANY</t>
        </is>
      </c>
      <c r="B466" s="1" t="n">
        <v>1711181.0</v>
      </c>
      <c r="C466" s="1" t="n">
        <v>2366797.0</v>
      </c>
      <c r="D466" s="1" t="inlineStr">
        <is>
          <t/>
        </is>
      </c>
      <c r="E466" s="1" t="inlineStr">
        <is>
          <t>109 EAST DE LA GUERRA STREET</t>
        </is>
      </c>
      <c r="F466" s="1" t="inlineStr">
        <is>
          <t>US</t>
        </is>
      </c>
      <c r="G466" s="1" t="inlineStr">
        <is>
          <t>SANTA BARBARA</t>
        </is>
      </c>
      <c r="H466" s="1" t="inlineStr">
        <is>
          <t>California</t>
        </is>
      </c>
      <c r="I466" s="1" t="inlineStr">
        <is>
          <t>93101</t>
        </is>
      </c>
      <c r="J466" s="1" t="inlineStr">
        <is>
          <t>United States</t>
        </is>
      </c>
      <c r="K466" s="1" t="n">
        <v>34.4214121</v>
      </c>
      <c r="L466" s="1" t="n">
        <v>-119.6979577</v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</row>
    <row r="467">
      <c r="A467" s="1" t="inlineStr">
        <is>
          <t>Nugget Market - Corte Madera</t>
        </is>
      </c>
      <c r="B467" s="1" t="n">
        <v>1717812.0</v>
      </c>
      <c r="C467" s="1" t="n">
        <v>2375547.0</v>
      </c>
      <c r="D467" s="1" t="inlineStr">
        <is>
          <t/>
        </is>
      </c>
      <c r="E467" s="1" t="inlineStr">
        <is>
          <t>5627 Paradise Dr.</t>
        </is>
      </c>
      <c r="F467" s="1" t="inlineStr">
        <is>
          <t/>
        </is>
      </c>
      <c r="G467" s="1" t="inlineStr">
        <is>
          <t>Corte Madera</t>
        </is>
      </c>
      <c r="H467" s="1" t="inlineStr">
        <is>
          <t>California</t>
        </is>
      </c>
      <c r="I467" s="1" t="inlineStr">
        <is>
          <t>94925</t>
        </is>
      </c>
      <c r="J467" s="1" t="inlineStr">
        <is>
          <t>United States</t>
        </is>
      </c>
      <c r="K467" s="1" t="n">
        <v>37.9190947</v>
      </c>
      <c r="L467" s="1" t="n">
        <v>-122.5078265</v>
      </c>
      <c r="M467" s="1" t="inlineStr">
        <is>
          <t>Kanoa</t>
        </is>
      </c>
      <c r="N467" s="1" t="inlineStr">
        <is>
          <t>Aipia</t>
        </is>
      </c>
      <c r="O467" s="1" t="inlineStr">
        <is>
          <t/>
        </is>
      </c>
      <c r="P467" s="1"/>
      <c r="Q467" s="1"/>
      <c r="R467" s="1" t="inlineStr">
        <is>
          <t/>
        </is>
      </c>
      <c r="S467" s="1"/>
    </row>
    <row r="468">
      <c r="A468" s="1" t="inlineStr">
        <is>
          <t>Cog Coffee</t>
        </is>
      </c>
      <c r="B468" s="1" t="n">
        <v>1717426.0</v>
      </c>
      <c r="C468" s="1" t="n">
        <v>2375158.0</v>
      </c>
      <c r="D468" s="1" t="inlineStr">
        <is>
          <t/>
        </is>
      </c>
      <c r="E468" s="1" t="inlineStr">
        <is>
          <t>868 South Olive Street</t>
        </is>
      </c>
      <c r="F468" s="1" t="inlineStr">
        <is>
          <t/>
        </is>
      </c>
      <c r="G468" s="1" t="inlineStr">
        <is>
          <t>Los Angeles</t>
        </is>
      </c>
      <c r="H468" s="1" t="inlineStr">
        <is>
          <t>California</t>
        </is>
      </c>
      <c r="I468" s="1" t="inlineStr">
        <is>
          <t>90014</t>
        </is>
      </c>
      <c r="J468" s="1" t="inlineStr">
        <is>
          <t>United States</t>
        </is>
      </c>
      <c r="K468" s="1" t="n">
        <v>34.0440776</v>
      </c>
      <c r="L468" s="1" t="n">
        <v>-118.257891</v>
      </c>
      <c r="M468" s="1" t="inlineStr">
        <is>
          <t>???</t>
        </is>
      </c>
      <c r="N468" s="1" t="inlineStr">
        <is>
          <t>???</t>
        </is>
      </c>
      <c r="O468" s="1" t="inlineStr">
        <is>
          <t/>
        </is>
      </c>
      <c r="P468" s="1" t="inlineStr">
        <is>
          <t/>
        </is>
      </c>
      <c r="Q468" s="1"/>
      <c r="R468" s="1" t="inlineStr">
        <is>
          <t/>
        </is>
      </c>
      <c r="S468" s="1" t="inlineStr">
        <is>
          <t/>
        </is>
      </c>
    </row>
    <row r="469">
      <c r="A469" s="1" t="inlineStr">
        <is>
          <t>Just Salad #13 90 Broad</t>
        </is>
      </c>
      <c r="B469" s="1" t="n">
        <v>1717667.0</v>
      </c>
      <c r="C469" s="1" t="n">
        <v>2375399.0</v>
      </c>
      <c r="D469" s="1" t="inlineStr">
        <is>
          <t/>
        </is>
      </c>
      <c r="E469" s="1" t="inlineStr">
        <is>
          <t>90 Broad St</t>
        </is>
      </c>
      <c r="F469" s="1" t="inlineStr">
        <is>
          <t/>
        </is>
      </c>
      <c r="G469" s="1" t="inlineStr">
        <is>
          <t>New York</t>
        </is>
      </c>
      <c r="H469" s="1" t="inlineStr">
        <is>
          <t>New York</t>
        </is>
      </c>
      <c r="I469" s="1" t="inlineStr">
        <is>
          <t>10004</t>
        </is>
      </c>
      <c r="J469" s="1" t="inlineStr">
        <is>
          <t>United States</t>
        </is>
      </c>
      <c r="K469" s="1" t="n">
        <v>40.7036923</v>
      </c>
      <c r="L469" s="1" t="n">
        <v>-74.0119235</v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</row>
    <row r="470">
      <c r="A470" s="1" t="inlineStr">
        <is>
          <t>Comodo</t>
        </is>
      </c>
      <c r="B470" s="1" t="n">
        <v>4117838.0</v>
      </c>
      <c r="C470" s="1" t="n">
        <v>6427636.0</v>
      </c>
      <c r="D470" s="1" t="inlineStr">
        <is>
          <t/>
        </is>
      </c>
      <c r="E470" s="1" t="inlineStr">
        <is>
          <t>23 Lexington Ave.</t>
        </is>
      </c>
      <c r="F470" s="1" t="inlineStr">
        <is>
          <t/>
        </is>
      </c>
      <c r="G470" s="1" t="inlineStr">
        <is>
          <t>New York</t>
        </is>
      </c>
      <c r="H470" s="1" t="inlineStr">
        <is>
          <t>New York</t>
        </is>
      </c>
      <c r="I470" s="1" t="inlineStr">
        <is>
          <t>10010</t>
        </is>
      </c>
      <c r="J470" s="1" t="inlineStr">
        <is>
          <t>United States</t>
        </is>
      </c>
      <c r="K470" s="1" t="n">
        <v>40.7397388</v>
      </c>
      <c r="L470" s="1" t="n">
        <v>-73.9843389</v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</row>
    <row r="471">
      <c r="A471" s="1" t="inlineStr">
        <is>
          <t>Welk, Canyon Grille</t>
        </is>
      </c>
      <c r="B471" s="1" t="n">
        <v>1718125.0</v>
      </c>
      <c r="C471" s="1" t="n">
        <v>2375860.0</v>
      </c>
      <c r="D471" s="1" t="inlineStr">
        <is>
          <t/>
        </is>
      </c>
      <c r="E471" s="1" t="inlineStr">
        <is>
          <t>8860 Lawrence Welk Dr·</t>
        </is>
      </c>
      <c r="F471" s="1" t="inlineStr">
        <is>
          <t/>
        </is>
      </c>
      <c r="G471" s="1" t="inlineStr">
        <is>
          <t>Escondido</t>
        </is>
      </c>
      <c r="H471" s="1" t="inlineStr">
        <is>
          <t>California</t>
        </is>
      </c>
      <c r="I471" s="1" t="inlineStr">
        <is>
          <t>92026</t>
        </is>
      </c>
      <c r="J471" s="1" t="inlineStr">
        <is>
          <t>United States</t>
        </is>
      </c>
      <c r="K471" s="1" t="n">
        <v>33.2325293</v>
      </c>
      <c r="L471" s="1" t="n">
        <v>-117.1433138</v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</row>
    <row r="472">
      <c r="A472" s="1" t="inlineStr">
        <is>
          <t>Cherry Capital Foods</t>
        </is>
      </c>
      <c r="B472" s="1" t="n">
        <v>1711191.0</v>
      </c>
      <c r="C472" s="1" t="n">
        <v>2366807.0</v>
      </c>
      <c r="D472" s="1" t="inlineStr">
        <is>
          <t/>
        </is>
      </c>
      <c r="E472" s="1" t="inlineStr">
        <is>
          <t>1610 Barlow Street</t>
        </is>
      </c>
      <c r="F472" s="1" t="inlineStr">
        <is>
          <t>Suite 201</t>
        </is>
      </c>
      <c r="G472" s="1" t="inlineStr">
        <is>
          <t>Traverse City</t>
        </is>
      </c>
      <c r="H472" s="1" t="inlineStr">
        <is>
          <t>Michigan</t>
        </is>
      </c>
      <c r="I472" s="1" t="inlineStr">
        <is>
          <t>49686</t>
        </is>
      </c>
      <c r="J472" s="1" t="inlineStr">
        <is>
          <t>United States</t>
        </is>
      </c>
      <c r="K472" s="1" t="n">
        <v>44.7396908</v>
      </c>
      <c r="L472" s="1" t="n">
        <v>-85.6061406</v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</row>
    <row r="473">
      <c r="A473" s="1" t="inlineStr">
        <is>
          <t>Devocion - Williamsburgh</t>
        </is>
      </c>
      <c r="B473" s="1" t="n">
        <v>3827673.0</v>
      </c>
      <c r="C473" s="1" t="n">
        <v>5685263.0</v>
      </c>
      <c r="D473" s="1" t="inlineStr">
        <is>
          <t/>
        </is>
      </c>
      <c r="E473" s="1" t="inlineStr">
        <is>
          <t>Devocion</t>
        </is>
      </c>
      <c r="F473" s="1" t="inlineStr">
        <is>
          <t>69 Grand Street</t>
        </is>
      </c>
      <c r="G473" s="1" t="inlineStr">
        <is>
          <t>Brooklyn</t>
        </is>
      </c>
      <c r="H473" s="1" t="inlineStr">
        <is>
          <t>New York</t>
        </is>
      </c>
      <c r="I473" s="1" t="inlineStr">
        <is>
          <t>11249</t>
        </is>
      </c>
      <c r="J473" s="1" t="inlineStr">
        <is>
          <t>United States</t>
        </is>
      </c>
      <c r="K473" s="1" t="n">
        <v>40.7160576</v>
      </c>
      <c r="L473" s="1" t="n">
        <v>-73.9646899</v>
      </c>
      <c r="M473" s="1" t="inlineStr">
        <is>
          <t>Steven</t>
        </is>
      </c>
      <c r="N473" s="1" t="inlineStr">
        <is>
          <t>Suttton</t>
        </is>
      </c>
      <c r="O473" s="1" t="inlineStr">
        <is>
          <t/>
        </is>
      </c>
      <c r="P473" s="1"/>
      <c r="Q473" s="1"/>
      <c r="R473" s="1" t="inlineStr">
        <is>
          <t/>
        </is>
      </c>
      <c r="S473" s="1"/>
    </row>
    <row r="474">
      <c r="A474" s="1" t="inlineStr">
        <is>
          <t>Bluestone lane's cafe - Park Ave</t>
        </is>
      </c>
      <c r="B474" s="1" t="n">
        <v>1717304.0</v>
      </c>
      <c r="C474" s="1" t="n">
        <v>2375036.0</v>
      </c>
      <c r="D474" s="1" t="inlineStr">
        <is>
          <t/>
        </is>
      </c>
      <c r="E474" s="1" t="inlineStr">
        <is>
          <t>11 madison ave</t>
        </is>
      </c>
      <c r="F474" s="1" t="inlineStr">
        <is>
          <t>First floor to the right</t>
        </is>
      </c>
      <c r="G474" s="1" t="inlineStr">
        <is>
          <t>Manhattan</t>
        </is>
      </c>
      <c r="H474" s="1" t="inlineStr">
        <is>
          <t>New York</t>
        </is>
      </c>
      <c r="I474" s="1" t="inlineStr">
        <is>
          <t>10010</t>
        </is>
      </c>
      <c r="J474" s="1" t="inlineStr">
        <is>
          <t>United States</t>
        </is>
      </c>
      <c r="K474" s="1" t="n">
        <v>40.7418926</v>
      </c>
      <c r="L474" s="1" t="n">
        <v>-73.9869559</v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</row>
    <row r="475">
      <c r="A475" s="1" t="inlineStr">
        <is>
          <t>Chopt Moynihan Station</t>
        </is>
      </c>
      <c r="B475" s="1" t="n">
        <v>3579162.0</v>
      </c>
      <c r="C475" s="1" t="n">
        <v>5055933.0</v>
      </c>
      <c r="D475" s="1" t="inlineStr">
        <is>
          <t/>
        </is>
      </c>
      <c r="E475" s="1" t="inlineStr">
        <is>
          <t>383 West 31st Street Suite 037</t>
        </is>
      </c>
      <c r="F475" s="1" t="inlineStr">
        <is>
          <t/>
        </is>
      </c>
      <c r="G475" s="1" t="inlineStr">
        <is>
          <t>New York</t>
        </is>
      </c>
      <c r="H475" s="1" t="inlineStr">
        <is>
          <t>New York</t>
        </is>
      </c>
      <c r="I475" s="1" t="inlineStr">
        <is>
          <t>10001</t>
        </is>
      </c>
      <c r="J475" s="1" t="inlineStr">
        <is>
          <t>United States</t>
        </is>
      </c>
      <c r="K475" s="1" t="n">
        <v>40.75157</v>
      </c>
      <c r="L475" s="1" t="n">
        <v>-73.996984</v>
      </c>
      <c r="M475" s="1" t="inlineStr">
        <is>
          <t>Justin</t>
        </is>
      </c>
      <c r="N475" s="1" t="inlineStr">
        <is>
          <t>Gould</t>
        </is>
      </c>
      <c r="O475" s="1" t="inlineStr">
        <is>
          <t>6039743362</t>
        </is>
      </c>
      <c r="P475" s="1"/>
      <c r="Q475" s="1"/>
      <c r="R475" s="1" t="inlineStr">
        <is>
          <t/>
        </is>
      </c>
      <c r="S475" s="1"/>
    </row>
    <row r="476">
      <c r="A476" s="1" t="inlineStr">
        <is>
          <t>PRIME MEATS-FRANKIE'S</t>
        </is>
      </c>
      <c r="B476" s="1" t="n">
        <v>1912495.0</v>
      </c>
      <c r="C476" s="1" t="n">
        <v>2746363.0</v>
      </c>
      <c r="D476" s="1" t="inlineStr">
        <is>
          <t/>
        </is>
      </c>
      <c r="E476" s="1" t="inlineStr">
        <is>
          <t>465 COURST STREET</t>
        </is>
      </c>
      <c r="F476" s="1" t="inlineStr">
        <is>
          <t>US</t>
        </is>
      </c>
      <c r="G476" s="1" t="inlineStr">
        <is>
          <t>BROOKLYN</t>
        </is>
      </c>
      <c r="H476" s="1" t="inlineStr">
        <is>
          <t>New York</t>
        </is>
      </c>
      <c r="I476" s="1" t="inlineStr">
        <is>
          <t>11231</t>
        </is>
      </c>
      <c r="J476" s="1" t="inlineStr">
        <is>
          <t>United States</t>
        </is>
      </c>
      <c r="K476" s="1" t="n">
        <v>40.677171</v>
      </c>
      <c r="L476" s="1" t="n">
        <v>-73.9981766</v>
      </c>
      <c r="M476" s="1" t="inlineStr">
        <is>
          <t>PRIME</t>
        </is>
      </c>
      <c r="N476" s="1" t="inlineStr">
        <is>
          <t>MEATS-FRANKIE'S</t>
        </is>
      </c>
      <c r="O476" s="1" t="inlineStr">
        <is>
          <t>6463272022</t>
        </is>
      </c>
      <c r="P476" s="1"/>
      <c r="Q476" s="1"/>
      <c r="R476" s="1" t="inlineStr">
        <is>
          <t>7182540327</t>
        </is>
      </c>
      <c r="S476" s="1"/>
    </row>
    <row r="477">
      <c r="A477" s="1" t="inlineStr">
        <is>
          <t>FIKA Bryant Park</t>
        </is>
      </c>
      <c r="B477" s="1" t="n">
        <v>1717536.0</v>
      </c>
      <c r="C477" s="1" t="n">
        <v>2375268.0</v>
      </c>
      <c r="D477" s="1" t="inlineStr">
        <is>
          <t/>
        </is>
      </c>
      <c r="E477" s="1" t="inlineStr">
        <is>
          <t>114 W 41 St</t>
        </is>
      </c>
      <c r="F477" s="1" t="inlineStr">
        <is>
          <t/>
        </is>
      </c>
      <c r="G477" s="1" t="inlineStr">
        <is>
          <t>New York</t>
        </is>
      </c>
      <c r="H477" s="1" t="inlineStr">
        <is>
          <t>New York</t>
        </is>
      </c>
      <c r="I477" s="1" t="inlineStr">
        <is>
          <t>10036</t>
        </is>
      </c>
      <c r="J477" s="1" t="inlineStr">
        <is>
          <t>United States</t>
        </is>
      </c>
      <c r="K477" s="1" t="n">
        <v>40.754395</v>
      </c>
      <c r="L477" s="1" t="n">
        <v>-73.985596</v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</row>
    <row r="478">
      <c r="A478" s="1" t="inlineStr">
        <is>
          <t>Onnera Group</t>
        </is>
      </c>
      <c r="B478" s="1" t="n">
        <v>1912489.0</v>
      </c>
      <c r="C478" s="1" t="n">
        <v>2746357.0</v>
      </c>
      <c r="D478" s="1" t="inlineStr">
        <is>
          <t/>
        </is>
      </c>
      <c r="E478" s="1" t="inlineStr">
        <is>
          <t>13105 NW 47th Ave. I</t>
        </is>
      </c>
      <c r="F478" s="1" t="inlineStr">
        <is>
          <t/>
        </is>
      </c>
      <c r="G478" s="1" t="inlineStr">
        <is>
          <t>Miami</t>
        </is>
      </c>
      <c r="H478" s="1" t="inlineStr">
        <is>
          <t>Florida</t>
        </is>
      </c>
      <c r="I478" s="1" t="inlineStr">
        <is>
          <t>33054</t>
        </is>
      </c>
      <c r="J478" s="1" t="inlineStr">
        <is>
          <t>United States</t>
        </is>
      </c>
      <c r="K478" s="1" t="n">
        <v>25.8913894</v>
      </c>
      <c r="L478" s="1" t="n">
        <v>-80.2749477</v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</row>
    <row r="479">
      <c r="A479" s="1" t="inlineStr">
        <is>
          <t>Black Barn East 26th Street</t>
        </is>
      </c>
      <c r="B479" s="1" t="n">
        <v>1717292.0</v>
      </c>
      <c r="C479" s="1" t="n">
        <v>2375024.0</v>
      </c>
      <c r="D479" s="1" t="inlineStr">
        <is>
          <t/>
        </is>
      </c>
      <c r="E479" s="1" t="inlineStr">
        <is>
          <t>19 E 26th steert</t>
        </is>
      </c>
      <c r="F479" s="1" t="inlineStr">
        <is>
          <t/>
        </is>
      </c>
      <c r="G479" s="1" t="inlineStr">
        <is>
          <t>Manhattan</t>
        </is>
      </c>
      <c r="H479" s="1" t="inlineStr">
        <is>
          <t>New York</t>
        </is>
      </c>
      <c r="I479" s="1" t="inlineStr">
        <is>
          <t>10010</t>
        </is>
      </c>
      <c r="J479" s="1" t="inlineStr">
        <is>
          <t>United States</t>
        </is>
      </c>
      <c r="K479" s="1" t="n">
        <v>40.7432105</v>
      </c>
      <c r="L479" s="1" t="n">
        <v>-73.9870892</v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</row>
    <row r="480">
      <c r="A480" s="1" t="inlineStr">
        <is>
          <t>Stohlgren Brothers Inc.</t>
        </is>
      </c>
      <c r="B480" s="1" t="n">
        <v>2549103.0</v>
      </c>
      <c r="C480" s="1" t="n">
        <v>3522156.0</v>
      </c>
      <c r="D480" s="1" t="inlineStr">
        <is>
          <t/>
        </is>
      </c>
      <c r="E480" s="1" t="inlineStr">
        <is>
          <t>10959 Industrial Way # A</t>
        </is>
      </c>
      <c r="F480" s="1" t="inlineStr">
        <is>
          <t/>
        </is>
      </c>
      <c r="G480" s="1" t="inlineStr">
        <is>
          <t>Truckee</t>
        </is>
      </c>
      <c r="H480" s="1" t="inlineStr">
        <is>
          <t>California</t>
        </is>
      </c>
      <c r="I480" s="1" t="inlineStr">
        <is>
          <t>96161</t>
        </is>
      </c>
      <c r="J480" s="1" t="inlineStr">
        <is>
          <t>United States</t>
        </is>
      </c>
      <c r="K480" s="1" t="n">
        <v>39.3375316</v>
      </c>
      <c r="L480" s="1" t="n">
        <v>-120.1812593</v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</row>
    <row r="481">
      <c r="A481" s="1" t="inlineStr">
        <is>
          <t>Brooklyn Brewery</t>
        </is>
      </c>
      <c r="B481" s="1" t="n">
        <v>1711167.0</v>
      </c>
      <c r="C481" s="1" t="n">
        <v>2366783.0</v>
      </c>
      <c r="D481" s="1" t="inlineStr">
        <is>
          <t/>
        </is>
      </c>
      <c r="E481" s="1" t="inlineStr">
        <is>
          <t>79 North 11th Street</t>
        </is>
      </c>
      <c r="F481" s="1" t="inlineStr">
        <is>
          <t/>
        </is>
      </c>
      <c r="G481" s="1" t="inlineStr">
        <is>
          <t>Brooklyn</t>
        </is>
      </c>
      <c r="H481" s="1" t="inlineStr">
        <is>
          <t>New York</t>
        </is>
      </c>
      <c r="I481" s="1" t="inlineStr">
        <is>
          <t>11211</t>
        </is>
      </c>
      <c r="J481" s="1" t="inlineStr">
        <is>
          <t>United States</t>
        </is>
      </c>
      <c r="K481" s="1" t="n">
        <v>40.721645</v>
      </c>
      <c r="L481" s="1" t="n">
        <v>-73.957258</v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</row>
    <row r="482">
      <c r="A482" s="1" t="inlineStr">
        <is>
          <t>DC Central Kitchen</t>
        </is>
      </c>
      <c r="B482" s="1" t="n">
        <v>1717452.0</v>
      </c>
      <c r="C482" s="1" t="n">
        <v>2375184.0</v>
      </c>
      <c r="D482" s="1" t="inlineStr">
        <is>
          <t/>
        </is>
      </c>
      <c r="E482" s="1" t="inlineStr">
        <is>
          <t>425 2d Street, N.W.</t>
        </is>
      </c>
      <c r="F482" s="1" t="inlineStr">
        <is>
          <t/>
        </is>
      </c>
      <c r="G482" s="1" t="inlineStr">
        <is>
          <t>Washington DC</t>
        </is>
      </c>
      <c r="H482" s="1" t="inlineStr">
        <is>
          <t>District of Columbia</t>
        </is>
      </c>
      <c r="I482" s="1" t="inlineStr">
        <is>
          <t>20001</t>
        </is>
      </c>
      <c r="J482" s="1" t="inlineStr">
        <is>
          <t>United States</t>
        </is>
      </c>
      <c r="K482" s="1" t="n">
        <v>38.8954586</v>
      </c>
      <c r="L482" s="1" t="n">
        <v>-77.0133543</v>
      </c>
      <c r="M482" s="1" t="inlineStr">
        <is>
          <t>Mike</t>
        </is>
      </c>
      <c r="N482" s="1" t="inlineStr">
        <is>
          <t>Curtain</t>
        </is>
      </c>
      <c r="O482" s="1" t="inlineStr">
        <is>
          <t>2022662018</t>
        </is>
      </c>
      <c r="P482" s="1" t="inlineStr">
        <is>
          <t/>
        </is>
      </c>
      <c r="Q482" s="1"/>
      <c r="R482" s="1" t="inlineStr">
        <is>
          <t/>
        </is>
      </c>
      <c r="S482" s="1" t="inlineStr">
        <is>
          <t/>
        </is>
      </c>
    </row>
    <row r="483">
      <c r="A483" s="1" t="inlineStr">
        <is>
          <t>Just Salad North Bridge</t>
        </is>
      </c>
      <c r="B483" s="1" t="n">
        <v>1717686.0</v>
      </c>
      <c r="C483" s="1" t="n">
        <v>2375418.0</v>
      </c>
      <c r="D483" s="1" t="inlineStr">
        <is>
          <t/>
        </is>
      </c>
      <c r="E483" s="1" t="inlineStr">
        <is>
          <t>520 N Michigan ave</t>
        </is>
      </c>
      <c r="F483" s="1" t="inlineStr">
        <is>
          <t/>
        </is>
      </c>
      <c r="G483" s="1" t="inlineStr">
        <is>
          <t>Chicago</t>
        </is>
      </c>
      <c r="H483" s="1" t="inlineStr">
        <is>
          <t>Illinois</t>
        </is>
      </c>
      <c r="I483" s="1" t="inlineStr">
        <is>
          <t>60611</t>
        </is>
      </c>
      <c r="J483" s="1" t="inlineStr">
        <is>
          <t>United States</t>
        </is>
      </c>
      <c r="K483" s="1" t="n">
        <v>41.8915257</v>
      </c>
      <c r="L483" s="1" t="n">
        <v>-87.6248853</v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</row>
    <row r="484">
      <c r="A484" s="1" t="inlineStr">
        <is>
          <t>le pain quotidien 250 w 55th</t>
        </is>
      </c>
      <c r="B484" s="1" t="n">
        <v>4083788.0</v>
      </c>
      <c r="C484" s="1" t="n">
        <v>6372400.0</v>
      </c>
      <c r="D484" s="1" t="inlineStr">
        <is>
          <t/>
        </is>
      </c>
      <c r="E484" s="1" t="inlineStr">
        <is>
          <t>250 w 55th st</t>
        </is>
      </c>
      <c r="F484" s="1" t="inlineStr">
        <is>
          <t/>
        </is>
      </c>
      <c r="G484" s="1" t="inlineStr">
        <is>
          <t>new york</t>
        </is>
      </c>
      <c r="H484" s="1" t="inlineStr">
        <is>
          <t>New York</t>
        </is>
      </c>
      <c r="I484" s="1" t="inlineStr">
        <is>
          <t>10019</t>
        </is>
      </c>
      <c r="J484" s="1" t="inlineStr">
        <is>
          <t>United States</t>
        </is>
      </c>
      <c r="K484" s="1" t="n">
        <v>40.7649713</v>
      </c>
      <c r="L484" s="1" t="n">
        <v>-73.983197</v>
      </c>
      <c r="M484" s="1" t="inlineStr">
        <is>
          <t>--</t>
        </is>
      </c>
      <c r="N484" s="1" t="inlineStr">
        <is>
          <t>le pain quotidien 250 w 55th</t>
        </is>
      </c>
      <c r="O484" s="1" t="inlineStr">
        <is>
          <t/>
        </is>
      </c>
      <c r="P484" s="1"/>
      <c r="Q484" s="1"/>
      <c r="R484" s="1" t="inlineStr">
        <is>
          <t/>
        </is>
      </c>
      <c r="S484" s="1"/>
    </row>
    <row r="485">
      <c r="A485" s="1" t="inlineStr">
        <is>
          <t>Metta</t>
        </is>
      </c>
      <c r="B485" s="1" t="n">
        <v>2028840.0</v>
      </c>
      <c r="C485" s="1" t="n">
        <v>2894268.0</v>
      </c>
      <c r="D485" s="1" t="inlineStr">
        <is>
          <t/>
        </is>
      </c>
      <c r="E485" s="1" t="inlineStr">
        <is>
          <t>197 Adelphi Street</t>
        </is>
      </c>
      <c r="F485" s="1" t="inlineStr">
        <is>
          <t/>
        </is>
      </c>
      <c r="G485" s="1" t="inlineStr">
        <is>
          <t>Brooklyn</t>
        </is>
      </c>
      <c r="H485" s="1" t="inlineStr">
        <is>
          <t>New York</t>
        </is>
      </c>
      <c r="I485" s="1" t="inlineStr">
        <is>
          <t>11205</t>
        </is>
      </c>
      <c r="J485" s="1" t="inlineStr">
        <is>
          <t>United States</t>
        </is>
      </c>
      <c r="K485" s="1" t="n">
        <v>40.6917322</v>
      </c>
      <c r="L485" s="1" t="n">
        <v>-73.9714234</v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</row>
    <row r="486">
      <c r="A486" s="1" t="inlineStr">
        <is>
          <t>Joe &amp; The Juice Biscayne</t>
        </is>
      </c>
      <c r="B486" s="1" t="n">
        <v>5333202.0</v>
      </c>
      <c r="C486" s="1" t="n">
        <v>1.2676754E7</v>
      </c>
      <c r="D486" s="1" t="inlineStr">
        <is>
          <t>Joe&amp;The Juice Biscayne</t>
        </is>
      </c>
      <c r="E486" s="1" t="inlineStr">
        <is>
          <t>19501 Biscayne blvd</t>
        </is>
      </c>
      <c r="F486" s="1" t="inlineStr">
        <is>
          <t/>
        </is>
      </c>
      <c r="G486" s="1" t="inlineStr">
        <is>
          <t>Miami</t>
        </is>
      </c>
      <c r="H486" s="1" t="inlineStr">
        <is>
          <t>Florida</t>
        </is>
      </c>
      <c r="I486" s="1" t="inlineStr">
        <is>
          <t>33180</t>
        </is>
      </c>
      <c r="J486" s="1" t="inlineStr">
        <is>
          <t>United States</t>
        </is>
      </c>
      <c r="K486" s="1" t="n">
        <v>25.9567864</v>
      </c>
      <c r="L486" s="1" t="n">
        <v>-80.141059</v>
      </c>
      <c r="M486" s="1" t="inlineStr">
        <is>
          <t>Jose</t>
        </is>
      </c>
      <c r="N486" s="1" t="inlineStr">
        <is>
          <t>Simmonds</t>
        </is>
      </c>
      <c r="O486" s="1" t="inlineStr">
        <is>
          <t>7864488344</t>
        </is>
      </c>
      <c r="P486" s="1"/>
      <c r="Q486" s="1"/>
      <c r="R486" s="1"/>
      <c r="S486" s="1"/>
    </row>
    <row r="487">
      <c r="A487" s="1" t="inlineStr">
        <is>
          <t>Sweetgreen Post Office Square</t>
        </is>
      </c>
      <c r="B487" s="1" t="n">
        <v>1718010.0</v>
      </c>
      <c r="C487" s="1" t="n">
        <v>2375745.0</v>
      </c>
      <c r="D487" s="1" t="inlineStr">
        <is>
          <t/>
        </is>
      </c>
      <c r="E487" s="1" t="inlineStr">
        <is>
          <t>225 Franklin Street</t>
        </is>
      </c>
      <c r="F487" s="1" t="inlineStr">
        <is>
          <t/>
        </is>
      </c>
      <c r="G487" s="1" t="inlineStr">
        <is>
          <t>Boston</t>
        </is>
      </c>
      <c r="H487" s="1" t="inlineStr">
        <is>
          <t>Massachusetts</t>
        </is>
      </c>
      <c r="I487" s="1" t="inlineStr">
        <is>
          <t>02110</t>
        </is>
      </c>
      <c r="J487" s="1" t="inlineStr">
        <is>
          <t>United States</t>
        </is>
      </c>
      <c r="K487" s="1" t="n">
        <v>42.3559701</v>
      </c>
      <c r="L487" s="1" t="n">
        <v>-71.0539553</v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</row>
    <row r="488">
      <c r="A488" s="1" t="inlineStr">
        <is>
          <t>Irving Farm Coffee Roasters - Orchard St</t>
        </is>
      </c>
      <c r="B488" s="1" t="n">
        <v>1717634.0</v>
      </c>
      <c r="C488" s="1" t="n">
        <v>2375366.0</v>
      </c>
      <c r="D488" s="1" t="inlineStr">
        <is>
          <t/>
        </is>
      </c>
      <c r="E488" s="1" t="inlineStr">
        <is>
          <t>88 Orchard</t>
        </is>
      </c>
      <c r="F488" s="1" t="inlineStr">
        <is>
          <t/>
        </is>
      </c>
      <c r="G488" s="1" t="inlineStr">
        <is>
          <t>New York</t>
        </is>
      </c>
      <c r="H488" s="1" t="inlineStr">
        <is>
          <t>New York</t>
        </is>
      </c>
      <c r="I488" s="1" t="inlineStr">
        <is>
          <t>10002</t>
        </is>
      </c>
      <c r="J488" s="1" t="inlineStr">
        <is>
          <t>United States</t>
        </is>
      </c>
      <c r="K488" s="1" t="n">
        <v>40.7179748</v>
      </c>
      <c r="L488" s="1" t="n">
        <v>-73.9900914</v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</row>
    <row r="489">
      <c r="A489" s="1" t="inlineStr">
        <is>
          <t>Bliss Spa W Boston</t>
        </is>
      </c>
      <c r="B489" s="1" t="n">
        <v>5501108.0</v>
      </c>
      <c r="C489" s="1" t="n">
        <v>1.9611178E7</v>
      </c>
      <c r="D489" s="1" t="inlineStr">
        <is>
          <t/>
        </is>
      </c>
      <c r="E489" s="1" t="inlineStr">
        <is>
          <t>dba W Hotel&amp; Residences</t>
        </is>
      </c>
      <c r="F489" s="1" t="inlineStr">
        <is>
          <t>100 Stuart St.</t>
        </is>
      </c>
      <c r="G489" s="1" t="inlineStr">
        <is>
          <t>Boston</t>
        </is>
      </c>
      <c r="H489" s="1" t="inlineStr">
        <is>
          <t>Massachusetts</t>
        </is>
      </c>
      <c r="I489" s="1" t="inlineStr">
        <is>
          <t>02116</t>
        </is>
      </c>
      <c r="J489" s="1" t="inlineStr">
        <is>
          <t>United States</t>
        </is>
      </c>
      <c r="K489" s="1" t="n">
        <v>42.3508419</v>
      </c>
      <c r="L489" s="1" t="n">
        <v>-71.0656551</v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</row>
    <row r="490">
      <c r="A490" s="1" t="inlineStr">
        <is>
          <t>Salt Air</t>
        </is>
      </c>
      <c r="B490" s="1" t="n">
        <v>1711416.0</v>
      </c>
      <c r="C490" s="1" t="n">
        <v>2367032.0</v>
      </c>
      <c r="D490" s="1" t="inlineStr">
        <is>
          <t/>
        </is>
      </c>
      <c r="E490" s="1" t="inlineStr">
        <is>
          <t>1616 Abbot Kinney Blvd</t>
        </is>
      </c>
      <c r="F490" s="1" t="inlineStr">
        <is>
          <t/>
        </is>
      </c>
      <c r="G490" s="1" t="inlineStr">
        <is>
          <t>Venice</t>
        </is>
      </c>
      <c r="H490" s="1" t="inlineStr">
        <is>
          <t>California</t>
        </is>
      </c>
      <c r="I490" s="1" t="inlineStr">
        <is>
          <t>90291</t>
        </is>
      </c>
      <c r="J490" s="1" t="inlineStr">
        <is>
          <t>United States</t>
        </is>
      </c>
      <c r="K490" s="1" t="n">
        <v>33.989593</v>
      </c>
      <c r="L490" s="1" t="n">
        <v>-118.4637278</v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</row>
    <row r="491">
      <c r="A491" s="1" t="inlineStr">
        <is>
          <t>Charlie Palmer Steak - 43rd</t>
        </is>
      </c>
      <c r="B491" s="1" t="n">
        <v>3514896.0</v>
      </c>
      <c r="C491" s="1" t="n">
        <v>4948584.0</v>
      </c>
      <c r="D491" s="1" t="inlineStr">
        <is>
          <t/>
        </is>
      </c>
      <c r="E491" s="1" t="inlineStr">
        <is>
          <t>135 W.42nd Street</t>
        </is>
      </c>
      <c r="F491" s="1" t="inlineStr">
        <is>
          <t/>
        </is>
      </c>
      <c r="G491" s="1" t="inlineStr">
        <is>
          <t>New York</t>
        </is>
      </c>
      <c r="H491" s="1" t="inlineStr">
        <is>
          <t>New York</t>
        </is>
      </c>
      <c r="I491" s="1" t="inlineStr">
        <is>
          <t>10036</t>
        </is>
      </c>
      <c r="J491" s="1" t="inlineStr">
        <is>
          <t>United States</t>
        </is>
      </c>
      <c r="K491" s="1" t="n">
        <v>40.7555597</v>
      </c>
      <c r="L491" s="1" t="n">
        <v>-73.9853213</v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</row>
    <row r="492">
      <c r="A492" s="1" t="inlineStr">
        <is>
          <t>Evelyn Hill Inc. - Statue of Liberty</t>
        </is>
      </c>
      <c r="B492" s="1" t="n">
        <v>1717521.0</v>
      </c>
      <c r="C492" s="1" t="n">
        <v>2375253.0</v>
      </c>
      <c r="D492" s="1" t="inlineStr">
        <is>
          <t/>
        </is>
      </c>
      <c r="E492" s="1" t="inlineStr">
        <is>
          <t>Liberty Island</t>
        </is>
      </c>
      <c r="F492" s="1" t="inlineStr">
        <is>
          <t/>
        </is>
      </c>
      <c r="G492" s="1" t="inlineStr">
        <is>
          <t>NY</t>
        </is>
      </c>
      <c r="H492" s="1" t="inlineStr">
        <is>
          <t>New York</t>
        </is>
      </c>
      <c r="I492" s="1" t="inlineStr">
        <is>
          <t>10004</t>
        </is>
      </c>
      <c r="J492" s="1" t="inlineStr">
        <is>
          <t>United States</t>
        </is>
      </c>
      <c r="K492" s="1" t="n">
        <v>40.6895453</v>
      </c>
      <c r="L492" s="1" t="n">
        <v>-74.0449292</v>
      </c>
      <c r="M492" s="1" t="inlineStr">
        <is>
          <t>Mike</t>
        </is>
      </c>
      <c r="N492" s="1" t="inlineStr">
        <is>
          <t>Freeman</t>
        </is>
      </c>
      <c r="O492" s="1" t="inlineStr">
        <is>
          <t>3478522749</t>
        </is>
      </c>
      <c r="P492" s="1"/>
      <c r="Q492" s="1"/>
      <c r="R492" s="1" t="inlineStr">
        <is>
          <t/>
        </is>
      </c>
      <c r="S492" s="1"/>
    </row>
    <row r="493">
      <c r="A493" s="1" t="inlineStr">
        <is>
          <t>Rosie's Trattoria</t>
        </is>
      </c>
      <c r="B493" s="1" t="n">
        <v>1717886.0</v>
      </c>
      <c r="C493" s="1" t="n">
        <v>2375621.0</v>
      </c>
      <c r="D493" s="1" t="inlineStr">
        <is>
          <t/>
        </is>
      </c>
      <c r="E493" s="1" t="inlineStr">
        <is>
          <t>1181 Sussex Turnpike</t>
        </is>
      </c>
      <c r="F493" s="1" t="inlineStr">
        <is>
          <t/>
        </is>
      </c>
      <c r="G493" s="1" t="inlineStr">
        <is>
          <t>Randolph</t>
        </is>
      </c>
      <c r="H493" s="1" t="inlineStr">
        <is>
          <t>New Jersey</t>
        </is>
      </c>
      <c r="I493" s="1" t="inlineStr">
        <is>
          <t>07869</t>
        </is>
      </c>
      <c r="J493" s="1" t="inlineStr">
        <is>
          <t>United States</t>
        </is>
      </c>
      <c r="K493" s="1" t="n">
        <v>40.8267871</v>
      </c>
      <c r="L493" s="1" t="n">
        <v>-74.5703338</v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</row>
    <row r="494">
      <c r="A494" s="1" t="inlineStr">
        <is>
          <t>Cooler Cleanse</t>
        </is>
      </c>
      <c r="B494" s="1" t="n">
        <v>1717435.0</v>
      </c>
      <c r="C494" s="1" t="n">
        <v>2375167.0</v>
      </c>
      <c r="D494" s="1" t="inlineStr">
        <is>
          <t/>
        </is>
      </c>
      <c r="E494" s="1" t="inlineStr">
        <is>
          <t>5-20 47th Road</t>
        </is>
      </c>
      <c r="F494" s="1" t="inlineStr">
        <is>
          <t/>
        </is>
      </c>
      <c r="G494" s="1" t="inlineStr">
        <is>
          <t>Long Island City</t>
        </is>
      </c>
      <c r="H494" s="1" t="inlineStr">
        <is>
          <t>New York</t>
        </is>
      </c>
      <c r="I494" s="1" t="inlineStr">
        <is>
          <t>11101</t>
        </is>
      </c>
      <c r="J494" s="1" t="inlineStr">
        <is>
          <t>United States</t>
        </is>
      </c>
      <c r="K494" s="1" t="n">
        <v>40.7449747</v>
      </c>
      <c r="L494" s="1" t="n">
        <v>-73.9552535</v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</row>
    <row r="495">
      <c r="A495" s="1" t="inlineStr">
        <is>
          <t>La New Yorkin</t>
        </is>
      </c>
      <c r="B495" s="1" t="n">
        <v>1717703.0</v>
      </c>
      <c r="C495" s="1" t="n">
        <v>2375437.0</v>
      </c>
      <c r="D495" s="1" t="inlineStr">
        <is>
          <t/>
        </is>
      </c>
      <c r="E495" s="1" t="inlineStr">
        <is>
          <t>61 Commerce St</t>
        </is>
      </c>
      <c r="F495" s="1" t="inlineStr">
        <is>
          <t/>
        </is>
      </c>
      <c r="G495" s="1" t="inlineStr">
        <is>
          <t>Brooklyn</t>
        </is>
      </c>
      <c r="H495" s="1" t="inlineStr">
        <is>
          <t>New York</t>
        </is>
      </c>
      <c r="I495" s="1" t="inlineStr">
        <is>
          <t>11231</t>
        </is>
      </c>
      <c r="J495" s="1" t="inlineStr">
        <is>
          <t>United States</t>
        </is>
      </c>
      <c r="K495" s="1" t="n">
        <v>40.6802377</v>
      </c>
      <c r="L495" s="1" t="n">
        <v>-74.0078174</v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</row>
    <row r="496">
      <c r="A496" s="1" t="inlineStr">
        <is>
          <t>Le Pain Quotidien 1592 First Ave</t>
        </is>
      </c>
      <c r="B496" s="1" t="n">
        <v>3449389.0</v>
      </c>
      <c r="C496" s="1" t="n">
        <v>4826927.0</v>
      </c>
      <c r="D496" s="1" t="inlineStr">
        <is>
          <t/>
        </is>
      </c>
      <c r="E496" s="1" t="inlineStr">
        <is>
          <t>1592 1ST AVE</t>
        </is>
      </c>
      <c r="F496" s="1" t="inlineStr">
        <is>
          <t/>
        </is>
      </c>
      <c r="G496" s="1" t="inlineStr">
        <is>
          <t>NY</t>
        </is>
      </c>
      <c r="H496" s="1" t="inlineStr">
        <is>
          <t>New York</t>
        </is>
      </c>
      <c r="I496" s="1" t="inlineStr">
        <is>
          <t>10028</t>
        </is>
      </c>
      <c r="J496" s="1" t="inlineStr">
        <is>
          <t>United States</t>
        </is>
      </c>
      <c r="K496" s="1" t="n">
        <v>40.774701</v>
      </c>
      <c r="L496" s="1" t="n">
        <v>-73.9505889</v>
      </c>
      <c r="M496" s="1" t="inlineStr">
        <is>
          <t>Labinot</t>
        </is>
      </c>
      <c r="N496" s="1" t="inlineStr">
        <is>
          <t>Mexhuani</t>
        </is>
      </c>
      <c r="O496" s="1" t="inlineStr">
        <is>
          <t>6466813110</t>
        </is>
      </c>
      <c r="P496" s="1"/>
      <c r="Q496" s="1"/>
      <c r="R496" s="1" t="inlineStr">
        <is>
          <t/>
        </is>
      </c>
      <c r="S496" s="1"/>
    </row>
    <row r="497">
      <c r="A497" s="1" t="inlineStr">
        <is>
          <t>Daily Goods - John St</t>
        </is>
      </c>
      <c r="B497" s="1" t="n">
        <v>2202084.0</v>
      </c>
      <c r="C497" s="1" t="n">
        <v>3104652.0</v>
      </c>
      <c r="D497" s="1" t="inlineStr">
        <is>
          <t>Daily Goods - John St</t>
        </is>
      </c>
      <c r="E497" s="1" t="inlineStr">
        <is>
          <t>116 John St</t>
        </is>
      </c>
      <c r="F497" s="1" t="inlineStr">
        <is>
          <t/>
        </is>
      </c>
      <c r="G497" s="1" t="inlineStr">
        <is>
          <t>New York</t>
        </is>
      </c>
      <c r="H497" s="1" t="inlineStr">
        <is>
          <t>New York</t>
        </is>
      </c>
      <c r="I497" s="1" t="inlineStr">
        <is>
          <t>10038-3305</t>
        </is>
      </c>
      <c r="J497" s="1" t="inlineStr">
        <is>
          <t>United States</t>
        </is>
      </c>
      <c r="K497" s="1" t="n">
        <v>40.7076289</v>
      </c>
      <c r="L497" s="1" t="n">
        <v>-74.0058454</v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</row>
    <row r="498">
      <c r="A498" s="1" t="inlineStr">
        <is>
          <t>Party Bus Bakeshop</t>
        </is>
      </c>
      <c r="B498" s="1" t="n">
        <v>2098384.0</v>
      </c>
      <c r="C498" s="1" t="n">
        <v>2987086.0</v>
      </c>
      <c r="D498" s="1" t="inlineStr">
        <is>
          <t/>
        </is>
      </c>
      <c r="E498" s="1" t="inlineStr">
        <is>
          <t>31 Essex Street</t>
        </is>
      </c>
      <c r="F498" s="1" t="inlineStr">
        <is>
          <t/>
        </is>
      </c>
      <c r="G498" s="1" t="inlineStr">
        <is>
          <t>New York</t>
        </is>
      </c>
      <c r="H498" s="1" t="inlineStr">
        <is>
          <t>New York</t>
        </is>
      </c>
      <c r="I498" s="1" t="inlineStr">
        <is>
          <t>10002</t>
        </is>
      </c>
      <c r="J498" s="1" t="inlineStr">
        <is>
          <t>United States</t>
        </is>
      </c>
      <c r="K498" s="1" t="n">
        <v>40.7159603</v>
      </c>
      <c r="L498" s="1" t="n">
        <v>-73.989842</v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</row>
    <row r="499">
      <c r="A499" s="1" t="inlineStr">
        <is>
          <t>Juice Rx Commisary</t>
        </is>
      </c>
      <c r="B499" s="1" t="n">
        <v>1717655.0</v>
      </c>
      <c r="C499" s="1" t="n">
        <v>2375387.0</v>
      </c>
      <c r="D499" s="1" t="inlineStr">
        <is>
          <t/>
        </is>
      </c>
      <c r="E499" s="1" t="inlineStr">
        <is>
          <t>571 N Edgewood ave</t>
        </is>
      </c>
      <c r="F499" s="1" t="inlineStr">
        <is>
          <t/>
        </is>
      </c>
      <c r="G499" s="1" t="inlineStr">
        <is>
          <t>Wood Dale</t>
        </is>
      </c>
      <c r="H499" s="1" t="inlineStr">
        <is>
          <t>Illinois</t>
        </is>
      </c>
      <c r="I499" s="1" t="inlineStr">
        <is>
          <t>60191</t>
        </is>
      </c>
      <c r="J499" s="1" t="inlineStr">
        <is>
          <t>United States</t>
        </is>
      </c>
      <c r="K499" s="1" t="n">
        <v>41.9730838</v>
      </c>
      <c r="L499" s="1" t="n">
        <v>-87.9651106</v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</row>
    <row r="500">
      <c r="A500" s="1" t="inlineStr">
        <is>
          <t>Oriole 9</t>
        </is>
      </c>
      <c r="B500" s="1" t="n">
        <v>1711380.0</v>
      </c>
      <c r="C500" s="1" t="n">
        <v>2366996.0</v>
      </c>
      <c r="D500" s="1" t="inlineStr">
        <is>
          <t/>
        </is>
      </c>
      <c r="E500" s="1" t="inlineStr">
        <is>
          <t>17 Tinker St</t>
        </is>
      </c>
      <c r="F500" s="1" t="inlineStr">
        <is>
          <t/>
        </is>
      </c>
      <c r="G500" s="1" t="inlineStr">
        <is>
          <t>Woodstock</t>
        </is>
      </c>
      <c r="H500" s="1" t="inlineStr">
        <is>
          <t>New York</t>
        </is>
      </c>
      <c r="I500" s="1" t="inlineStr">
        <is>
          <t>12498</t>
        </is>
      </c>
      <c r="J500" s="1" t="inlineStr">
        <is>
          <t>United States</t>
        </is>
      </c>
      <c r="K500" s="1" t="n">
        <v>42.0405856</v>
      </c>
      <c r="L500" s="1" t="n">
        <v>-74.1188345</v>
      </c>
      <c r="M500" s="1" t="inlineStr">
        <is>
          <t>Oriole</t>
        </is>
      </c>
      <c r="N500" s="1" t="inlineStr">
        <is>
          <t>9</t>
        </is>
      </c>
      <c r="O500" s="1" t="inlineStr">
        <is>
          <t>8456795763</t>
        </is>
      </c>
      <c r="P500" s="1"/>
      <c r="Q500" s="1"/>
      <c r="R500" s="1" t="inlineStr">
        <is>
          <t/>
        </is>
      </c>
      <c r="S500" s="1"/>
    </row>
    <row r="501">
      <c r="A501" s="1" t="inlineStr">
        <is>
          <t>Table Green Battery Park</t>
        </is>
      </c>
      <c r="B501" s="1" t="n">
        <v>1718037.0</v>
      </c>
      <c r="C501" s="1" t="n">
        <v>2375772.0</v>
      </c>
      <c r="D501" s="1" t="inlineStr">
        <is>
          <t/>
        </is>
      </c>
      <c r="E501" s="1" t="inlineStr">
        <is>
          <t>Battery Park</t>
        </is>
      </c>
      <c r="F501" s="1" t="inlineStr">
        <is>
          <t/>
        </is>
      </c>
      <c r="G501" s="1" t="inlineStr">
        <is>
          <t>New York</t>
        </is>
      </c>
      <c r="H501" s="1" t="inlineStr">
        <is>
          <t>New York</t>
        </is>
      </c>
      <c r="I501" s="1" t="inlineStr">
        <is>
          <t>10004</t>
        </is>
      </c>
      <c r="J501" s="1" t="inlineStr">
        <is>
          <t>United States</t>
        </is>
      </c>
      <c r="K501" s="1" t="n">
        <v>40.7032775</v>
      </c>
      <c r="L501" s="1" t="n">
        <v>-74.0170279</v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</row>
    <row r="502">
      <c r="A502" s="1" t="inlineStr">
        <is>
          <t>eTundra</t>
        </is>
      </c>
      <c r="B502" s="1" t="n">
        <v>1711224.0</v>
      </c>
      <c r="C502" s="1" t="n">
        <v>2366840.0</v>
      </c>
      <c r="D502" s="1" t="inlineStr">
        <is>
          <t/>
        </is>
      </c>
      <c r="E502" s="1" t="inlineStr">
        <is>
          <t>PO Box 20670</t>
        </is>
      </c>
      <c r="F502" s="1" t="inlineStr">
        <is>
          <t/>
        </is>
      </c>
      <c r="G502" s="1" t="inlineStr">
        <is>
          <t>Boulder</t>
        </is>
      </c>
      <c r="H502" s="1" t="inlineStr">
        <is>
          <t>Colorado</t>
        </is>
      </c>
      <c r="I502" s="1" t="inlineStr">
        <is>
          <t>80308</t>
        </is>
      </c>
      <c r="J502" s="1" t="inlineStr">
        <is>
          <t>United States</t>
        </is>
      </c>
      <c r="K502" s="1" t="n">
        <v>40.0149856</v>
      </c>
      <c r="L502" s="1" t="n">
        <v>-105.2705456</v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</row>
    <row r="503">
      <c r="A503" s="1" t="inlineStr">
        <is>
          <t>eTundra</t>
        </is>
      </c>
      <c r="B503" s="1" t="n">
        <v>1711224.0</v>
      </c>
      <c r="C503" s="1" t="n">
        <v>2902756.0</v>
      </c>
      <c r="D503" s="1" t="inlineStr">
        <is>
          <t>Tundra - New Jersey</t>
        </is>
      </c>
      <c r="E503" s="1" t="inlineStr">
        <is>
          <t>C/O FMP</t>
        </is>
      </c>
      <c r="F503" s="1" t="inlineStr">
        <is>
          <t>101 MT Holly By Pass</t>
        </is>
      </c>
      <c r="G503" s="1" t="inlineStr">
        <is>
          <t>Lumberton</t>
        </is>
      </c>
      <c r="H503" s="1" t="inlineStr">
        <is>
          <t>New Jersey</t>
        </is>
      </c>
      <c r="I503" s="1" t="inlineStr">
        <is>
          <t>08048</t>
        </is>
      </c>
      <c r="J503" s="1" t="inlineStr">
        <is>
          <t>United States</t>
        </is>
      </c>
      <c r="K503" s="1" t="n">
        <v>39.972369</v>
      </c>
      <c r="L503" s="1" t="n">
        <v>-74.805077</v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</row>
    <row r="504">
      <c r="A504" s="1" t="inlineStr">
        <is>
          <t>eTundra</t>
        </is>
      </c>
      <c r="B504" s="1" t="n">
        <v>1711224.0</v>
      </c>
      <c r="C504" s="1" t="n">
        <v>4389866.0</v>
      </c>
      <c r="D504" s="1" t="inlineStr">
        <is>
          <t>Tundra FMP - Colorado</t>
        </is>
      </c>
      <c r="E504" s="1" t="inlineStr">
        <is>
          <t>3825 Walnut Street</t>
        </is>
      </c>
      <c r="F504" s="1" t="inlineStr">
        <is>
          <t/>
        </is>
      </c>
      <c r="G504" s="1" t="inlineStr">
        <is>
          <t>Boulder</t>
        </is>
      </c>
      <c r="H504" s="1" t="inlineStr">
        <is>
          <t>Colorado</t>
        </is>
      </c>
      <c r="I504" s="1" t="inlineStr">
        <is>
          <t>80301</t>
        </is>
      </c>
      <c r="J504" s="1" t="inlineStr">
        <is>
          <t>United States</t>
        </is>
      </c>
      <c r="K504" s="1" t="n">
        <v>40.0202793</v>
      </c>
      <c r="L504" s="1" t="n">
        <v>-105.2463524</v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</row>
    <row r="505">
      <c r="A505" s="1" t="inlineStr">
        <is>
          <t>eTundra</t>
        </is>
      </c>
      <c r="B505" s="1" t="n">
        <v>1711224.0</v>
      </c>
      <c r="C505" s="1" t="n">
        <v>1.9825222E7</v>
      </c>
      <c r="D505" s="1" t="inlineStr">
        <is>
          <t>Tundra Mesa</t>
        </is>
      </c>
      <c r="E505" s="1" t="inlineStr">
        <is>
          <t>8955 E Warner RD</t>
        </is>
      </c>
      <c r="F505" s="1" t="inlineStr">
        <is>
          <t>Suite 101</t>
        </is>
      </c>
      <c r="G505" s="1" t="inlineStr">
        <is>
          <t>Mesa</t>
        </is>
      </c>
      <c r="H505" s="1" t="inlineStr">
        <is>
          <t>Arizona</t>
        </is>
      </c>
      <c r="I505" s="1" t="inlineStr">
        <is>
          <t>85212</t>
        </is>
      </c>
      <c r="J505" s="1" t="inlineStr">
        <is>
          <t>United States</t>
        </is>
      </c>
      <c r="K505" s="1" t="n">
        <v>33.3340009</v>
      </c>
      <c r="L505" s="1" t="n">
        <v>-111.6402883</v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</row>
    <row r="506">
      <c r="A506" s="1" t="inlineStr">
        <is>
          <t>eTundra</t>
        </is>
      </c>
      <c r="B506" s="1" t="n">
        <v>1711224.0</v>
      </c>
      <c r="C506" s="1" t="n">
        <v>1.9883727E7</v>
      </c>
      <c r="D506" s="1" t="inlineStr">
        <is>
          <t>Churchs Chicken #945</t>
        </is>
      </c>
      <c r="E506" s="1" t="inlineStr">
        <is>
          <t>1415 E Rosecrans Avenue</t>
        </is>
      </c>
      <c r="F506" s="1" t="inlineStr">
        <is>
          <t/>
        </is>
      </c>
      <c r="G506" s="1" t="inlineStr">
        <is>
          <t>Compton</t>
        </is>
      </c>
      <c r="H506" s="1" t="inlineStr">
        <is>
          <t>California</t>
        </is>
      </c>
      <c r="I506" s="1" t="inlineStr">
        <is>
          <t>90221</t>
        </is>
      </c>
      <c r="J506" s="1" t="inlineStr">
        <is>
          <t>United States</t>
        </is>
      </c>
      <c r="K506" s="1" t="n">
        <v>33.9034204</v>
      </c>
      <c r="L506" s="1" t="n">
        <v>-118.2241357</v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</row>
    <row r="507">
      <c r="A507" s="1" t="inlineStr">
        <is>
          <t>eTundra</t>
        </is>
      </c>
      <c r="B507" s="1" t="n">
        <v>1711224.0</v>
      </c>
      <c r="C507" s="1" t="n">
        <v>2.0000562E7</v>
      </c>
      <c r="D507" s="1" t="inlineStr">
        <is>
          <t>Arbys Morrilton 09034</t>
        </is>
      </c>
      <c r="E507" s="1" t="inlineStr">
        <is>
          <t>1808 E Harding Street</t>
        </is>
      </c>
      <c r="F507" s="1" t="inlineStr">
        <is>
          <t/>
        </is>
      </c>
      <c r="G507" s="1" t="inlineStr">
        <is>
          <t>Morrilton</t>
        </is>
      </c>
      <c r="H507" s="1" t="inlineStr">
        <is>
          <t>Arkansas</t>
        </is>
      </c>
      <c r="I507" s="1" t="inlineStr">
        <is>
          <t>72110</t>
        </is>
      </c>
      <c r="J507" s="1" t="inlineStr">
        <is>
          <t>United States</t>
        </is>
      </c>
      <c r="K507" s="1" t="n">
        <v>35.1696632</v>
      </c>
      <c r="L507" s="1" t="n">
        <v>-92.7191061</v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</row>
    <row r="508">
      <c r="A508" s="1" t="inlineStr">
        <is>
          <t>Food Network Harlem Studio</t>
        </is>
      </c>
      <c r="B508" s="1" t="n">
        <v>1717543.0</v>
      </c>
      <c r="C508" s="1" t="n">
        <v>2375275.0</v>
      </c>
      <c r="D508" s="1" t="inlineStr">
        <is>
          <t/>
        </is>
      </c>
      <c r="E508" s="1" t="inlineStr">
        <is>
          <t>105 E 106th St</t>
        </is>
      </c>
      <c r="F508" s="1" t="inlineStr">
        <is>
          <t/>
        </is>
      </c>
      <c r="G508" s="1" t="inlineStr">
        <is>
          <t>New York</t>
        </is>
      </c>
      <c r="H508" s="1" t="inlineStr">
        <is>
          <t>New York</t>
        </is>
      </c>
      <c r="I508" s="1" t="inlineStr">
        <is>
          <t>10029</t>
        </is>
      </c>
      <c r="J508" s="1" t="inlineStr">
        <is>
          <t>United States</t>
        </is>
      </c>
      <c r="K508" s="1" t="n">
        <v>40.792935</v>
      </c>
      <c r="L508" s="1" t="n">
        <v>-73.947168</v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</row>
    <row r="509">
      <c r="A509" s="1" t="inlineStr">
        <is>
          <t>Irving Farm Coffee Roasters - E 50th</t>
        </is>
      </c>
      <c r="B509" s="1" t="n">
        <v>1717633.0</v>
      </c>
      <c r="C509" s="1" t="n">
        <v>2375365.0</v>
      </c>
      <c r="D509" s="1" t="inlineStr">
        <is>
          <t/>
        </is>
      </c>
      <c r="E509" s="1" t="inlineStr">
        <is>
          <t>135 E 50th St</t>
        </is>
      </c>
      <c r="F509" s="1" t="inlineStr">
        <is>
          <t/>
        </is>
      </c>
      <c r="G509" s="1" t="inlineStr">
        <is>
          <t>New York</t>
        </is>
      </c>
      <c r="H509" s="1" t="inlineStr">
        <is>
          <t>New York</t>
        </is>
      </c>
      <c r="I509" s="1" t="inlineStr">
        <is>
          <t>10022</t>
        </is>
      </c>
      <c r="J509" s="1" t="inlineStr">
        <is>
          <t>United States</t>
        </is>
      </c>
      <c r="K509" s="1" t="n">
        <v>40.7563814</v>
      </c>
      <c r="L509" s="1" t="n">
        <v>-73.971662</v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</row>
    <row r="510">
      <c r="A510" s="1" t="inlineStr">
        <is>
          <t>Dos Toros 10 E 48th St</t>
        </is>
      </c>
      <c r="B510" s="1" t="n">
        <v>1717475.0</v>
      </c>
      <c r="C510" s="1" t="n">
        <v>2375207.0</v>
      </c>
      <c r="D510" s="1" t="inlineStr">
        <is>
          <t/>
        </is>
      </c>
      <c r="E510" s="1" t="inlineStr">
        <is>
          <t>10 E 48th St, NY, New York, 10017</t>
        </is>
      </c>
      <c r="F510" s="1" t="inlineStr">
        <is>
          <t/>
        </is>
      </c>
      <c r="G510" s="1" t="inlineStr">
        <is>
          <t>New York</t>
        </is>
      </c>
      <c r="H510" s="1" t="inlineStr">
        <is>
          <t>New York</t>
        </is>
      </c>
      <c r="I510" s="1" t="inlineStr">
        <is>
          <t>10017</t>
        </is>
      </c>
      <c r="J510" s="1" t="inlineStr">
        <is>
          <t>United States</t>
        </is>
      </c>
      <c r="K510" s="1" t="n">
        <v>40.7568173</v>
      </c>
      <c r="L510" s="1" t="n">
        <v>-73.9774474</v>
      </c>
      <c r="M510" s="1" t="inlineStr">
        <is>
          <t>Hilary</t>
        </is>
      </c>
      <c r="N510" s="1" t="inlineStr">
        <is>
          <t>Street</t>
        </is>
      </c>
      <c r="O510" s="1" t="inlineStr">
        <is>
          <t>2124142560</t>
        </is>
      </c>
      <c r="P510" s="1"/>
      <c r="Q510" s="1"/>
      <c r="R510" s="1" t="inlineStr">
        <is>
          <t/>
        </is>
      </c>
      <c r="S510" s="1"/>
    </row>
    <row r="511">
      <c r="A511" s="1" t="inlineStr">
        <is>
          <t>ATWOOD CAFE</t>
        </is>
      </c>
      <c r="B511" s="1" t="n">
        <v>1711137.0</v>
      </c>
      <c r="C511" s="1" t="n">
        <v>2366753.0</v>
      </c>
      <c r="D511" s="1" t="inlineStr">
        <is>
          <t/>
        </is>
      </c>
      <c r="E511" s="1" t="inlineStr">
        <is>
          <t>1 WEST WASHINGTON ST</t>
        </is>
      </c>
      <c r="F511" s="1" t="inlineStr">
        <is>
          <t>US</t>
        </is>
      </c>
      <c r="G511" s="1" t="inlineStr">
        <is>
          <t>CHICAGO</t>
        </is>
      </c>
      <c r="H511" s="1" t="inlineStr">
        <is>
          <t>Illinois</t>
        </is>
      </c>
      <c r="I511" s="1" t="inlineStr">
        <is>
          <t>60602</t>
        </is>
      </c>
      <c r="J511" s="1" t="inlineStr">
        <is>
          <t>United States</t>
        </is>
      </c>
      <c r="K511" s="1" t="n">
        <v>41.8830899</v>
      </c>
      <c r="L511" s="1" t="n">
        <v>-87.6283176</v>
      </c>
      <c r="M511" s="1" t="inlineStr">
        <is>
          <t>DEREK</t>
        </is>
      </c>
      <c r="N511" s="1" t="inlineStr">
        <is>
          <t>SIMCIK</t>
        </is>
      </c>
      <c r="O511" s="1" t="inlineStr">
        <is>
          <t>3127623522</t>
        </is>
      </c>
      <c r="P511" s="1"/>
      <c r="Q511" s="1"/>
      <c r="R511" s="1" t="inlineStr">
        <is>
          <t>3123681900</t>
        </is>
      </c>
      <c r="S511" s="1"/>
    </row>
    <row r="512">
      <c r="A512" s="1" t="inlineStr">
        <is>
          <t>Chopt Kingstowne</t>
        </is>
      </c>
      <c r="B512" s="1" t="n">
        <v>3507828.0</v>
      </c>
      <c r="C512" s="1" t="n">
        <v>4929119.0</v>
      </c>
      <c r="D512" s="1" t="inlineStr">
        <is>
          <t>Chopt Kingstown</t>
        </is>
      </c>
      <c r="E512" s="1" t="inlineStr">
        <is>
          <t>5926 Kingstowne Towne Ctr</t>
        </is>
      </c>
      <c r="F512" s="1" t="inlineStr">
        <is>
          <t>Suite 120</t>
        </is>
      </c>
      <c r="G512" s="1" t="inlineStr">
        <is>
          <t>Alexandria</t>
        </is>
      </c>
      <c r="H512" s="1" t="inlineStr">
        <is>
          <t>Virginia</t>
        </is>
      </c>
      <c r="I512" s="1" t="inlineStr">
        <is>
          <t>22315</t>
        </is>
      </c>
      <c r="J512" s="1" t="inlineStr">
        <is>
          <t>United States</t>
        </is>
      </c>
      <c r="K512" s="1" t="n">
        <v>37.6493832</v>
      </c>
      <c r="L512" s="1" t="n">
        <v>-77.6048089</v>
      </c>
      <c r="M512" s="1" t="inlineStr">
        <is>
          <t>Justin</t>
        </is>
      </c>
      <c r="N512" s="1" t="inlineStr">
        <is>
          <t>Gould</t>
        </is>
      </c>
      <c r="O512" s="1" t="inlineStr">
        <is>
          <t>6039743362</t>
        </is>
      </c>
      <c r="P512" s="1"/>
      <c r="Q512" s="1"/>
      <c r="R512" s="1" t="inlineStr">
        <is>
          <t/>
        </is>
      </c>
      <c r="S512" s="1"/>
    </row>
    <row r="513">
      <c r="A513" s="1" t="inlineStr">
        <is>
          <t>Payless - Copperopolis</t>
        </is>
      </c>
      <c r="B513" s="1" t="n">
        <v>1717847.0</v>
      </c>
      <c r="C513" s="1" t="n">
        <v>2375582.0</v>
      </c>
      <c r="D513" s="1" t="inlineStr">
        <is>
          <t/>
        </is>
      </c>
      <c r="E513" s="1" t="inlineStr">
        <is>
          <t>3505 Spangler Lane</t>
        </is>
      </c>
      <c r="F513" s="1" t="inlineStr">
        <is>
          <t/>
        </is>
      </c>
      <c r="G513" s="1" t="inlineStr">
        <is>
          <t>Copperopolis</t>
        </is>
      </c>
      <c r="H513" s="1" t="inlineStr">
        <is>
          <t>California</t>
        </is>
      </c>
      <c r="I513" s="1" t="inlineStr">
        <is>
          <t>95228</t>
        </is>
      </c>
      <c r="J513" s="1" t="inlineStr">
        <is>
          <t>United States</t>
        </is>
      </c>
      <c r="K513" s="1" t="n">
        <v>37.9371699</v>
      </c>
      <c r="L513" s="1" t="n">
        <v>-120.6043185</v>
      </c>
      <c r="M513" s="1" t="inlineStr">
        <is>
          <t>Store</t>
        </is>
      </c>
      <c r="N513" s="1" t="inlineStr">
        <is>
          <t>Manager</t>
        </is>
      </c>
      <c r="O513" s="1" t="inlineStr">
        <is>
          <t>2097855100</t>
        </is>
      </c>
      <c r="P513" s="1" t="inlineStr">
        <is>
          <t/>
        </is>
      </c>
      <c r="Q513" s="1"/>
      <c r="R513" s="1" t="inlineStr">
        <is>
          <t/>
        </is>
      </c>
      <c r="S513" s="1" t="inlineStr">
        <is>
          <t/>
        </is>
      </c>
    </row>
    <row r="514">
      <c r="A514" s="1" t="inlineStr">
        <is>
          <t>Simple Tonics</t>
        </is>
      </c>
      <c r="B514" s="1" t="n">
        <v>1711433.0</v>
      </c>
      <c r="C514" s="1" t="n">
        <v>2367049.0</v>
      </c>
      <c r="D514" s="1" t="inlineStr">
        <is>
          <t/>
        </is>
      </c>
      <c r="E514" s="1" t="inlineStr">
        <is>
          <t>28859 Boniface Drive</t>
        </is>
      </c>
      <c r="F514" s="1" t="inlineStr">
        <is>
          <t/>
        </is>
      </c>
      <c r="G514" s="1" t="inlineStr">
        <is>
          <t>Malibu</t>
        </is>
      </c>
      <c r="H514" s="1" t="inlineStr">
        <is>
          <t>California</t>
        </is>
      </c>
      <c r="I514" s="1" t="inlineStr">
        <is>
          <t>90265</t>
        </is>
      </c>
      <c r="J514" s="1" t="inlineStr">
        <is>
          <t>United States</t>
        </is>
      </c>
      <c r="K514" s="1" t="n">
        <v>34.0165139</v>
      </c>
      <c r="L514" s="1" t="n">
        <v>-118.8003421</v>
      </c>
      <c r="M514" s="1" t="inlineStr">
        <is>
          <t>Hanna</t>
        </is>
      </c>
      <c r="N514" s="1" t="inlineStr">
        <is>
          <t>Denison</t>
        </is>
      </c>
      <c r="O514" s="1" t="inlineStr">
        <is>
          <t>8023103795</t>
        </is>
      </c>
      <c r="P514" s="1" t="inlineStr">
        <is>
          <t/>
        </is>
      </c>
      <c r="Q514" s="1"/>
      <c r="R514" s="1" t="inlineStr">
        <is>
          <t/>
        </is>
      </c>
      <c r="S514" s="1" t="inlineStr">
        <is>
          <t/>
        </is>
      </c>
    </row>
    <row r="515">
      <c r="A515" s="1" t="inlineStr">
        <is>
          <t>Tartinery GCT</t>
        </is>
      </c>
      <c r="B515" s="1" t="n">
        <v>5713039.0</v>
      </c>
      <c r="C515" s="1" t="n">
        <v>2.0101276E7</v>
      </c>
      <c r="D515" s="1" t="inlineStr">
        <is>
          <t/>
        </is>
      </c>
      <c r="E515" s="1" t="inlineStr">
        <is>
          <t>89 E 42nd Street</t>
        </is>
      </c>
      <c r="F515" s="1" t="inlineStr">
        <is>
          <t>Grand Central Terminal LWR LVL</t>
        </is>
      </c>
      <c r="G515" s="1" t="inlineStr">
        <is>
          <t>New York</t>
        </is>
      </c>
      <c r="H515" s="1" t="inlineStr">
        <is>
          <t>New York</t>
        </is>
      </c>
      <c r="I515" s="1" t="inlineStr">
        <is>
          <t>10017</t>
        </is>
      </c>
      <c r="J515" s="1" t="inlineStr">
        <is>
          <t>United States</t>
        </is>
      </c>
      <c r="K515" s="1" t="n">
        <v>40.7527277</v>
      </c>
      <c r="L515" s="1" t="n">
        <v>-73.9772353</v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</row>
    <row r="516">
      <c r="A516" s="1" t="inlineStr">
        <is>
          <t>AMY RUTH'S</t>
        </is>
      </c>
      <c r="B516" s="1" t="n">
        <v>1717241.0</v>
      </c>
      <c r="C516" s="1" t="n">
        <v>2374973.0</v>
      </c>
      <c r="D516" s="1" t="inlineStr">
        <is>
          <t/>
        </is>
      </c>
      <c r="E516" s="1" t="inlineStr">
        <is>
          <t>113 WEST 116 ST</t>
        </is>
      </c>
      <c r="F516" s="1" t="inlineStr">
        <is>
          <t/>
        </is>
      </c>
      <c r="G516" s="1" t="inlineStr">
        <is>
          <t>NEW YORK</t>
        </is>
      </c>
      <c r="H516" s="1" t="inlineStr">
        <is>
          <t>New York</t>
        </is>
      </c>
      <c r="I516" s="1" t="inlineStr">
        <is>
          <t>10026</t>
        </is>
      </c>
      <c r="J516" s="1" t="inlineStr">
        <is>
          <t>United States</t>
        </is>
      </c>
      <c r="K516" s="1" t="n">
        <v>40.8025539</v>
      </c>
      <c r="L516" s="1" t="n">
        <v>-73.9502679</v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</row>
    <row r="517">
      <c r="A517" s="1" t="inlineStr">
        <is>
          <t>Western Paper Distributors</t>
        </is>
      </c>
      <c r="B517" s="1" t="n">
        <v>1711510.0</v>
      </c>
      <c r="C517" s="1" t="n">
        <v>2367126.0</v>
      </c>
      <c r="D517" s="1" t="inlineStr">
        <is>
          <t/>
        </is>
      </c>
      <c r="E517" s="1" t="inlineStr">
        <is>
          <t xml:space="preserve">11551 E 45th Ave. </t>
        </is>
      </c>
      <c r="F517" s="1" t="inlineStr">
        <is>
          <t>Suite A</t>
        </is>
      </c>
      <c r="G517" s="1" t="inlineStr">
        <is>
          <t>Denver</t>
        </is>
      </c>
      <c r="H517" s="1" t="inlineStr">
        <is>
          <t>Colorado</t>
        </is>
      </c>
      <c r="I517" s="1" t="inlineStr">
        <is>
          <t>80239</t>
        </is>
      </c>
      <c r="J517" s="1" t="inlineStr">
        <is>
          <t>United States</t>
        </is>
      </c>
      <c r="K517" s="1" t="n">
        <v>39.7792503</v>
      </c>
      <c r="L517" s="1" t="n">
        <v>-104.8550241</v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</row>
    <row r="518">
      <c r="A518" s="1" t="inlineStr">
        <is>
          <t>ROSES</t>
        </is>
      </c>
      <c r="B518" s="1" t="n">
        <v>1711414.0</v>
      </c>
      <c r="C518" s="1" t="n">
        <v>2367030.0</v>
      </c>
      <c r="D518" s="1" t="inlineStr">
        <is>
          <t/>
        </is>
      </c>
      <c r="E518" s="1" t="inlineStr">
        <is>
          <t>550 lakeside SE</t>
        </is>
      </c>
      <c r="F518" s="1" t="inlineStr">
        <is>
          <t/>
        </is>
      </c>
      <c r="G518" s="1" t="inlineStr">
        <is>
          <t>Grand Rapids</t>
        </is>
      </c>
      <c r="H518" s="1" t="inlineStr">
        <is>
          <t>Michigan</t>
        </is>
      </c>
      <c r="I518" s="1" t="inlineStr">
        <is>
          <t>49506</t>
        </is>
      </c>
      <c r="J518" s="1" t="inlineStr">
        <is>
          <t>United States</t>
        </is>
      </c>
      <c r="K518" s="1" t="n">
        <v>42.9524702</v>
      </c>
      <c r="L518" s="1" t="n">
        <v>-85.6115635</v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</row>
    <row r="519">
      <c r="A519" s="1" t="inlineStr">
        <is>
          <t>Cal Juice Co.</t>
        </is>
      </c>
      <c r="B519" s="1" t="n">
        <v>1717353.0</v>
      </c>
      <c r="C519" s="1" t="n">
        <v>2375085.0</v>
      </c>
      <c r="D519" s="1" t="inlineStr">
        <is>
          <t/>
        </is>
      </c>
      <c r="E519" s="1" t="inlineStr">
        <is>
          <t>Deardorff Family Farms 400 North Lombard St.</t>
        </is>
      </c>
      <c r="F519" s="1" t="inlineStr">
        <is>
          <t/>
        </is>
      </c>
      <c r="G519" s="1" t="inlineStr">
        <is>
          <t>Oxnard</t>
        </is>
      </c>
      <c r="H519" s="1" t="inlineStr">
        <is>
          <t>California</t>
        </is>
      </c>
      <c r="I519" s="1" t="inlineStr">
        <is>
          <t>93030</t>
        </is>
      </c>
      <c r="J519" s="1" t="inlineStr">
        <is>
          <t>United States</t>
        </is>
      </c>
      <c r="K519" s="1" t="n">
        <v>34.2047021</v>
      </c>
      <c r="L519" s="1" t="n">
        <v>-119.147706</v>
      </c>
      <c r="M519" s="1" t="inlineStr">
        <is>
          <t>Bill</t>
        </is>
      </c>
      <c r="N519" s="1" t="inlineStr">
        <is>
          <t>Sharp</t>
        </is>
      </c>
      <c r="O519" s="1" t="inlineStr">
        <is>
          <t>8183980291</t>
        </is>
      </c>
      <c r="P519" s="1" t="inlineStr">
        <is>
          <t/>
        </is>
      </c>
      <c r="Q519" s="1"/>
      <c r="R519" s="1" t="inlineStr">
        <is>
          <t/>
        </is>
      </c>
      <c r="S519" s="1" t="inlineStr">
        <is>
          <t/>
        </is>
      </c>
    </row>
    <row r="520">
      <c r="A520" s="1" t="inlineStr">
        <is>
          <t>NYC Parks &amp; Recreation</t>
        </is>
      </c>
      <c r="B520" s="1" t="n">
        <v>3020440.0</v>
      </c>
      <c r="C520" s="1" t="n">
        <v>4109735.0</v>
      </c>
      <c r="D520" s="1" t="inlineStr">
        <is>
          <t/>
        </is>
      </c>
      <c r="E520" s="1" t="inlineStr">
        <is>
          <t>24 W 61st Street</t>
        </is>
      </c>
      <c r="F520" s="1" t="inlineStr">
        <is>
          <t/>
        </is>
      </c>
      <c r="G520" s="1" t="inlineStr">
        <is>
          <t>New York</t>
        </is>
      </c>
      <c r="H520" s="1" t="inlineStr">
        <is>
          <t>New York</t>
        </is>
      </c>
      <c r="I520" s="1" t="inlineStr">
        <is>
          <t>10023</t>
        </is>
      </c>
      <c r="J520" s="1" t="inlineStr">
        <is>
          <t>United States</t>
        </is>
      </c>
      <c r="K520" s="1" t="n">
        <v>40.7697706</v>
      </c>
      <c r="L520" s="1" t="n">
        <v>-73.982895</v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</row>
    <row r="521">
      <c r="A521" s="1" t="inlineStr">
        <is>
          <t>NYC Parks &amp; Recreation</t>
        </is>
      </c>
      <c r="B521" s="1" t="n">
        <v>3020440.0</v>
      </c>
      <c r="C521" s="1" t="n">
        <v>4109753.0</v>
      </c>
      <c r="D521" s="1" t="inlineStr">
        <is>
          <t>Queens M&amp;O Store House</t>
        </is>
      </c>
      <c r="E521" s="1" t="inlineStr">
        <is>
          <t>43 Meridian Road</t>
        </is>
      </c>
      <c r="F521" s="1" t="inlineStr">
        <is>
          <t>Allied 2 building Flushing meadows corona park</t>
        </is>
      </c>
      <c r="G521" s="1" t="inlineStr">
        <is>
          <t>Flushing</t>
        </is>
      </c>
      <c r="H521" s="1" t="inlineStr">
        <is>
          <t/>
        </is>
      </c>
      <c r="I521" s="1" t="inlineStr">
        <is>
          <t>11368</t>
        </is>
      </c>
      <c r="J521" s="1" t="inlineStr">
        <is>
          <t>United States</t>
        </is>
      </c>
      <c r="K521" s="1" t="n">
        <v>40.7526677</v>
      </c>
      <c r="L521" s="1" t="n">
        <v>-73.8373877</v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</row>
    <row r="522">
      <c r="A522" s="1" t="inlineStr">
        <is>
          <t>JOTOM Inc</t>
        </is>
      </c>
      <c r="B522" s="1" t="n">
        <v>2188269.0</v>
      </c>
      <c r="C522" s="1" t="n">
        <v>3087509.0</v>
      </c>
      <c r="D522" s="1" t="inlineStr">
        <is>
          <t>JOTOM Inc</t>
        </is>
      </c>
      <c r="E522" s="1" t="inlineStr">
        <is>
          <t>11095 Hillside Dr</t>
        </is>
      </c>
      <c r="F522" s="1" t="inlineStr">
        <is>
          <t/>
        </is>
      </c>
      <c r="G522" s="1" t="inlineStr">
        <is>
          <t>Jerome</t>
        </is>
      </c>
      <c r="H522" s="1" t="inlineStr">
        <is>
          <t>Michigan</t>
        </is>
      </c>
      <c r="I522" s="1" t="inlineStr">
        <is>
          <t>49249-9753</t>
        </is>
      </c>
      <c r="J522" s="1" t="inlineStr">
        <is>
          <t>United States</t>
        </is>
      </c>
      <c r="K522" s="1" t="n">
        <v>42.0598416</v>
      </c>
      <c r="L522" s="1" t="n">
        <v>-84.4228264</v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</row>
    <row r="523">
      <c r="A523" s="1" t="inlineStr">
        <is>
          <t>Comparti Catering</t>
        </is>
      </c>
      <c r="B523" s="1" t="n">
        <v>4084629.0</v>
      </c>
      <c r="C523" s="1" t="n">
        <v>6373768.0</v>
      </c>
      <c r="D523" s="1" t="inlineStr">
        <is>
          <t/>
        </is>
      </c>
      <c r="E523" s="1" t="inlineStr">
        <is>
          <t>80 N 6th Street</t>
        </is>
      </c>
      <c r="F523" s="1" t="inlineStr">
        <is>
          <t/>
        </is>
      </c>
      <c r="G523" s="1" t="inlineStr">
        <is>
          <t>New York</t>
        </is>
      </c>
      <c r="H523" s="1" t="inlineStr">
        <is>
          <t>New York</t>
        </is>
      </c>
      <c r="I523" s="1" t="inlineStr">
        <is>
          <t>11249</t>
        </is>
      </c>
      <c r="J523" s="1" t="inlineStr">
        <is>
          <t>United States</t>
        </is>
      </c>
      <c r="K523" s="1" t="n">
        <v>40.7189329</v>
      </c>
      <c r="L523" s="1" t="n">
        <v>-73.961364</v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</row>
    <row r="524">
      <c r="A524" s="1" t="inlineStr">
        <is>
          <t>Jimbos-Escondido</t>
        </is>
      </c>
      <c r="B524" s="1" t="n">
        <v>1717646.0</v>
      </c>
      <c r="C524" s="1" t="n">
        <v>2375378.0</v>
      </c>
      <c r="D524" s="1" t="inlineStr">
        <is>
          <t/>
        </is>
      </c>
      <c r="E524" s="1" t="inlineStr">
        <is>
          <t>1633 S. Centre City Pkwy</t>
        </is>
      </c>
      <c r="F524" s="1" t="inlineStr">
        <is>
          <t/>
        </is>
      </c>
      <c r="G524" s="1" t="inlineStr">
        <is>
          <t>Escondido</t>
        </is>
      </c>
      <c r="H524" s="1" t="inlineStr">
        <is>
          <t>California</t>
        </is>
      </c>
      <c r="I524" s="1" t="inlineStr">
        <is>
          <t>92025</t>
        </is>
      </c>
      <c r="J524" s="1" t="inlineStr">
        <is>
          <t>United States</t>
        </is>
      </c>
      <c r="K524" s="1" t="n">
        <v>33.10421</v>
      </c>
      <c r="L524" s="1" t="n">
        <v>-117.077553</v>
      </c>
      <c r="M524" s="1" t="inlineStr">
        <is>
          <t>Dave</t>
        </is>
      </c>
      <c r="N524" s="1" t="inlineStr">
        <is>
          <t>G</t>
        </is>
      </c>
      <c r="O524" s="1" t="inlineStr">
        <is>
          <t/>
        </is>
      </c>
      <c r="P524" s="1"/>
      <c r="Q524" s="1"/>
      <c r="R524" s="1" t="inlineStr">
        <is>
          <t/>
        </is>
      </c>
      <c r="S524" s="1"/>
    </row>
    <row r="525">
      <c r="A525" s="1" t="inlineStr">
        <is>
          <t>Joe &amp; the Juice (1500 K Street)</t>
        </is>
      </c>
      <c r="B525" s="1" t="n">
        <v>5432160.0</v>
      </c>
      <c r="C525" s="1" t="n">
        <v>1.6816205E7</v>
      </c>
      <c r="D525" s="1" t="inlineStr">
        <is>
          <t/>
        </is>
      </c>
      <c r="E525" s="1" t="inlineStr">
        <is>
          <t>1500 K street NW</t>
        </is>
      </c>
      <c r="F525" s="1" t="inlineStr">
        <is>
          <t/>
        </is>
      </c>
      <c r="G525" s="1" t="inlineStr">
        <is>
          <t>Washington</t>
        </is>
      </c>
      <c r="H525" s="1" t="inlineStr">
        <is>
          <t>District of Columbia</t>
        </is>
      </c>
      <c r="I525" s="1" t="inlineStr">
        <is>
          <t>20005</t>
        </is>
      </c>
      <c r="J525" s="1" t="inlineStr">
        <is>
          <t>United States</t>
        </is>
      </c>
      <c r="K525" s="1" t="n">
        <v>38.9021753</v>
      </c>
      <c r="L525" s="1" t="n">
        <v>-77.0348554</v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/>
      <c r="Q525" s="1"/>
      <c r="R525" s="1" t="inlineStr">
        <is>
          <t/>
        </is>
      </c>
      <c r="S525" s="1"/>
    </row>
    <row r="526">
      <c r="A526" s="1" t="inlineStr">
        <is>
          <t>MOM's Organic Market - Fairfax</t>
        </is>
      </c>
      <c r="B526" s="1" t="n">
        <v>1717773.0</v>
      </c>
      <c r="C526" s="1" t="n">
        <v>2375508.0</v>
      </c>
      <c r="D526" s="1" t="inlineStr">
        <is>
          <t/>
        </is>
      </c>
      <c r="E526" s="1" t="inlineStr">
        <is>
          <t>8298 Glass Alley,</t>
        </is>
      </c>
      <c r="F526" s="1" t="inlineStr">
        <is>
          <t/>
        </is>
      </c>
      <c r="G526" s="1" t="inlineStr">
        <is>
          <t>Fairfax</t>
        </is>
      </c>
      <c r="H526" s="1" t="inlineStr">
        <is>
          <t>Virginia</t>
        </is>
      </c>
      <c r="I526" s="1" t="inlineStr">
        <is>
          <t>22031</t>
        </is>
      </c>
      <c r="J526" s="1" t="inlineStr">
        <is>
          <t>United States</t>
        </is>
      </c>
      <c r="K526" s="1" t="n">
        <v>38.873669</v>
      </c>
      <c r="L526" s="1" t="n">
        <v>-77.230904</v>
      </c>
      <c r="M526" s="1" t="inlineStr">
        <is>
          <t>Ivon</t>
        </is>
      </c>
      <c r="N526" s="1" t="inlineStr">
        <is>
          <t>Romero</t>
        </is>
      </c>
      <c r="O526" s="1" t="inlineStr">
        <is>
          <t>0</t>
        </is>
      </c>
      <c r="P526" s="1"/>
      <c r="Q526" s="1"/>
      <c r="R526" s="1" t="inlineStr">
        <is>
          <t/>
        </is>
      </c>
      <c r="S526" s="1"/>
    </row>
    <row r="527">
      <c r="A527" s="1" t="inlineStr">
        <is>
          <t>True Food &amp; Juice Co- Woodbury</t>
        </is>
      </c>
      <c r="B527" s="1" t="n">
        <v>1718080.0</v>
      </c>
      <c r="C527" s="1" t="n">
        <v>2375815.0</v>
      </c>
      <c r="D527" s="1" t="inlineStr">
        <is>
          <t/>
        </is>
      </c>
      <c r="E527" s="1" t="inlineStr">
        <is>
          <t>108 WOODBURY ROAD</t>
        </is>
      </c>
      <c r="F527" s="1" t="inlineStr">
        <is>
          <t/>
        </is>
      </c>
      <c r="G527" s="1" t="inlineStr">
        <is>
          <t>WOODBURY</t>
        </is>
      </c>
      <c r="H527" s="1" t="inlineStr">
        <is>
          <t>New York</t>
        </is>
      </c>
      <c r="I527" s="1" t="inlineStr">
        <is>
          <t>11797</t>
        </is>
      </c>
      <c r="J527" s="1" t="inlineStr">
        <is>
          <t>United States</t>
        </is>
      </c>
      <c r="K527" s="1" t="n">
        <v>40.8290354</v>
      </c>
      <c r="L527" s="1" t="n">
        <v>-73.4593765</v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</row>
    <row r="528">
      <c r="A528" s="1" t="inlineStr">
        <is>
          <t>Test 2</t>
        </is>
      </c>
      <c r="B528" s="1" t="n">
        <v>2256159.0</v>
      </c>
      <c r="C528" s="1" t="n">
        <v>3166800.0</v>
      </c>
      <c r="D528" s="1" t="inlineStr">
        <is>
          <t/>
        </is>
      </c>
      <c r="E528" s="1" t="inlineStr">
        <is>
          <t>10 Stratford Rd</t>
        </is>
      </c>
      <c r="F528" s="1" t="inlineStr">
        <is>
          <t>4C</t>
        </is>
      </c>
      <c r="G528" s="1" t="inlineStr">
        <is>
          <t>Brooklyn</t>
        </is>
      </c>
      <c r="H528" s="1"/>
      <c r="I528" s="1" t="inlineStr">
        <is>
          <t/>
        </is>
      </c>
      <c r="J528" s="1" t="inlineStr">
        <is>
          <t>United States</t>
        </is>
      </c>
      <c r="K528" s="1" t="n">
        <v>40.6483966</v>
      </c>
      <c r="L528" s="1" t="n">
        <v>-73.9698713</v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</row>
    <row r="529">
      <c r="A529" s="1" t="inlineStr">
        <is>
          <t>Epicerie Boulud at Lincoln Center</t>
        </is>
      </c>
      <c r="B529" s="1" t="n">
        <v>2608883.0</v>
      </c>
      <c r="C529" s="1" t="n">
        <v>3592019.0</v>
      </c>
      <c r="D529" s="1" t="inlineStr">
        <is>
          <t>Epicerie Boulud at Lincoln Center</t>
        </is>
      </c>
      <c r="E529" s="1" t="inlineStr">
        <is>
          <t>1900 Broadway</t>
        </is>
      </c>
      <c r="F529" s="1" t="inlineStr">
        <is>
          <t/>
        </is>
      </c>
      <c r="G529" s="1" t="inlineStr">
        <is>
          <t>NY</t>
        </is>
      </c>
      <c r="H529" s="1" t="inlineStr">
        <is>
          <t>New York</t>
        </is>
      </c>
      <c r="I529" s="1" t="inlineStr">
        <is>
          <t>10023</t>
        </is>
      </c>
      <c r="J529" s="1" t="inlineStr">
        <is>
          <t>United States</t>
        </is>
      </c>
      <c r="K529" s="1" t="n">
        <v>40.7714137</v>
      </c>
      <c r="L529" s="1" t="n">
        <v>-73.9817508</v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</row>
    <row r="530">
      <c r="A530" s="1" t="inlineStr">
        <is>
          <t>Murray's Bagels 8th Ave</t>
        </is>
      </c>
      <c r="B530" s="1" t="n">
        <v>1717789.0</v>
      </c>
      <c r="C530" s="1" t="n">
        <v>2375524.0</v>
      </c>
      <c r="D530" s="1" t="inlineStr">
        <is>
          <t/>
        </is>
      </c>
      <c r="E530" s="1" t="inlineStr">
        <is>
          <t>242 8th Ave</t>
        </is>
      </c>
      <c r="F530" s="1" t="inlineStr">
        <is>
          <t/>
        </is>
      </c>
      <c r="G530" s="1" t="inlineStr">
        <is>
          <t>New York</t>
        </is>
      </c>
      <c r="H530" s="1" t="inlineStr">
        <is>
          <t>New York</t>
        </is>
      </c>
      <c r="I530" s="1" t="inlineStr">
        <is>
          <t>10011</t>
        </is>
      </c>
      <c r="J530" s="1" t="inlineStr">
        <is>
          <t>United States</t>
        </is>
      </c>
      <c r="K530" s="1" t="n">
        <v>40.7447502</v>
      </c>
      <c r="L530" s="1" t="n">
        <v>-73.9985142</v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</row>
    <row r="531">
      <c r="A531" s="1" t="inlineStr">
        <is>
          <t>Pacific Dutch Group</t>
        </is>
      </c>
      <c r="B531" s="1" t="n">
        <v>3967057.0</v>
      </c>
      <c r="C531" s="1" t="n">
        <v>6191757.0</v>
      </c>
      <c r="D531" s="1" t="inlineStr">
        <is>
          <t/>
        </is>
      </c>
      <c r="E531" s="1" t="inlineStr">
        <is>
          <t>5360 Foothill Rd</t>
        </is>
      </c>
      <c r="F531" s="1" t="inlineStr">
        <is>
          <t/>
        </is>
      </c>
      <c r="G531" s="1" t="inlineStr">
        <is>
          <t>Carpinteria</t>
        </is>
      </c>
      <c r="H531" s="1" t="inlineStr">
        <is>
          <t>California</t>
        </is>
      </c>
      <c r="I531" s="1" t="inlineStr">
        <is>
          <t>93013</t>
        </is>
      </c>
      <c r="J531" s="1" t="inlineStr">
        <is>
          <t>United States</t>
        </is>
      </c>
      <c r="K531" s="1" t="n">
        <v>34.4094888</v>
      </c>
      <c r="L531" s="1" t="n">
        <v>-119.5066923</v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</row>
    <row r="532">
      <c r="A532" s="1" t="inlineStr">
        <is>
          <t>Pacific Market - Sebastopol</t>
        </is>
      </c>
      <c r="B532" s="1" t="n">
        <v>1711388.0</v>
      </c>
      <c r="C532" s="1" t="n">
        <v>2367004.0</v>
      </c>
      <c r="D532" s="1" t="inlineStr">
        <is>
          <t/>
        </is>
      </c>
      <c r="E532" s="1" t="inlineStr">
        <is>
          <t>550 Gravenstein Hwy N</t>
        </is>
      </c>
      <c r="F532" s="1" t="inlineStr">
        <is>
          <t/>
        </is>
      </c>
      <c r="G532" s="1" t="inlineStr">
        <is>
          <t>Sebastopol</t>
        </is>
      </c>
      <c r="H532" s="1" t="inlineStr">
        <is>
          <t>California</t>
        </is>
      </c>
      <c r="I532" s="1" t="inlineStr">
        <is>
          <t>95472</t>
        </is>
      </c>
      <c r="J532" s="1" t="inlineStr">
        <is>
          <t>United States</t>
        </is>
      </c>
      <c r="K532" s="1" t="n">
        <v>38.4056633</v>
      </c>
      <c r="L532" s="1" t="n">
        <v>-122.8381538</v>
      </c>
      <c r="M532" s="1" t="inlineStr">
        <is>
          <t>Vasu</t>
        </is>
      </c>
      <c r="N532" s="1" t="inlineStr">
        <is>
          <t>-</t>
        </is>
      </c>
      <c r="O532" s="1" t="inlineStr">
        <is>
          <t>7078234916</t>
        </is>
      </c>
      <c r="P532" s="1" t="inlineStr">
        <is>
          <t/>
        </is>
      </c>
      <c r="Q532" s="1"/>
      <c r="R532" s="1" t="inlineStr">
        <is>
          <t/>
        </is>
      </c>
      <c r="S532" s="1" t="inlineStr">
        <is>
          <t/>
        </is>
      </c>
    </row>
    <row r="533">
      <c r="A533" s="1" t="inlineStr">
        <is>
          <t>Malibu Beach Inn</t>
        </is>
      </c>
      <c r="B533" s="1" t="n">
        <v>1711330.0</v>
      </c>
      <c r="C533" s="1" t="n">
        <v>2366946.0</v>
      </c>
      <c r="D533" s="1" t="inlineStr">
        <is>
          <t/>
        </is>
      </c>
      <c r="E533" s="1" t="inlineStr">
        <is>
          <t>22878 Pacific Coast Highway</t>
        </is>
      </c>
      <c r="F533" s="1" t="inlineStr">
        <is>
          <t/>
        </is>
      </c>
      <c r="G533" s="1" t="inlineStr">
        <is>
          <t>Malibu</t>
        </is>
      </c>
      <c r="H533" s="1" t="inlineStr">
        <is>
          <t>California</t>
        </is>
      </c>
      <c r="I533" s="1" t="inlineStr">
        <is>
          <t>90265</t>
        </is>
      </c>
      <c r="J533" s="1" t="inlineStr">
        <is>
          <t>United States</t>
        </is>
      </c>
      <c r="K533" s="1" t="n">
        <v>34.038109</v>
      </c>
      <c r="L533" s="1" t="n">
        <v>-118.6743768</v>
      </c>
      <c r="M533" s="1" t="inlineStr">
        <is>
          <t>--</t>
        </is>
      </c>
      <c r="N533" s="1" t="inlineStr">
        <is>
          <t>Malibu Beach Inn</t>
        </is>
      </c>
      <c r="O533" s="1" t="inlineStr">
        <is>
          <t/>
        </is>
      </c>
      <c r="P533" s="1"/>
      <c r="Q533" s="1"/>
      <c r="R533" s="1" t="inlineStr">
        <is>
          <t>3106517777</t>
        </is>
      </c>
      <c r="S533" s="1"/>
    </row>
    <row r="534">
      <c r="A534" s="1" t="inlineStr">
        <is>
          <t>BenjYehuda #2</t>
        </is>
      </c>
      <c r="B534" s="1" t="n">
        <v>1717283.0</v>
      </c>
      <c r="C534" s="1" t="n">
        <v>2375015.0</v>
      </c>
      <c r="D534" s="1" t="inlineStr">
        <is>
          <t/>
        </is>
      </c>
      <c r="E534" s="1" t="inlineStr">
        <is>
          <t>10 S lasalle</t>
        </is>
      </c>
      <c r="F534" s="1" t="inlineStr">
        <is>
          <t/>
        </is>
      </c>
      <c r="G534" s="1" t="inlineStr">
        <is>
          <t>Chicago</t>
        </is>
      </c>
      <c r="H534" s="1" t="inlineStr">
        <is>
          <t>Illinois</t>
        </is>
      </c>
      <c r="I534" s="1" t="inlineStr">
        <is>
          <t>60603</t>
        </is>
      </c>
      <c r="J534" s="1" t="inlineStr">
        <is>
          <t>United States</t>
        </is>
      </c>
      <c r="K534" s="1" t="n">
        <v>41.8814637</v>
      </c>
      <c r="L534" s="1" t="n">
        <v>-87.6329439</v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</row>
    <row r="535">
      <c r="A535" s="1" t="inlineStr">
        <is>
          <t>O'briens - Ohare Airport</t>
        </is>
      </c>
      <c r="B535" s="1" t="n">
        <v>1717818.0</v>
      </c>
      <c r="C535" s="1" t="n">
        <v>2375553.0</v>
      </c>
      <c r="D535" s="1" t="inlineStr">
        <is>
          <t/>
        </is>
      </c>
      <c r="E535" s="1" t="inlineStr">
        <is>
          <t>10000 W O'Hare Ave</t>
        </is>
      </c>
      <c r="F535" s="1" t="inlineStr">
        <is>
          <t/>
        </is>
      </c>
      <c r="G535" s="1" t="inlineStr">
        <is>
          <t>Chicago</t>
        </is>
      </c>
      <c r="H535" s="1" t="inlineStr">
        <is>
          <t>Illinois</t>
        </is>
      </c>
      <c r="I535" s="1" t="inlineStr">
        <is>
          <t>60666</t>
        </is>
      </c>
      <c r="J535" s="1" t="inlineStr">
        <is>
          <t>United States</t>
        </is>
      </c>
      <c r="K535" s="1" t="n">
        <v>41.9738886</v>
      </c>
      <c r="L535" s="1" t="n">
        <v>-87.8907904</v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</row>
    <row r="536">
      <c r="A536" s="1" t="inlineStr">
        <is>
          <t>Reno Provisions</t>
        </is>
      </c>
      <c r="B536" s="1" t="n">
        <v>1711409.0</v>
      </c>
      <c r="C536" s="1" t="n">
        <v>2367025.0</v>
      </c>
      <c r="D536" s="1" t="inlineStr">
        <is>
          <t/>
        </is>
      </c>
      <c r="E536" s="1" t="inlineStr">
        <is>
          <t>100 N. Sierra Street</t>
        </is>
      </c>
      <c r="F536" s="1" t="inlineStr">
        <is>
          <t/>
        </is>
      </c>
      <c r="G536" s="1" t="inlineStr">
        <is>
          <t>Reno</t>
        </is>
      </c>
      <c r="H536" s="1" t="inlineStr">
        <is>
          <t>Nevada</t>
        </is>
      </c>
      <c r="I536" s="1" t="inlineStr">
        <is>
          <t>89501</t>
        </is>
      </c>
      <c r="J536" s="1" t="inlineStr">
        <is>
          <t>United States</t>
        </is>
      </c>
      <c r="K536" s="1" t="n">
        <v>39.5256271</v>
      </c>
      <c r="L536" s="1" t="n">
        <v>-119.8139764</v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</row>
    <row r="537">
      <c r="A537" s="1" t="inlineStr">
        <is>
          <t>Chopt W 56th St</t>
        </is>
      </c>
      <c r="B537" s="1" t="n">
        <v>1717416.0</v>
      </c>
      <c r="C537" s="1" t="n">
        <v>2375148.0</v>
      </c>
      <c r="D537" s="1" t="inlineStr">
        <is>
          <t/>
        </is>
      </c>
      <c r="E537" s="1" t="inlineStr">
        <is>
          <t>120 W 56th St</t>
        </is>
      </c>
      <c r="F537" s="1" t="inlineStr">
        <is>
          <t/>
        </is>
      </c>
      <c r="G537" s="1" t="inlineStr">
        <is>
          <t>New York</t>
        </is>
      </c>
      <c r="H537" s="1" t="inlineStr">
        <is>
          <t>New York</t>
        </is>
      </c>
      <c r="I537" s="1" t="inlineStr">
        <is>
          <t>10019</t>
        </is>
      </c>
      <c r="J537" s="1" t="inlineStr">
        <is>
          <t>United States</t>
        </is>
      </c>
      <c r="K537" s="1" t="n">
        <v>40.7636943</v>
      </c>
      <c r="L537" s="1" t="n">
        <v>-73.9791071</v>
      </c>
      <c r="M537" s="1" t="inlineStr">
        <is>
          <t>Daniel</t>
        </is>
      </c>
      <c r="N537" s="1" t="inlineStr">
        <is>
          <t>Galdamez</t>
        </is>
      </c>
      <c r="O537" s="1" t="inlineStr">
        <is>
          <t>6467831600</t>
        </is>
      </c>
      <c r="P537" s="1" t="inlineStr">
        <is>
          <t/>
        </is>
      </c>
      <c r="Q537" s="1"/>
      <c r="R537" s="1" t="inlineStr">
        <is>
          <t/>
        </is>
      </c>
      <c r="S537" s="1" t="inlineStr">
        <is>
          <t/>
        </is>
      </c>
    </row>
    <row r="538">
      <c r="A538" s="1" t="inlineStr">
        <is>
          <t>Ubatuba - Thousand Oaks</t>
        </is>
      </c>
      <c r="B538" s="1" t="n">
        <v>1711487.0</v>
      </c>
      <c r="C538" s="1" t="n">
        <v>2367103.0</v>
      </c>
      <c r="D538" s="1" t="inlineStr">
        <is>
          <t/>
        </is>
      </c>
      <c r="E538" s="1" t="inlineStr">
        <is>
          <t>1655 E. Thousand Oaks Blvd</t>
        </is>
      </c>
      <c r="F538" s="1" t="inlineStr">
        <is>
          <t/>
        </is>
      </c>
      <c r="G538" s="1" t="inlineStr">
        <is>
          <t>THOUSAND OAKS</t>
        </is>
      </c>
      <c r="H538" s="1" t="inlineStr">
        <is>
          <t>California</t>
        </is>
      </c>
      <c r="I538" s="1" t="inlineStr">
        <is>
          <t>91362</t>
        </is>
      </c>
      <c r="J538" s="1" t="inlineStr">
        <is>
          <t>United States</t>
        </is>
      </c>
      <c r="K538" s="1" t="n">
        <v>34.1784245</v>
      </c>
      <c r="L538" s="1" t="n">
        <v>-118.8519952</v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</row>
    <row r="539">
      <c r="A539" s="1" t="inlineStr">
        <is>
          <t>Cleaver CO</t>
        </is>
      </c>
      <c r="B539" s="1" t="n">
        <v>2438011.0</v>
      </c>
      <c r="C539" s="1" t="n">
        <v>3381146.0</v>
      </c>
      <c r="D539" s="1" t="inlineStr">
        <is>
          <t/>
        </is>
      </c>
      <c r="E539" s="1" t="inlineStr">
        <is>
          <t>257 Columbia St</t>
        </is>
      </c>
      <c r="F539" s="1" t="inlineStr">
        <is>
          <t/>
        </is>
      </c>
      <c r="G539" s="1" t="inlineStr">
        <is>
          <t>Brooklyn</t>
        </is>
      </c>
      <c r="H539" s="1" t="inlineStr">
        <is>
          <t>New York</t>
        </is>
      </c>
      <c r="I539" s="1" t="inlineStr">
        <is>
          <t>11231</t>
        </is>
      </c>
      <c r="J539" s="1" t="inlineStr">
        <is>
          <t>United States</t>
        </is>
      </c>
      <c r="K539" s="1" t="n">
        <v>40.6832897</v>
      </c>
      <c r="L539" s="1" t="n">
        <v>-74.0033282</v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</row>
    <row r="540">
      <c r="A540" s="1" t="inlineStr">
        <is>
          <t>OSTERIA LEANA</t>
        </is>
      </c>
      <c r="B540" s="1" t="n">
        <v>1711383.0</v>
      </c>
      <c r="C540" s="1" t="n">
        <v>2366999.0</v>
      </c>
      <c r="D540" s="1" t="inlineStr">
        <is>
          <t/>
        </is>
      </c>
      <c r="E540" s="1" t="inlineStr">
        <is>
          <t>76 SOUTH ST</t>
        </is>
      </c>
      <c r="F540" s="1" t="inlineStr">
        <is>
          <t>US</t>
        </is>
      </c>
      <c r="G540" s="1" t="inlineStr">
        <is>
          <t>OYSTER BAY</t>
        </is>
      </c>
      <c r="H540" s="1" t="inlineStr">
        <is>
          <t>New York</t>
        </is>
      </c>
      <c r="I540" s="1" t="inlineStr">
        <is>
          <t>11771</t>
        </is>
      </c>
      <c r="J540" s="1" t="inlineStr">
        <is>
          <t>United States</t>
        </is>
      </c>
      <c r="K540" s="1" t="n">
        <v>40.873152</v>
      </c>
      <c r="L540" s="1" t="n">
        <v>-73.5304026</v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</row>
    <row r="541">
      <c r="A541" s="1" t="inlineStr">
        <is>
          <t>Bonding Sushi Kenmare</t>
        </is>
      </c>
      <c r="B541" s="1" t="n">
        <v>5551055.0</v>
      </c>
      <c r="C541" s="1" t="n">
        <v>1.9738633E7</v>
      </c>
      <c r="D541" s="1" t="inlineStr">
        <is>
          <t>Bondi Sushi Kenmare</t>
        </is>
      </c>
      <c r="E541" s="1" t="inlineStr">
        <is>
          <t>75 Kenmare st</t>
        </is>
      </c>
      <c r="F541" s="1" t="inlineStr">
        <is>
          <t/>
        </is>
      </c>
      <c r="G541" s="1" t="inlineStr">
        <is>
          <t>New York</t>
        </is>
      </c>
      <c r="H541" s="1" t="inlineStr">
        <is>
          <t>New York</t>
        </is>
      </c>
      <c r="I541" s="1" t="inlineStr">
        <is>
          <t>10012</t>
        </is>
      </c>
      <c r="J541" s="1" t="inlineStr">
        <is>
          <t>United States</t>
        </is>
      </c>
      <c r="K541" s="1" t="n">
        <v>40.7213323</v>
      </c>
      <c r="L541" s="1" t="n">
        <v>-73.9964222</v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</row>
    <row r="542">
      <c r="A542" s="1" t="inlineStr">
        <is>
          <t>Harmons</t>
        </is>
      </c>
      <c r="B542" s="1" t="n">
        <v>5501131.0</v>
      </c>
      <c r="C542" s="1" t="n">
        <v>1.9611202E7</v>
      </c>
      <c r="D542" s="1" t="inlineStr">
        <is>
          <t/>
        </is>
      </c>
      <c r="E542" s="1" t="inlineStr">
        <is>
          <t>3270 S 1300 E</t>
        </is>
      </c>
      <c r="F542" s="1" t="inlineStr">
        <is>
          <t/>
        </is>
      </c>
      <c r="G542" s="1" t="inlineStr">
        <is>
          <t>Salt Lake City</t>
        </is>
      </c>
      <c r="H542" s="1" t="inlineStr">
        <is>
          <t>Utah</t>
        </is>
      </c>
      <c r="I542" s="1" t="inlineStr">
        <is>
          <t>84106</t>
        </is>
      </c>
      <c r="J542" s="1" t="inlineStr">
        <is>
          <t>United States</t>
        </is>
      </c>
      <c r="K542" s="1" t="n">
        <v>40.701349</v>
      </c>
      <c r="L542" s="1" t="n">
        <v>-111.8555544</v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</row>
    <row r="543">
      <c r="A543" s="1" t="inlineStr">
        <is>
          <t>The Cat Bar</t>
        </is>
      </c>
      <c r="B543" s="1" t="n">
        <v>5596231.0</v>
      </c>
      <c r="C543" s="1" t="n">
        <v>1.9887231E7</v>
      </c>
      <c r="D543" s="1" t="inlineStr">
        <is>
          <t/>
        </is>
      </c>
      <c r="E543" s="1" t="inlineStr">
        <is>
          <t>1238 Prospect Avenue</t>
        </is>
      </c>
      <c r="F543" s="1" t="inlineStr">
        <is>
          <t/>
        </is>
      </c>
      <c r="G543" s="1" t="inlineStr">
        <is>
          <t>Brooklyn</t>
        </is>
      </c>
      <c r="H543" s="1" t="inlineStr">
        <is>
          <t>New York</t>
        </is>
      </c>
      <c r="I543" s="1" t="inlineStr">
        <is>
          <t>11218</t>
        </is>
      </c>
      <c r="J543" s="1" t="inlineStr">
        <is>
          <t>United States</t>
        </is>
      </c>
      <c r="K543" s="1" t="n">
        <v>40.6528669</v>
      </c>
      <c r="L543" s="1" t="n">
        <v>-73.9764213</v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</row>
    <row r="544">
      <c r="A544" s="1" t="inlineStr">
        <is>
          <t>Janarus</t>
        </is>
      </c>
      <c r="B544" s="1" t="n">
        <v>1711292.0</v>
      </c>
      <c r="C544" s="1" t="n">
        <v>2366908.0</v>
      </c>
      <c r="D544" s="1" t="inlineStr">
        <is>
          <t/>
        </is>
      </c>
      <c r="E544" s="1" t="inlineStr">
        <is>
          <t>4721 Trousdale Dr.</t>
        </is>
      </c>
      <c r="F544" s="1" t="inlineStr">
        <is>
          <t>Suite 116</t>
        </is>
      </c>
      <c r="G544" s="1" t="inlineStr">
        <is>
          <t>Nashville</t>
        </is>
      </c>
      <c r="H544" s="1" t="inlineStr">
        <is>
          <t>Tennessee</t>
        </is>
      </c>
      <c r="I544" s="1" t="inlineStr">
        <is>
          <t>37220</t>
        </is>
      </c>
      <c r="J544" s="1" t="inlineStr">
        <is>
          <t>United States</t>
        </is>
      </c>
      <c r="K544" s="1" t="n">
        <v>36.0792859</v>
      </c>
      <c r="L544" s="1" t="n">
        <v>-86.7601112</v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</row>
    <row r="545">
      <c r="A545" s="1" t="inlineStr">
        <is>
          <t>King Mediterranean</t>
        </is>
      </c>
      <c r="B545" s="1" t="n">
        <v>1717692.0</v>
      </c>
      <c r="C545" s="1" t="n">
        <v>2375424.0</v>
      </c>
      <c r="D545" s="1" t="inlineStr">
        <is>
          <t/>
        </is>
      </c>
      <c r="E545" s="1" t="inlineStr">
        <is>
          <t>123 Fake Address</t>
        </is>
      </c>
      <c r="F545" s="1" t="inlineStr">
        <is>
          <t/>
        </is>
      </c>
      <c r="G545" s="1" t="inlineStr">
        <is>
          <t>New York</t>
        </is>
      </c>
      <c r="H545" s="1" t="inlineStr">
        <is>
          <t>New York</t>
        </is>
      </c>
      <c r="I545" s="1" t="inlineStr">
        <is>
          <t>10001</t>
        </is>
      </c>
      <c r="J545" s="1" t="inlineStr">
        <is>
          <t>United States</t>
        </is>
      </c>
      <c r="K545" s="1" t="n">
        <v>40.6853753</v>
      </c>
      <c r="L545" s="1" t="n">
        <v>-73.8197325</v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</row>
    <row r="546">
      <c r="A546" s="1" t="inlineStr">
        <is>
          <t xml:space="preserve">Espresso Cielo </t>
        </is>
      </c>
      <c r="B546" s="1" t="n">
        <v>1717519.0</v>
      </c>
      <c r="C546" s="1" t="n">
        <v>2375251.0</v>
      </c>
      <c r="D546" s="1" t="inlineStr">
        <is>
          <t/>
        </is>
      </c>
      <c r="E546" s="1" t="inlineStr">
        <is>
          <t>1431 Second St</t>
        </is>
      </c>
      <c r="F546" s="1" t="inlineStr">
        <is>
          <t/>
        </is>
      </c>
      <c r="G546" s="1" t="inlineStr">
        <is>
          <t>Santa Monica</t>
        </is>
      </c>
      <c r="H546" s="1" t="inlineStr">
        <is>
          <t>California</t>
        </is>
      </c>
      <c r="I546" s="1" t="inlineStr">
        <is>
          <t>90401</t>
        </is>
      </c>
      <c r="J546" s="1" t="inlineStr">
        <is>
          <t>United States</t>
        </is>
      </c>
      <c r="K546" s="1" t="n">
        <v>34.014397</v>
      </c>
      <c r="L546" s="1" t="n">
        <v>-118.49604</v>
      </c>
      <c r="M546" s="1" t="inlineStr">
        <is>
          <t>??</t>
        </is>
      </c>
      <c r="N546" s="1" t="inlineStr">
        <is>
          <t>??</t>
        </is>
      </c>
      <c r="O546" s="1" t="inlineStr">
        <is>
          <t>18186525928</t>
        </is>
      </c>
      <c r="P546" s="1"/>
      <c r="Q546" s="1"/>
      <c r="R546" s="1" t="inlineStr">
        <is>
          <t/>
        </is>
      </c>
      <c r="S546" s="1"/>
    </row>
    <row r="547">
      <c r="A547" s="1" t="inlineStr">
        <is>
          <t>MC Polymers</t>
        </is>
      </c>
      <c r="B547" s="1" t="n">
        <v>1717748.0</v>
      </c>
      <c r="C547" s="1" t="n">
        <v>2375483.0</v>
      </c>
      <c r="D547" s="1" t="inlineStr">
        <is>
          <t/>
        </is>
      </c>
      <c r="E547" s="1" t="inlineStr">
        <is>
          <t>901 W Crossroads Pkwy</t>
        </is>
      </c>
      <c r="F547" s="1" t="inlineStr">
        <is>
          <t/>
        </is>
      </c>
      <c r="G547" s="1" t="inlineStr">
        <is>
          <t>Romeoville</t>
        </is>
      </c>
      <c r="H547" s="1" t="inlineStr">
        <is>
          <t>Illinois</t>
        </is>
      </c>
      <c r="I547" s="1" t="inlineStr">
        <is>
          <t>60446</t>
        </is>
      </c>
      <c r="J547" s="1" t="inlineStr">
        <is>
          <t>United States</t>
        </is>
      </c>
      <c r="K547" s="1" t="n">
        <v>41.6590116</v>
      </c>
      <c r="L547" s="1" t="n">
        <v>-88.1072104</v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</row>
    <row r="548">
      <c r="A548" s="1" t="inlineStr">
        <is>
          <t>BAKER COLLEGE - CULINARY INSTITUTE</t>
        </is>
      </c>
      <c r="B548" s="1" t="n">
        <v>1711139.0</v>
      </c>
      <c r="C548" s="1" t="n">
        <v>2366755.0</v>
      </c>
      <c r="D548" s="1" t="inlineStr">
        <is>
          <t/>
        </is>
      </c>
      <c r="E548" s="1" t="inlineStr">
        <is>
          <t>336 WEST CLAY AVENUE</t>
        </is>
      </c>
      <c r="F548" s="1" t="inlineStr">
        <is>
          <t>US</t>
        </is>
      </c>
      <c r="G548" s="1" t="inlineStr">
        <is>
          <t>MUSKEGON</t>
        </is>
      </c>
      <c r="H548" s="1" t="inlineStr">
        <is>
          <t>Michigan</t>
        </is>
      </c>
      <c r="I548" s="1" t="inlineStr">
        <is>
          <t>49440</t>
        </is>
      </c>
      <c r="J548" s="1" t="inlineStr">
        <is>
          <t>United States</t>
        </is>
      </c>
      <c r="K548" s="1" t="n">
        <v>43.2350803</v>
      </c>
      <c r="L548" s="1" t="n">
        <v>-86.2521714</v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</row>
    <row r="549">
      <c r="A549" s="1" t="inlineStr">
        <is>
          <t>Chopt Short Pump</t>
        </is>
      </c>
      <c r="B549" s="1" t="n">
        <v>3581646.0</v>
      </c>
      <c r="C549" s="1" t="n">
        <v>5060629.0</v>
      </c>
      <c r="D549" s="1" t="inlineStr">
        <is>
          <t/>
        </is>
      </c>
      <c r="E549" s="1" t="inlineStr">
        <is>
          <t>Chopt Short Pump</t>
        </is>
      </c>
      <c r="F549" s="1" t="inlineStr">
        <is>
          <t>11301 W Broad St, Suite 109</t>
        </is>
      </c>
      <c r="G549" s="1" t="inlineStr">
        <is>
          <t>Glen Allen</t>
        </is>
      </c>
      <c r="H549" s="1" t="inlineStr">
        <is>
          <t>Virginia</t>
        </is>
      </c>
      <c r="I549" s="1" t="inlineStr">
        <is>
          <t>23060</t>
        </is>
      </c>
      <c r="J549" s="1" t="inlineStr">
        <is>
          <t>United States</t>
        </is>
      </c>
      <c r="K549" s="1" t="n">
        <v>37.5824469</v>
      </c>
      <c r="L549" s="1" t="n">
        <v>-77.4985232</v>
      </c>
      <c r="M549" s="1" t="inlineStr">
        <is>
          <t>Justin</t>
        </is>
      </c>
      <c r="N549" s="1" t="inlineStr">
        <is>
          <t>Gould</t>
        </is>
      </c>
      <c r="O549" s="1" t="inlineStr">
        <is>
          <t>6039743362</t>
        </is>
      </c>
      <c r="P549" s="1"/>
      <c r="Q549" s="1"/>
      <c r="R549" s="1" t="inlineStr">
        <is>
          <t/>
        </is>
      </c>
      <c r="S549" s="1"/>
    </row>
    <row r="550">
      <c r="A550" s="1" t="inlineStr">
        <is>
          <t>Unincorporated Coffee-Los Angeles</t>
        </is>
      </c>
      <c r="B550" s="1" t="n">
        <v>4181854.0</v>
      </c>
      <c r="C550" s="1" t="n">
        <v>6538721.0</v>
      </c>
      <c r="D550" s="1" t="inlineStr">
        <is>
          <t>Unincorporated Coffee-Los Angeles</t>
        </is>
      </c>
      <c r="E550" s="1" t="inlineStr">
        <is>
          <t>2160 Colorado Blvd</t>
        </is>
      </c>
      <c r="F550" s="1" t="inlineStr">
        <is>
          <t/>
        </is>
      </c>
      <c r="G550" s="1" t="inlineStr">
        <is>
          <t>Los Angeles</t>
        </is>
      </c>
      <c r="H550" s="1" t="inlineStr">
        <is>
          <t>California</t>
        </is>
      </c>
      <c r="I550" s="1" t="inlineStr">
        <is>
          <t>90041</t>
        </is>
      </c>
      <c r="J550" s="1" t="inlineStr">
        <is>
          <t>United States</t>
        </is>
      </c>
      <c r="K550" s="1" t="n">
        <v>34.138954</v>
      </c>
      <c r="L550" s="1" t="n">
        <v>-118.213898</v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</row>
    <row r="551">
      <c r="A551" s="1" t="inlineStr">
        <is>
          <t>Precycle  LLC</t>
        </is>
      </c>
      <c r="B551" s="1" t="n">
        <v>5029241.0</v>
      </c>
      <c r="C551" s="1" t="n">
        <v>8307628.0</v>
      </c>
      <c r="D551" s="1" t="inlineStr">
        <is>
          <t/>
        </is>
      </c>
      <c r="E551" s="1" t="inlineStr">
        <is>
          <t>50 Cypress Avenue</t>
        </is>
      </c>
      <c r="F551" s="1" t="inlineStr">
        <is>
          <t/>
        </is>
      </c>
      <c r="G551" s="1" t="inlineStr">
        <is>
          <t>Brooklyn</t>
        </is>
      </c>
      <c r="H551" s="1" t="inlineStr">
        <is>
          <t>New York</t>
        </is>
      </c>
      <c r="I551" s="1" t="inlineStr">
        <is>
          <t>11237</t>
        </is>
      </c>
      <c r="J551" s="1" t="inlineStr">
        <is>
          <t>United States</t>
        </is>
      </c>
      <c r="K551" s="1" t="n">
        <v>40.7083058</v>
      </c>
      <c r="L551" s="1" t="n">
        <v>-73.9203148</v>
      </c>
      <c r="M551" s="1" t="inlineStr">
        <is>
          <t>Katerina</t>
        </is>
      </c>
      <c r="N551" s="1" t="inlineStr">
        <is>
          <t>Bogatireva</t>
        </is>
      </c>
      <c r="O551" s="1" t="inlineStr">
        <is>
          <t>9178252146</t>
        </is>
      </c>
      <c r="P551" s="1"/>
      <c r="Q551" s="1"/>
      <c r="R551" s="1" t="inlineStr">
        <is>
          <t/>
        </is>
      </c>
      <c r="S551" s="1"/>
    </row>
    <row r="552">
      <c r="A552" s="1" t="inlineStr">
        <is>
          <t>Southside Occupational</t>
        </is>
      </c>
      <c r="B552" s="1" t="n">
        <v>2579929.0</v>
      </c>
      <c r="C552" s="1" t="n">
        <v>3556117.0</v>
      </c>
      <c r="D552" s="1" t="inlineStr">
        <is>
          <t>Southside Occupational</t>
        </is>
      </c>
      <c r="E552" s="1" t="inlineStr">
        <is>
          <t>7342 S Boyne ave</t>
        </is>
      </c>
      <c r="F552" s="1" t="inlineStr">
        <is>
          <t/>
        </is>
      </c>
      <c r="G552" s="1" t="inlineStr">
        <is>
          <t>Chicago</t>
        </is>
      </c>
      <c r="H552" s="1" t="inlineStr">
        <is>
          <t>IL</t>
        </is>
      </c>
      <c r="I552" s="1" t="inlineStr">
        <is>
          <t>60636</t>
        </is>
      </c>
      <c r="J552" s="1" t="inlineStr">
        <is>
          <t>United States</t>
        </is>
      </c>
      <c r="K552" s="1" t="n">
        <v>41.7596937</v>
      </c>
      <c r="L552" s="1" t="n">
        <v>-87.67622</v>
      </c>
      <c r="M552" s="1" t="inlineStr">
        <is>
          <t>Nicole</t>
        </is>
      </c>
      <c r="N552" s="1" t="inlineStr">
        <is>
          <t>Sabatino</t>
        </is>
      </c>
      <c r="O552" s="1" t="inlineStr">
        <is>
          <t>7735535934</t>
        </is>
      </c>
      <c r="P552" s="1"/>
      <c r="Q552" s="1"/>
      <c r="R552" s="1" t="inlineStr">
        <is>
          <t/>
        </is>
      </c>
      <c r="S552" s="1"/>
    </row>
    <row r="553">
      <c r="A553" s="1" t="inlineStr">
        <is>
          <t>TNAACS</t>
        </is>
      </c>
      <c r="B553" s="1" t="n">
        <v>1711480.0</v>
      </c>
      <c r="C553" s="1" t="n">
        <v>2367096.0</v>
      </c>
      <c r="D553" s="1" t="inlineStr">
        <is>
          <t/>
        </is>
      </c>
      <c r="E553" s="1" t="inlineStr">
        <is>
          <t>5800 Tilden Avenue</t>
        </is>
      </c>
      <c r="F553" s="1" t="inlineStr">
        <is>
          <t/>
        </is>
      </c>
      <c r="G553" s="1" t="inlineStr">
        <is>
          <t>Brooklyn</t>
        </is>
      </c>
      <c r="H553" s="1" t="inlineStr">
        <is>
          <t>New York</t>
        </is>
      </c>
      <c r="I553" s="1" t="inlineStr">
        <is>
          <t>11203</t>
        </is>
      </c>
      <c r="J553" s="1" t="inlineStr">
        <is>
          <t>United States</t>
        </is>
      </c>
      <c r="K553" s="1" t="n">
        <v>40.6481863</v>
      </c>
      <c r="L553" s="1" t="n">
        <v>-73.9223641</v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</row>
    <row r="554">
      <c r="A554" s="1" t="inlineStr">
        <is>
          <t>Wasabi</t>
        </is>
      </c>
      <c r="B554" s="1" t="n">
        <v>5503791.0</v>
      </c>
      <c r="C554" s="1" t="n">
        <v>1.9616708E7</v>
      </c>
      <c r="D554" s="1" t="inlineStr">
        <is>
          <t/>
        </is>
      </c>
      <c r="E554" s="1" t="inlineStr">
        <is>
          <t>200 Broadway LL1000</t>
        </is>
      </c>
      <c r="F554" s="1" t="inlineStr">
        <is>
          <t/>
        </is>
      </c>
      <c r="G554" s="1" t="inlineStr">
        <is>
          <t>New York</t>
        </is>
      </c>
      <c r="H554" s="1" t="inlineStr">
        <is>
          <t>New York</t>
        </is>
      </c>
      <c r="I554" s="1" t="inlineStr">
        <is>
          <t>10038</t>
        </is>
      </c>
      <c r="J554" s="1" t="inlineStr">
        <is>
          <t>United States</t>
        </is>
      </c>
      <c r="K554" s="1" t="n">
        <v>40.7103147</v>
      </c>
      <c r="L554" s="1" t="n">
        <v>-74.0093501</v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</row>
    <row r="555">
      <c r="A555" s="1" t="inlineStr">
        <is>
          <t>Alfalfa Cafe</t>
        </is>
      </c>
      <c r="B555" s="1" t="n">
        <v>4361795.0</v>
      </c>
      <c r="C555" s="1" t="n">
        <v>6851599.0</v>
      </c>
      <c r="D555" s="1" t="inlineStr">
        <is>
          <t>Alfalfa Cafe</t>
        </is>
      </c>
      <c r="E555" s="1" t="inlineStr">
        <is>
          <t>2309 Main st</t>
        </is>
      </c>
      <c r="F555" s="1" t="inlineStr">
        <is>
          <t/>
        </is>
      </c>
      <c r="G555" s="1" t="inlineStr">
        <is>
          <t>Santa Monica</t>
        </is>
      </c>
      <c r="H555" s="1" t="inlineStr">
        <is>
          <t>California</t>
        </is>
      </c>
      <c r="I555" s="1" t="inlineStr">
        <is>
          <t>90405</t>
        </is>
      </c>
      <c r="J555" s="1" t="inlineStr">
        <is>
          <t>United States</t>
        </is>
      </c>
      <c r="K555" s="1" t="n">
        <v>34.0048099</v>
      </c>
      <c r="L555" s="1" t="n">
        <v>-118.4861494</v>
      </c>
      <c r="M555" s="1" t="inlineStr">
        <is>
          <t>Luke</t>
        </is>
      </c>
      <c r="N555" s="1" t="inlineStr">
        <is>
          <t>Owner</t>
        </is>
      </c>
      <c r="O555" s="1" t="inlineStr">
        <is>
          <t>2018743367</t>
        </is>
      </c>
      <c r="P555" s="1"/>
      <c r="Q555" s="1"/>
      <c r="R555" s="1"/>
      <c r="S555" s="1"/>
    </row>
    <row r="556">
      <c r="A556" s="1" t="inlineStr">
        <is>
          <t>BAY AREA COMMUNITY SERVICES</t>
        </is>
      </c>
      <c r="B556" s="1" t="n">
        <v>1711143.0</v>
      </c>
      <c r="C556" s="1" t="n">
        <v>2366759.0</v>
      </c>
      <c r="D556" s="1" t="inlineStr">
        <is>
          <t/>
        </is>
      </c>
      <c r="E556" s="1" t="inlineStr">
        <is>
          <t xml:space="preserve">Oakland, </t>
        </is>
      </c>
      <c r="F556" s="1" t="inlineStr">
        <is>
          <t>US</t>
        </is>
      </c>
      <c r="G556" s="1" t="inlineStr">
        <is>
          <t>Oakland</t>
        </is>
      </c>
      <c r="H556" s="1" t="inlineStr">
        <is>
          <t>California</t>
        </is>
      </c>
      <c r="I556" s="1" t="inlineStr">
        <is>
          <t>94611</t>
        </is>
      </c>
      <c r="J556" s="1" t="inlineStr">
        <is>
          <t>United States</t>
        </is>
      </c>
      <c r="K556" s="1" t="n">
        <v>37.8336281</v>
      </c>
      <c r="L556" s="1" t="n">
        <v>-122.2029832</v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</row>
    <row r="557">
      <c r="A557" s="1" t="inlineStr">
        <is>
          <t>Pit and The Peel - James Center 3</t>
        </is>
      </c>
      <c r="B557" s="1" t="n">
        <v>1717856.0</v>
      </c>
      <c r="C557" s="1" t="n">
        <v>2375591.0</v>
      </c>
      <c r="D557" s="1" t="inlineStr">
        <is>
          <t>James Center 3</t>
        </is>
      </c>
      <c r="E557" s="1" t="inlineStr">
        <is>
          <t>1051 E. Cary St.</t>
        </is>
      </c>
      <c r="F557" s="1" t="inlineStr">
        <is>
          <t>104</t>
        </is>
      </c>
      <c r="G557" s="1" t="inlineStr">
        <is>
          <t>Richmond</t>
        </is>
      </c>
      <c r="H557" s="1" t="inlineStr">
        <is>
          <t>Virginia</t>
        </is>
      </c>
      <c r="I557" s="1" t="inlineStr">
        <is>
          <t>23219</t>
        </is>
      </c>
      <c r="J557" s="1" t="inlineStr">
        <is>
          <t>United States</t>
        </is>
      </c>
      <c r="K557" s="1" t="n">
        <v>37.5358745</v>
      </c>
      <c r="L557" s="1" t="n">
        <v>-77.4356571</v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</row>
    <row r="558">
      <c r="A558" s="1" t="inlineStr">
        <is>
          <t>Holy Belly</t>
        </is>
      </c>
      <c r="B558" s="1" t="n">
        <v>5501133.0</v>
      </c>
      <c r="C558" s="1" t="n">
        <v>1.9611204E7</v>
      </c>
      <c r="D558" s="1" t="inlineStr">
        <is>
          <t/>
        </is>
      </c>
      <c r="E558" s="1" t="inlineStr">
        <is>
          <t>1079 Broadway</t>
        </is>
      </c>
      <c r="F558" s="1" t="inlineStr">
        <is>
          <t/>
        </is>
      </c>
      <c r="G558" s="1" t="inlineStr">
        <is>
          <t>Brooklyn</t>
        </is>
      </c>
      <c r="H558" s="1" t="inlineStr">
        <is>
          <t>New York</t>
        </is>
      </c>
      <c r="I558" s="1" t="inlineStr">
        <is>
          <t>11221</t>
        </is>
      </c>
      <c r="J558" s="1" t="inlineStr">
        <is>
          <t>United States</t>
        </is>
      </c>
      <c r="K558" s="1" t="n">
        <v>40.6946664</v>
      </c>
      <c r="L558" s="1" t="n">
        <v>-73.9307191</v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</row>
    <row r="559">
      <c r="A559" s="1" t="inlineStr">
        <is>
          <t>Grassroots</t>
        </is>
      </c>
      <c r="B559" s="1" t="n">
        <v>1717576.0</v>
      </c>
      <c r="C559" s="1" t="n">
        <v>2375308.0</v>
      </c>
      <c r="D559" s="1" t="inlineStr">
        <is>
          <t/>
        </is>
      </c>
      <c r="E559" s="1" t="inlineStr">
        <is>
          <t>1119 Fair Oaks Ave,</t>
        </is>
      </c>
      <c r="F559" s="1" t="inlineStr">
        <is>
          <t/>
        </is>
      </c>
      <c r="G559" s="1" t="inlineStr">
        <is>
          <t>South Pasadena</t>
        </is>
      </c>
      <c r="H559" s="1" t="inlineStr">
        <is>
          <t>California</t>
        </is>
      </c>
      <c r="I559" s="1" t="inlineStr">
        <is>
          <t>91030</t>
        </is>
      </c>
      <c r="J559" s="1" t="inlineStr">
        <is>
          <t>United States</t>
        </is>
      </c>
      <c r="K559" s="1" t="n">
        <v>34.1133867</v>
      </c>
      <c r="L559" s="1" t="n">
        <v>-118.1515596</v>
      </c>
      <c r="M559" s="1" t="inlineStr">
        <is>
          <t>Noah</t>
        </is>
      </c>
      <c r="N559" s="1" t="inlineStr">
        <is>
          <t>N/A</t>
        </is>
      </c>
      <c r="O559" s="1" t="inlineStr">
        <is>
          <t>6267990156</t>
        </is>
      </c>
      <c r="P559" s="1" t="inlineStr">
        <is>
          <t/>
        </is>
      </c>
      <c r="Q559" s="1"/>
      <c r="R559" s="1" t="inlineStr">
        <is>
          <t/>
        </is>
      </c>
      <c r="S559" s="1" t="inlineStr">
        <is>
          <t/>
        </is>
      </c>
    </row>
    <row r="560">
      <c r="A560" s="1" t="inlineStr">
        <is>
          <t>Purslane</t>
        </is>
      </c>
      <c r="B560" s="1" t="n">
        <v>1912496.0</v>
      </c>
      <c r="C560" s="1" t="n">
        <v>2746364.0</v>
      </c>
      <c r="D560" s="1" t="inlineStr">
        <is>
          <t/>
        </is>
      </c>
      <c r="E560" s="1" t="inlineStr">
        <is>
          <t>113 Franklin St</t>
        </is>
      </c>
      <c r="F560" s="1" t="inlineStr">
        <is>
          <t/>
        </is>
      </c>
      <c r="G560" s="1" t="inlineStr">
        <is>
          <t>Brooklyn</t>
        </is>
      </c>
      <c r="H560" s="1" t="inlineStr">
        <is>
          <t>New York</t>
        </is>
      </c>
      <c r="I560" s="1" t="inlineStr">
        <is>
          <t>11222</t>
        </is>
      </c>
      <c r="J560" s="1" t="inlineStr">
        <is>
          <t>United States</t>
        </is>
      </c>
      <c r="K560" s="1" t="n">
        <v>40.7301625</v>
      </c>
      <c r="L560" s="1" t="n">
        <v>-73.9579347</v>
      </c>
      <c r="M560" s="1" t="inlineStr">
        <is>
          <t>Purslane,</t>
        </is>
      </c>
      <c r="N560" s="1" t="inlineStr">
        <is>
          <t>LLC</t>
        </is>
      </c>
      <c r="O560" s="1" t="inlineStr">
        <is>
          <t/>
        </is>
      </c>
      <c r="P560" s="1"/>
      <c r="Q560" s="1"/>
      <c r="R560" s="1" t="inlineStr">
        <is>
          <t/>
        </is>
      </c>
      <c r="S560" s="1"/>
    </row>
    <row r="561">
      <c r="A561" s="1" t="inlineStr">
        <is>
          <t>Hepworth Pura</t>
        </is>
      </c>
      <c r="B561" s="1" t="n">
        <v>5368447.0</v>
      </c>
      <c r="C561" s="1" t="n">
        <v>1.3854291E7</v>
      </c>
      <c r="D561" s="1" t="inlineStr">
        <is>
          <t/>
        </is>
      </c>
      <c r="E561" s="1" t="inlineStr">
        <is>
          <t>1635 Rte 9W</t>
        </is>
      </c>
      <c r="F561" s="1" t="inlineStr">
        <is>
          <t/>
        </is>
      </c>
      <c r="G561" s="1" t="inlineStr">
        <is>
          <t>Milton</t>
        </is>
      </c>
      <c r="H561" s="1" t="inlineStr">
        <is>
          <t>New York</t>
        </is>
      </c>
      <c r="I561" s="1" t="inlineStr">
        <is>
          <t>12547</t>
        </is>
      </c>
      <c r="J561" s="1" t="inlineStr">
        <is>
          <t>United States</t>
        </is>
      </c>
      <c r="K561" s="1" t="n">
        <v>41.6443191</v>
      </c>
      <c r="L561" s="1" t="n">
        <v>-73.96633</v>
      </c>
      <c r="M561" s="1" t="inlineStr">
        <is>
          <t>Hepworth</t>
        </is>
      </c>
      <c r="N561" s="1" t="inlineStr">
        <is>
          <t>Pura</t>
        </is>
      </c>
      <c r="O561" s="1" t="inlineStr">
        <is>
          <t/>
        </is>
      </c>
      <c r="P561" s="1"/>
      <c r="Q561" s="1"/>
      <c r="R561" s="1" t="inlineStr">
        <is>
          <t/>
        </is>
      </c>
      <c r="S561" s="1"/>
    </row>
    <row r="562">
      <c r="A562" s="1" t="inlineStr">
        <is>
          <t>SunLife Organics Broadway</t>
        </is>
      </c>
      <c r="B562" s="1" t="n">
        <v>5471410.0</v>
      </c>
      <c r="C562" s="1" t="n">
        <v>1.9510458E7</v>
      </c>
      <c r="D562" s="1" t="inlineStr">
        <is>
          <t>SunLife Organics Broadway</t>
        </is>
      </c>
      <c r="E562" s="1" t="inlineStr">
        <is>
          <t>482 W Broadway ave</t>
        </is>
      </c>
      <c r="F562" s="1" t="inlineStr">
        <is>
          <t/>
        </is>
      </c>
      <c r="G562" s="1" t="inlineStr">
        <is>
          <t>New York</t>
        </is>
      </c>
      <c r="H562" s="1" t="inlineStr">
        <is>
          <t>New York</t>
        </is>
      </c>
      <c r="I562" s="1" t="inlineStr">
        <is>
          <t>10012</t>
        </is>
      </c>
      <c r="J562" s="1" t="inlineStr">
        <is>
          <t>United States</t>
        </is>
      </c>
      <c r="K562" s="1" t="n">
        <v>40.7268819</v>
      </c>
      <c r="L562" s="1" t="n">
        <v>-74.0002233</v>
      </c>
      <c r="M562" s="1" t="inlineStr">
        <is>
          <t>Taylor</t>
        </is>
      </c>
      <c r="N562" s="1" t="inlineStr">
        <is>
          <t>Burns</t>
        </is>
      </c>
      <c r="O562" s="1" t="inlineStr">
        <is>
          <t>8054902522</t>
        </is>
      </c>
      <c r="P562" s="1"/>
      <c r="Q562" s="1"/>
      <c r="R562" s="1" t="inlineStr">
        <is>
          <t/>
        </is>
      </c>
      <c r="S562" s="1"/>
    </row>
    <row r="563">
      <c r="A563" s="1" t="inlineStr">
        <is>
          <t>Google 1255 Pear</t>
        </is>
      </c>
      <c r="B563" s="1" t="n">
        <v>4050602.0</v>
      </c>
      <c r="C563" s="1" t="n">
        <v>6321810.0</v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 t="n">
        <v>0.0</v>
      </c>
      <c r="K563" s="1" t="n">
        <v>37.41553656</v>
      </c>
      <c r="L563" s="1" t="n">
        <v>-122.07429674</v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</row>
    <row r="564">
      <c r="A564" s="1" t="inlineStr">
        <is>
          <t>Lifetown</t>
        </is>
      </c>
      <c r="B564" s="1" t="n">
        <v>1717720.0</v>
      </c>
      <c r="C564" s="1" t="n">
        <v>2375455.0</v>
      </c>
      <c r="D564" s="1" t="inlineStr">
        <is>
          <t/>
        </is>
      </c>
      <c r="E564" s="1" t="inlineStr">
        <is>
          <t>10 Microlab rd</t>
        </is>
      </c>
      <c r="F564" s="1" t="inlineStr">
        <is>
          <t/>
        </is>
      </c>
      <c r="G564" s="1" t="inlineStr">
        <is>
          <t>Livingston</t>
        </is>
      </c>
      <c r="H564" s="1" t="inlineStr">
        <is>
          <t>New Jersey</t>
        </is>
      </c>
      <c r="I564" s="1" t="inlineStr">
        <is>
          <t>07039</t>
        </is>
      </c>
      <c r="J564" s="1" t="inlineStr">
        <is>
          <t>United States</t>
        </is>
      </c>
      <c r="K564" s="1" t="n">
        <v>40.7987823</v>
      </c>
      <c r="L564" s="1" t="n">
        <v>-74.3500413</v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</row>
    <row r="565">
      <c r="A565" s="1" t="inlineStr">
        <is>
          <t>Little Green Tree House Lakeview</t>
        </is>
      </c>
      <c r="B565" s="1" t="n">
        <v>3165059.0</v>
      </c>
      <c r="C565" s="1" t="n">
        <v>4350075.0</v>
      </c>
      <c r="D565" s="1" t="inlineStr">
        <is>
          <t>Little Green Tree house Lakeview</t>
        </is>
      </c>
      <c r="E565" s="1" t="inlineStr">
        <is>
          <t>3111  Ashland ave</t>
        </is>
      </c>
      <c r="F565" s="1" t="inlineStr">
        <is>
          <t/>
        </is>
      </c>
      <c r="G565" s="1" t="inlineStr">
        <is>
          <t>Chicago</t>
        </is>
      </c>
      <c r="H565" s="1" t="inlineStr">
        <is>
          <t>IL</t>
        </is>
      </c>
      <c r="I565" s="1" t="inlineStr">
        <is>
          <t>60657</t>
        </is>
      </c>
      <c r="J565" s="1" t="inlineStr">
        <is>
          <t>United States</t>
        </is>
      </c>
      <c r="K565" s="1" t="n">
        <v>41.9382841</v>
      </c>
      <c r="L565" s="1" t="n">
        <v>-87.6682526</v>
      </c>
      <c r="M565" s="1" t="inlineStr">
        <is>
          <t>Ryan</t>
        </is>
      </c>
      <c r="N565" s="1" t="inlineStr">
        <is>
          <t>Allen</t>
        </is>
      </c>
      <c r="O565" s="1" t="inlineStr">
        <is>
          <t>8474017877</t>
        </is>
      </c>
      <c r="P565" s="1"/>
      <c r="Q565" s="1"/>
      <c r="R565" s="1"/>
      <c r="S565" s="1"/>
    </row>
    <row r="566">
      <c r="A566" s="1" t="inlineStr">
        <is>
          <t>Le Pain Quotidien 65 Bleecker</t>
        </is>
      </c>
      <c r="B566" s="1" t="n">
        <v>4273784.0</v>
      </c>
      <c r="C566" s="1" t="n">
        <v>6694544.0</v>
      </c>
      <c r="D566" s="1" t="inlineStr">
        <is>
          <t/>
        </is>
      </c>
      <c r="E566" s="1" t="inlineStr">
        <is>
          <t>65 Bleecker Street</t>
        </is>
      </c>
      <c r="F566" s="1" t="inlineStr">
        <is>
          <t/>
        </is>
      </c>
      <c r="G566" s="1" t="inlineStr">
        <is>
          <t>New York</t>
        </is>
      </c>
      <c r="H566" s="1" t="inlineStr">
        <is>
          <t>New York</t>
        </is>
      </c>
      <c r="I566" s="1" t="inlineStr">
        <is>
          <t>10012</t>
        </is>
      </c>
      <c r="J566" s="1" t="inlineStr">
        <is>
          <t>United States</t>
        </is>
      </c>
      <c r="K566" s="1" t="n">
        <v>40.7264239</v>
      </c>
      <c r="L566" s="1" t="n">
        <v>-73.994992</v>
      </c>
      <c r="M566" s="1" t="inlineStr">
        <is>
          <t>--</t>
        </is>
      </c>
      <c r="N566" s="1" t="inlineStr">
        <is>
          <t>Le Pain Quotidien 65 Bleecker</t>
        </is>
      </c>
      <c r="O566" s="1" t="inlineStr">
        <is>
          <t>6467474922</t>
        </is>
      </c>
      <c r="P566" s="1"/>
      <c r="Q566" s="1"/>
      <c r="R566" s="1" t="inlineStr">
        <is>
          <t/>
        </is>
      </c>
      <c r="S566" s="1"/>
    </row>
    <row r="567">
      <c r="A567" s="1" t="inlineStr">
        <is>
          <t>KEHE DIST.-CHINO</t>
        </is>
      </c>
      <c r="B567" s="1" t="n">
        <v>1711308.0</v>
      </c>
      <c r="C567" s="1" t="n">
        <v>2366924.0</v>
      </c>
      <c r="D567" s="1" t="inlineStr">
        <is>
          <t/>
        </is>
      </c>
      <c r="E567" s="1" t="inlineStr">
        <is>
          <t>PO Box 24830</t>
        </is>
      </c>
      <c r="F567" s="1" t="inlineStr">
        <is>
          <t/>
        </is>
      </c>
      <c r="G567" s="1" t="inlineStr">
        <is>
          <t>Jacksonville</t>
        </is>
      </c>
      <c r="H567" s="1" t="inlineStr">
        <is>
          <t>Florida</t>
        </is>
      </c>
      <c r="I567" s="1" t="inlineStr">
        <is>
          <t>32241</t>
        </is>
      </c>
      <c r="J567" s="1" t="inlineStr">
        <is>
          <t>United States</t>
        </is>
      </c>
      <c r="K567" s="1" t="n">
        <v>30.3321838</v>
      </c>
      <c r="L567" s="1" t="n">
        <v>-81.655651</v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</row>
    <row r="568">
      <c r="A568" s="1" t="inlineStr">
        <is>
          <t>KEHE DIST.-CHINO</t>
        </is>
      </c>
      <c r="B568" s="1" t="n">
        <v>1711308.0</v>
      </c>
      <c r="C568" s="1" t="n">
        <v>4070348.0</v>
      </c>
      <c r="D568" s="1" t="inlineStr">
        <is>
          <t>Kehe Distributors</t>
        </is>
      </c>
      <c r="E568" s="1" t="inlineStr">
        <is>
          <t>16081 Fern Avenue</t>
        </is>
      </c>
      <c r="F568" s="1" t="inlineStr">
        <is>
          <t/>
        </is>
      </c>
      <c r="G568" s="1" t="inlineStr">
        <is>
          <t xml:space="preserve">Chino </t>
        </is>
      </c>
      <c r="H568" s="1" t="inlineStr">
        <is>
          <t>California</t>
        </is>
      </c>
      <c r="I568" s="1" t="inlineStr">
        <is>
          <t>91708</t>
        </is>
      </c>
      <c r="J568" s="1" t="inlineStr">
        <is>
          <t>United States</t>
        </is>
      </c>
      <c r="K568" s="1" t="n">
        <v>33.9626862</v>
      </c>
      <c r="L568" s="1" t="n">
        <v>-117.6531648</v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</row>
    <row r="569">
      <c r="A569" s="1" t="inlineStr">
        <is>
          <t>Joe &amp; The Juice - Bryant Park - 1114 6th Ave</t>
        </is>
      </c>
      <c r="B569" s="1" t="n">
        <v>4237216.0</v>
      </c>
      <c r="C569" s="1" t="n">
        <v>6631412.0</v>
      </c>
      <c r="D569" s="1" t="inlineStr">
        <is>
          <t/>
        </is>
      </c>
      <c r="E569" s="1" t="inlineStr">
        <is>
          <t>JOE &amp; THE JUICE - BRYANT PARK</t>
        </is>
      </c>
      <c r="F569" s="1" t="inlineStr">
        <is>
          <t>1114 6th Ave  (42nd St entrance)</t>
        </is>
      </c>
      <c r="G569" s="1" t="inlineStr">
        <is>
          <t>New York</t>
        </is>
      </c>
      <c r="H569" s="1" t="inlineStr">
        <is>
          <t>New York</t>
        </is>
      </c>
      <c r="I569" s="1" t="inlineStr">
        <is>
          <t>10110</t>
        </is>
      </c>
      <c r="J569" s="1" t="inlineStr">
        <is>
          <t>United States</t>
        </is>
      </c>
      <c r="K569" s="1" t="n">
        <v>40.7545627</v>
      </c>
      <c r="L569" s="1" t="n">
        <v>-73.9829579</v>
      </c>
      <c r="M569" s="1" t="inlineStr">
        <is>
          <t>Samuel</t>
        </is>
      </c>
      <c r="N569" s="1" t="inlineStr">
        <is>
          <t>Glenn</t>
        </is>
      </c>
      <c r="O569" s="1" t="inlineStr">
        <is>
          <t>9174840425</t>
        </is>
      </c>
      <c r="P569" s="1"/>
      <c r="Q569" s="1"/>
      <c r="R569" s="1" t="inlineStr">
        <is>
          <t/>
        </is>
      </c>
      <c r="S569" s="1"/>
    </row>
    <row r="570">
      <c r="A570" s="1" t="inlineStr">
        <is>
          <t>Theo's Steakhouse</t>
        </is>
      </c>
      <c r="B570" s="1" t="n">
        <v>1718075.0</v>
      </c>
      <c r="C570" s="1" t="n">
        <v>2375810.0</v>
      </c>
      <c r="D570" s="1" t="inlineStr">
        <is>
          <t/>
        </is>
      </c>
      <c r="E570" s="1" t="inlineStr">
        <is>
          <t>9144 Indianapolis Blvd</t>
        </is>
      </c>
      <c r="F570" s="1" t="inlineStr">
        <is>
          <t/>
        </is>
      </c>
      <c r="G570" s="1" t="inlineStr">
        <is>
          <t>Highland</t>
        </is>
      </c>
      <c r="H570" s="1" t="inlineStr">
        <is>
          <t>Indiana</t>
        </is>
      </c>
      <c r="I570" s="1" t="inlineStr">
        <is>
          <t>46322</t>
        </is>
      </c>
      <c r="J570" s="1" t="inlineStr">
        <is>
          <t>United States</t>
        </is>
      </c>
      <c r="K570" s="1" t="n">
        <v>41.5467735</v>
      </c>
      <c r="L570" s="1" t="n">
        <v>-87.4719666</v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</row>
    <row r="571">
      <c r="A571" s="1" t="inlineStr">
        <is>
          <t>Artful gourmet</t>
        </is>
      </c>
      <c r="B571" s="1" t="n">
        <v>2384906.0</v>
      </c>
      <c r="C571" s="1" t="n">
        <v>3311100.0</v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n">
        <v>0.0</v>
      </c>
      <c r="K571" s="1" t="n">
        <v>0.0</v>
      </c>
      <c r="L571" s="1" t="n">
        <v>0.0</v>
      </c>
      <c r="M571" s="1" t="inlineStr">
        <is>
          <t>Bill</t>
        </is>
      </c>
      <c r="N571" s="1" t="inlineStr">
        <is>
          <t>Mathis</t>
        </is>
      </c>
      <c r="O571" s="1" t="inlineStr">
        <is>
          <t/>
        </is>
      </c>
      <c r="P571" s="1"/>
      <c r="Q571" s="1"/>
      <c r="R571" s="1" t="inlineStr">
        <is>
          <t/>
        </is>
      </c>
      <c r="S571" s="1"/>
    </row>
    <row r="572">
      <c r="A572" s="1" t="inlineStr">
        <is>
          <t>Green and Tonic - Fairfield</t>
        </is>
      </c>
      <c r="B572" s="1" t="n">
        <v>3476626.0</v>
      </c>
      <c r="C572" s="1" t="n">
        <v>4874443.0</v>
      </c>
      <c r="D572" s="1" t="inlineStr">
        <is>
          <t/>
        </is>
      </c>
      <c r="E572" s="1" t="inlineStr">
        <is>
          <t>665 Commerce Dr</t>
        </is>
      </c>
      <c r="F572" s="1" t="inlineStr">
        <is>
          <t/>
        </is>
      </c>
      <c r="G572" s="1" t="inlineStr">
        <is>
          <t>Fairfield</t>
        </is>
      </c>
      <c r="H572" s="1" t="inlineStr">
        <is>
          <t/>
        </is>
      </c>
      <c r="I572" s="1" t="inlineStr">
        <is>
          <t>06825</t>
        </is>
      </c>
      <c r="J572" s="1" t="inlineStr">
        <is>
          <t>United States</t>
        </is>
      </c>
      <c r="K572" s="1" t="n">
        <v>41.1626369</v>
      </c>
      <c r="L572" s="1" t="n">
        <v>-73.2341926</v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</row>
    <row r="573">
      <c r="A573" s="1" t="inlineStr">
        <is>
          <t>Blue Stone Lane - 90 Water St</t>
        </is>
      </c>
      <c r="B573" s="1" t="n">
        <v>1717298.0</v>
      </c>
      <c r="C573" s="1" t="n">
        <v>2375030.0</v>
      </c>
      <c r="D573" s="1" t="inlineStr">
        <is>
          <t/>
        </is>
      </c>
      <c r="E573" s="1" t="inlineStr">
        <is>
          <t>123 Fake Address</t>
        </is>
      </c>
      <c r="F573" s="1" t="inlineStr">
        <is>
          <t/>
        </is>
      </c>
      <c r="G573" s="1" t="inlineStr">
        <is>
          <t>New York</t>
        </is>
      </c>
      <c r="H573" s="1" t="inlineStr">
        <is>
          <t>New York</t>
        </is>
      </c>
      <c r="I573" s="1" t="inlineStr">
        <is>
          <t>10001</t>
        </is>
      </c>
      <c r="J573" s="1" t="inlineStr">
        <is>
          <t>United States</t>
        </is>
      </c>
      <c r="K573" s="1" t="n">
        <v>40.6853753</v>
      </c>
      <c r="L573" s="1" t="n">
        <v>-73.8197325</v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</row>
    <row r="574">
      <c r="A574" s="1" t="inlineStr">
        <is>
          <t>Delmar Reformed Church</t>
        </is>
      </c>
      <c r="B574" s="1" t="n">
        <v>1711210.0</v>
      </c>
      <c r="C574" s="1" t="n">
        <v>2366826.0</v>
      </c>
      <c r="D574" s="1" t="inlineStr">
        <is>
          <t/>
        </is>
      </c>
      <c r="E574" s="1" t="inlineStr">
        <is>
          <t>17 Delaware Avenue</t>
        </is>
      </c>
      <c r="F574" s="1" t="inlineStr">
        <is>
          <t/>
        </is>
      </c>
      <c r="G574" s="1" t="inlineStr">
        <is>
          <t>Delmar</t>
        </is>
      </c>
      <c r="H574" s="1" t="inlineStr">
        <is>
          <t>New York</t>
        </is>
      </c>
      <c r="I574" s="1" t="inlineStr">
        <is>
          <t>12210</t>
        </is>
      </c>
      <c r="J574" s="1" t="inlineStr">
        <is>
          <t>United States</t>
        </is>
      </c>
      <c r="K574" s="1" t="n">
        <v>42.6516441</v>
      </c>
      <c r="L574" s="1" t="n">
        <v>-73.7679778</v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</row>
    <row r="575">
      <c r="A575" s="1" t="inlineStr">
        <is>
          <t>Mechanics shop</t>
        </is>
      </c>
      <c r="B575" s="1" t="n">
        <v>1717753.0</v>
      </c>
      <c r="C575" s="1" t="n">
        <v>2375488.0</v>
      </c>
      <c r="D575" s="1" t="inlineStr">
        <is>
          <t/>
        </is>
      </c>
      <c r="E575" s="1" t="inlineStr">
        <is>
          <t>123 Fake Address</t>
        </is>
      </c>
      <c r="F575" s="1" t="inlineStr">
        <is>
          <t/>
        </is>
      </c>
      <c r="G575" s="1" t="inlineStr">
        <is>
          <t>New York</t>
        </is>
      </c>
      <c r="H575" s="1" t="inlineStr">
        <is>
          <t>New York</t>
        </is>
      </c>
      <c r="I575" s="1" t="inlineStr">
        <is>
          <t>10001</t>
        </is>
      </c>
      <c r="J575" s="1" t="inlineStr">
        <is>
          <t>United States</t>
        </is>
      </c>
      <c r="K575" s="1" t="n">
        <v>40.6853753</v>
      </c>
      <c r="L575" s="1" t="n">
        <v>-73.8197325</v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</row>
    <row r="576">
      <c r="A576" s="1" t="inlineStr">
        <is>
          <t>One Link Global</t>
        </is>
      </c>
      <c r="B576" s="1" t="n">
        <v>1711378.0</v>
      </c>
      <c r="C576" s="1" t="n">
        <v>2366994.0</v>
      </c>
      <c r="D576" s="1" t="inlineStr">
        <is>
          <t>ONE LINK GLOBAL BM 143090</t>
        </is>
      </c>
      <c r="E576" s="1" t="inlineStr">
        <is>
          <t>Boulevard Turistico del Este,</t>
        </is>
      </c>
      <c r="F576" s="1" t="inlineStr">
        <is>
          <t>Av. Estado Unidos. Sector El Ejecutivo</t>
        </is>
      </c>
      <c r="G576" s="1" t="inlineStr">
        <is>
          <t>Bavaro, Republica Dominicana</t>
        </is>
      </c>
      <c r="H576" s="1" t="inlineStr">
        <is>
          <t/>
        </is>
      </c>
      <c r="I576" s="1" t="inlineStr">
        <is>
          <t/>
        </is>
      </c>
      <c r="J576" s="1" t="inlineStr">
        <is>
          <t>United States</t>
        </is>
      </c>
      <c r="K576" s="1" t="n">
        <v>25.7961989</v>
      </c>
      <c r="L576" s="1" t="n">
        <v>-80.3341019</v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</row>
    <row r="577">
      <c r="A577" s="1" t="inlineStr">
        <is>
          <t>One Link Global</t>
        </is>
      </c>
      <c r="B577" s="1" t="n">
        <v>1711378.0</v>
      </c>
      <c r="C577" s="1" t="n">
        <v>3318601.0</v>
      </c>
      <c r="D577" s="1" t="inlineStr">
        <is>
          <t>BM Cargo- One Link Global BM - 143090</t>
        </is>
      </c>
      <c r="E577" s="1" t="inlineStr">
        <is>
          <t>8400 NW 24th Street</t>
        </is>
      </c>
      <c r="F577" s="1" t="inlineStr">
        <is>
          <t/>
        </is>
      </c>
      <c r="G577" s="1" t="inlineStr">
        <is>
          <t>Doral</t>
        </is>
      </c>
      <c r="H577" s="1" t="inlineStr">
        <is>
          <t>Florida</t>
        </is>
      </c>
      <c r="I577" s="1" t="inlineStr">
        <is>
          <t>33198</t>
        </is>
      </c>
      <c r="J577" s="1" t="inlineStr">
        <is>
          <t>United States</t>
        </is>
      </c>
      <c r="K577" s="1" t="n">
        <v>25.7960671</v>
      </c>
      <c r="L577" s="1" t="n">
        <v>-80.3691249</v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</row>
    <row r="578">
      <c r="A578" s="1" t="inlineStr">
        <is>
          <t>FRONTLINE</t>
        </is>
      </c>
      <c r="B578" s="1" t="n">
        <v>5580947.0</v>
      </c>
      <c r="C578" s="1" t="n">
        <v>1.98391E7</v>
      </c>
      <c r="D578" s="1" t="inlineStr">
        <is>
          <t/>
        </is>
      </c>
      <c r="E578" s="1" t="inlineStr">
        <is>
          <t>45 West easy Street</t>
        </is>
      </c>
      <c r="F578" s="1" t="inlineStr">
        <is>
          <t/>
        </is>
      </c>
      <c r="G578" s="1" t="inlineStr">
        <is>
          <t>Semi Valley</t>
        </is>
      </c>
      <c r="H578" s="1" t="inlineStr">
        <is>
          <t>California</t>
        </is>
      </c>
      <c r="I578" s="1" t="inlineStr">
        <is>
          <t>93065</t>
        </is>
      </c>
      <c r="J578" s="1" t="inlineStr">
        <is>
          <t>United States</t>
        </is>
      </c>
      <c r="K578" s="1" t="n">
        <v>34.2796287</v>
      </c>
      <c r="L578" s="1" t="n">
        <v>-118.7981826</v>
      </c>
      <c r="M578" s="1" t="inlineStr">
        <is>
          <t>Semi Valley</t>
        </is>
      </c>
      <c r="N578" s="1" t="inlineStr">
        <is>
          <t>Warehouse</t>
        </is>
      </c>
      <c r="O578" s="1" t="inlineStr">
        <is>
          <t/>
        </is>
      </c>
      <c r="P578" s="1"/>
      <c r="Q578" s="1"/>
      <c r="R578" s="1" t="inlineStr">
        <is>
          <t/>
        </is>
      </c>
      <c r="S578" s="1"/>
    </row>
    <row r="579">
      <c r="A579" s="1" t="inlineStr">
        <is>
          <t>Mrs. Green's Natural Market</t>
        </is>
      </c>
      <c r="B579" s="1" t="n">
        <v>1711359.0</v>
      </c>
      <c r="C579" s="1" t="n">
        <v>2366975.0</v>
      </c>
      <c r="D579" s="1" t="inlineStr">
        <is>
          <t/>
        </is>
      </c>
      <c r="E579" s="1" t="inlineStr">
        <is>
          <t>Mrs. Greens Management Corp. Inc.</t>
        </is>
      </c>
      <c r="F579" s="1" t="inlineStr">
        <is>
          <t>1 Bridge Street, Suite 3</t>
        </is>
      </c>
      <c r="G579" s="1" t="inlineStr">
        <is>
          <t>Irvington</t>
        </is>
      </c>
      <c r="H579" s="1" t="inlineStr">
        <is>
          <t>New York</t>
        </is>
      </c>
      <c r="I579" s="1" t="inlineStr">
        <is>
          <t>10533</t>
        </is>
      </c>
      <c r="J579" s="1" t="inlineStr">
        <is>
          <t>United States</t>
        </is>
      </c>
      <c r="K579" s="1" t="n">
        <v>41.0395239</v>
      </c>
      <c r="L579" s="1" t="n">
        <v>-73.8735604</v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</row>
    <row r="580">
      <c r="A580" s="1" t="inlineStr">
        <is>
          <t>Nino's 46</t>
        </is>
      </c>
      <c r="B580" s="1" t="n">
        <v>1711365.0</v>
      </c>
      <c r="C580" s="1" t="n">
        <v>2366981.0</v>
      </c>
      <c r="D580" s="1" t="inlineStr">
        <is>
          <t/>
        </is>
      </c>
      <c r="E580" s="1" t="inlineStr">
        <is>
          <t>39 W 46th Street</t>
        </is>
      </c>
      <c r="F580" s="1" t="inlineStr">
        <is>
          <t/>
        </is>
      </c>
      <c r="G580" s="1" t="inlineStr">
        <is>
          <t>New York</t>
        </is>
      </c>
      <c r="H580" s="1" t="inlineStr">
        <is>
          <t>New York</t>
        </is>
      </c>
      <c r="I580" s="1" t="inlineStr">
        <is>
          <t>10036</t>
        </is>
      </c>
      <c r="J580" s="1" t="inlineStr">
        <is>
          <t>United States</t>
        </is>
      </c>
      <c r="K580" s="1" t="n">
        <v>40.7569012</v>
      </c>
      <c r="L580" s="1" t="n">
        <v>-73.980518</v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</row>
    <row r="581">
      <c r="A581" s="1" t="inlineStr">
        <is>
          <t>Sunlife Organics</t>
        </is>
      </c>
      <c r="B581" s="1" t="n">
        <v>5080427.0</v>
      </c>
      <c r="C581" s="1" t="n">
        <v>9134653.0</v>
      </c>
      <c r="D581" s="1" t="inlineStr">
        <is>
          <t>Sunlife Organics</t>
        </is>
      </c>
      <c r="E581" s="1" t="inlineStr">
        <is>
          <t>333 N Green St</t>
        </is>
      </c>
      <c r="F581" s="1" t="inlineStr">
        <is>
          <t>suite 75</t>
        </is>
      </c>
      <c r="G581" s="1" t="inlineStr">
        <is>
          <t>Chicago</t>
        </is>
      </c>
      <c r="H581" s="1" t="inlineStr">
        <is>
          <t>Illinois</t>
        </is>
      </c>
      <c r="I581" s="1" t="inlineStr">
        <is>
          <t>60607</t>
        </is>
      </c>
      <c r="J581" s="1" t="inlineStr">
        <is>
          <t>United States</t>
        </is>
      </c>
      <c r="K581" s="1" t="n">
        <v>41.8877452</v>
      </c>
      <c r="L581" s="1" t="n">
        <v>-87.6481172</v>
      </c>
      <c r="M581" s="1" t="inlineStr">
        <is>
          <t>Taylor</t>
        </is>
      </c>
      <c r="N581" s="1" t="inlineStr">
        <is>
          <t>Burns</t>
        </is>
      </c>
      <c r="O581" s="1" t="inlineStr">
        <is>
          <t>8054902522</t>
        </is>
      </c>
      <c r="P581" s="1"/>
      <c r="Q581" s="1"/>
      <c r="R581" s="1"/>
      <c r="S581" s="1"/>
    </row>
    <row r="582">
      <c r="A582" s="1" t="inlineStr">
        <is>
          <t>California FishGrill-Pasadena</t>
        </is>
      </c>
      <c r="B582" s="1" t="n">
        <v>3795160.0</v>
      </c>
      <c r="C582" s="1" t="n">
        <v>5639376.0</v>
      </c>
      <c r="D582" s="1" t="inlineStr">
        <is>
          <t>California Fish Grill</t>
        </is>
      </c>
      <c r="E582" s="1" t="inlineStr">
        <is>
          <t>3809 E. Foothill Blvd</t>
        </is>
      </c>
      <c r="F582" s="1" t="inlineStr">
        <is>
          <t/>
        </is>
      </c>
      <c r="G582" s="1" t="inlineStr">
        <is>
          <t>Pasadena</t>
        </is>
      </c>
      <c r="H582" s="1" t="inlineStr">
        <is>
          <t>California</t>
        </is>
      </c>
      <c r="I582" s="1" t="inlineStr">
        <is>
          <t>91107</t>
        </is>
      </c>
      <c r="J582" s="1" t="inlineStr">
        <is>
          <t>United States</t>
        </is>
      </c>
      <c r="K582" s="1" t="n">
        <v>34.150562</v>
      </c>
      <c r="L582" s="1" t="n">
        <v>-118.069374</v>
      </c>
      <c r="M582" s="1" t="inlineStr">
        <is>
          <t>Frances</t>
        </is>
      </c>
      <c r="N582" s="1" t="inlineStr">
        <is>
          <t>Rubio</t>
        </is>
      </c>
      <c r="O582" s="1" t="inlineStr">
        <is>
          <t>6265873600</t>
        </is>
      </c>
      <c r="P582" s="1"/>
      <c r="Q582" s="1"/>
      <c r="R582" s="1" t="inlineStr">
        <is>
          <t/>
        </is>
      </c>
      <c r="S582" s="1"/>
    </row>
    <row r="583">
      <c r="A583" s="1" t="inlineStr">
        <is>
          <t>Le Pain Quotidien 56th</t>
        </is>
      </c>
      <c r="B583" s="1" t="n">
        <v>3464821.0</v>
      </c>
      <c r="C583" s="1" t="n">
        <v>4858440.0</v>
      </c>
      <c r="D583" s="1" t="inlineStr">
        <is>
          <t/>
        </is>
      </c>
      <c r="E583" s="1" t="inlineStr">
        <is>
          <t>1377 6th Ave</t>
        </is>
      </c>
      <c r="F583" s="1" t="inlineStr">
        <is>
          <t/>
        </is>
      </c>
      <c r="G583" s="1" t="inlineStr">
        <is>
          <t>NY</t>
        </is>
      </c>
      <c r="H583" s="1" t="inlineStr">
        <is>
          <t>New York</t>
        </is>
      </c>
      <c r="I583" s="1" t="inlineStr">
        <is>
          <t>10019</t>
        </is>
      </c>
      <c r="J583" s="1" t="inlineStr">
        <is>
          <t>United States</t>
        </is>
      </c>
      <c r="K583" s="1" t="n">
        <v>40.7635508</v>
      </c>
      <c r="L583" s="1" t="n">
        <v>-73.978142</v>
      </c>
      <c r="M583" s="1" t="inlineStr">
        <is>
          <t>Noelle</t>
        </is>
      </c>
      <c r="N583" s="1" t="inlineStr">
        <is>
          <t>Perez</t>
        </is>
      </c>
      <c r="O583" s="1" t="inlineStr">
        <is>
          <t>12126021700</t>
        </is>
      </c>
      <c r="P583" s="1"/>
      <c r="Q583" s="1"/>
      <c r="R583" s="1" t="inlineStr">
        <is>
          <t/>
        </is>
      </c>
      <c r="S583" s="1"/>
    </row>
    <row r="584">
      <c r="A584" s="1" t="inlineStr">
        <is>
          <t>Chopt Roslyn</t>
        </is>
      </c>
      <c r="B584" s="1" t="n">
        <v>3185473.0</v>
      </c>
      <c r="C584" s="1" t="n">
        <v>4388333.0</v>
      </c>
      <c r="D584" s="1" t="inlineStr">
        <is>
          <t/>
        </is>
      </c>
      <c r="E584" s="1" t="inlineStr">
        <is>
          <t>383 Willis Ave</t>
        </is>
      </c>
      <c r="F584" s="1" t="inlineStr">
        <is>
          <t/>
        </is>
      </c>
      <c r="G584" s="1" t="inlineStr">
        <is>
          <t>Roslyn Heights</t>
        </is>
      </c>
      <c r="H584" s="1" t="inlineStr">
        <is>
          <t>New York</t>
        </is>
      </c>
      <c r="I584" s="1" t="inlineStr">
        <is>
          <t>11577</t>
        </is>
      </c>
      <c r="J584" s="1" t="inlineStr">
        <is>
          <t>United States</t>
        </is>
      </c>
      <c r="K584" s="1" t="n">
        <v>40.7798983</v>
      </c>
      <c r="L584" s="1" t="n">
        <v>-73.6505166</v>
      </c>
      <c r="M584" s="1" t="inlineStr">
        <is>
          <t>Chopt</t>
        </is>
      </c>
      <c r="N584" s="1" t="inlineStr">
        <is>
          <t>Roslyn</t>
        </is>
      </c>
      <c r="O584" s="1" t="inlineStr">
        <is>
          <t/>
        </is>
      </c>
      <c r="P584" s="1"/>
      <c r="Q584" s="1"/>
      <c r="R584" s="1" t="inlineStr">
        <is>
          <t/>
        </is>
      </c>
      <c r="S584" s="1"/>
    </row>
    <row r="585">
      <c r="A585" s="1" t="inlineStr">
        <is>
          <t>Unincorporated Coffee-Burbank</t>
        </is>
      </c>
      <c r="B585" s="1" t="n">
        <v>4263435.0</v>
      </c>
      <c r="C585" s="1" t="n">
        <v>6674222.0</v>
      </c>
      <c r="D585" s="1" t="inlineStr">
        <is>
          <t/>
        </is>
      </c>
      <c r="E585" s="1" t="inlineStr">
        <is>
          <t>4017 W Riverside, Dr. Ste. C</t>
        </is>
      </c>
      <c r="F585" s="1" t="inlineStr">
        <is>
          <t/>
        </is>
      </c>
      <c r="G585" s="1" t="inlineStr">
        <is>
          <t>Burbank</t>
        </is>
      </c>
      <c r="H585" s="1" t="inlineStr">
        <is>
          <t>California</t>
        </is>
      </c>
      <c r="I585" s="1" t="inlineStr">
        <is>
          <t>91505</t>
        </is>
      </c>
      <c r="J585" s="1" t="inlineStr">
        <is>
          <t>United States</t>
        </is>
      </c>
      <c r="K585" s="1" t="n">
        <v>34.1521094</v>
      </c>
      <c r="L585" s="1" t="n">
        <v>-118.3439061</v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</row>
    <row r="586">
      <c r="A586" s="1" t="inlineStr">
        <is>
          <t>INTERNATIONAL CULINARY CENTER</t>
        </is>
      </c>
      <c r="B586" s="1" t="n">
        <v>1717631.0</v>
      </c>
      <c r="C586" s="1" t="n">
        <v>2375363.0</v>
      </c>
      <c r="D586" s="1" t="inlineStr">
        <is>
          <t>International Culinary Center</t>
        </is>
      </c>
      <c r="E586" s="1" t="inlineStr">
        <is>
          <t>462 Broadway</t>
        </is>
      </c>
      <c r="F586" s="1" t="inlineStr">
        <is>
          <t>US</t>
        </is>
      </c>
      <c r="G586" s="1" t="inlineStr">
        <is>
          <t>New York</t>
        </is>
      </c>
      <c r="H586" s="1" t="inlineStr">
        <is>
          <t>New York</t>
        </is>
      </c>
      <c r="I586" s="1" t="inlineStr">
        <is>
          <t>10013</t>
        </is>
      </c>
      <c r="J586" s="1" t="inlineStr">
        <is>
          <t>United States</t>
        </is>
      </c>
      <c r="K586" s="1" t="n">
        <v>40.7208264</v>
      </c>
      <c r="L586" s="1" t="n">
        <v>-74.0003554</v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</row>
    <row r="587">
      <c r="A587" s="1" t="inlineStr">
        <is>
          <t>INTERNATIONAL CULINARY CENTER</t>
        </is>
      </c>
      <c r="B587" s="1" t="n">
        <v>1717631.0</v>
      </c>
      <c r="C587" s="1" t="n">
        <v>3108600.0</v>
      </c>
      <c r="D587" s="1" t="inlineStr">
        <is>
          <t>International Culinary Center</t>
        </is>
      </c>
      <c r="E587" s="1" t="inlineStr">
        <is>
          <t>462 Broadway</t>
        </is>
      </c>
      <c r="F587" s="1" t="inlineStr">
        <is>
          <t/>
        </is>
      </c>
      <c r="G587" s="1" t="inlineStr">
        <is>
          <t>New York</t>
        </is>
      </c>
      <c r="H587" s="1" t="inlineStr">
        <is>
          <t>New York</t>
        </is>
      </c>
      <c r="I587" s="1" t="inlineStr">
        <is>
          <t>10013-2618</t>
        </is>
      </c>
      <c r="J587" s="1" t="inlineStr">
        <is>
          <t>United States</t>
        </is>
      </c>
      <c r="K587" s="1" t="n">
        <v>40.7208264</v>
      </c>
      <c r="L587" s="1" t="n">
        <v>-74.0003554</v>
      </c>
      <c r="M587" s="1" t="inlineStr">
        <is>
          <t>--</t>
        </is>
      </c>
      <c r="N587" s="1" t="inlineStr">
        <is>
          <t>INTERNATIONAL CULINARY CENTER</t>
        </is>
      </c>
      <c r="O587" s="1" t="inlineStr">
        <is>
          <t>8883242433</t>
        </is>
      </c>
      <c r="P587" s="1"/>
      <c r="Q587" s="1"/>
      <c r="R587" s="1" t="inlineStr">
        <is>
          <t/>
        </is>
      </c>
      <c r="S587" s="1"/>
    </row>
    <row r="588">
      <c r="A588" s="1" t="inlineStr">
        <is>
          <t>John Salvato</t>
        </is>
      </c>
      <c r="B588" s="1" t="n">
        <v>2630378.0</v>
      </c>
      <c r="C588" s="1" t="n">
        <v>3619704.0</v>
      </c>
      <c r="D588" s="1" t="inlineStr">
        <is>
          <t/>
        </is>
      </c>
      <c r="E588" s="1" t="inlineStr">
        <is>
          <t>63 Flushing Avenue</t>
        </is>
      </c>
      <c r="F588" s="1" t="inlineStr">
        <is>
          <t/>
        </is>
      </c>
      <c r="G588" s="1" t="inlineStr">
        <is>
          <t>Brooklyn</t>
        </is>
      </c>
      <c r="H588" s="1" t="inlineStr">
        <is>
          <t>New York</t>
        </is>
      </c>
      <c r="I588" s="1" t="inlineStr">
        <is>
          <t>11205</t>
        </is>
      </c>
      <c r="J588" s="1" t="inlineStr">
        <is>
          <t>United States</t>
        </is>
      </c>
      <c r="K588" s="1" t="n">
        <v>40.6984589</v>
      </c>
      <c r="L588" s="1" t="n">
        <v>-73.9777559</v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</row>
    <row r="589">
      <c r="A589" s="1" t="inlineStr">
        <is>
          <t>McCormick Place South</t>
        </is>
      </c>
      <c r="B589" s="1" t="n">
        <v>1717749.0</v>
      </c>
      <c r="C589" s="1" t="n">
        <v>2375484.0</v>
      </c>
      <c r="D589" s="1" t="inlineStr">
        <is>
          <t/>
        </is>
      </c>
      <c r="E589" s="1" t="inlineStr">
        <is>
          <t>2301 S Martin Luther King dr</t>
        </is>
      </c>
      <c r="F589" s="1" t="inlineStr">
        <is>
          <t/>
        </is>
      </c>
      <c r="G589" s="1" t="inlineStr">
        <is>
          <t>Chicago</t>
        </is>
      </c>
      <c r="H589" s="1" t="inlineStr">
        <is>
          <t>Illinois</t>
        </is>
      </c>
      <c r="I589" s="1" t="inlineStr">
        <is>
          <t>60616</t>
        </is>
      </c>
      <c r="J589" s="1" t="inlineStr">
        <is>
          <t>United States</t>
        </is>
      </c>
      <c r="K589" s="1" t="n">
        <v>41.8507079</v>
      </c>
      <c r="L589" s="1" t="n">
        <v>-87.6161478</v>
      </c>
      <c r="M589" s="1" t="inlineStr">
        <is>
          <t>Jackson</t>
        </is>
      </c>
      <c r="N589" s="1" t="inlineStr">
        <is>
          <t>Perkins</t>
        </is>
      </c>
      <c r="O589" s="1" t="inlineStr">
        <is>
          <t>3123306210</t>
        </is>
      </c>
      <c r="P589" s="1"/>
      <c r="Q589" s="1"/>
      <c r="R589" s="1" t="inlineStr">
        <is>
          <t/>
        </is>
      </c>
      <c r="S589" s="1"/>
    </row>
    <row r="590">
      <c r="A590" s="1" t="inlineStr">
        <is>
          <t>Percolate - West LA</t>
        </is>
      </c>
      <c r="B590" s="1" t="n">
        <v>1711393.0</v>
      </c>
      <c r="C590" s="1" t="n">
        <v>2367009.0</v>
      </c>
      <c r="D590" s="1" t="inlineStr">
        <is>
          <t>Percolate-West LA</t>
        </is>
      </c>
      <c r="E590" s="1" t="inlineStr">
        <is>
          <t>11870 Santa Monica Blvd</t>
        </is>
      </c>
      <c r="F590" s="1" t="inlineStr">
        <is>
          <t>Suite 111</t>
        </is>
      </c>
      <c r="G590" s="1" t="inlineStr">
        <is>
          <t>Los Angeles</t>
        </is>
      </c>
      <c r="H590" s="1" t="inlineStr">
        <is>
          <t>California</t>
        </is>
      </c>
      <c r="I590" s="1" t="inlineStr">
        <is>
          <t>90025</t>
        </is>
      </c>
      <c r="J590" s="1" t="inlineStr">
        <is>
          <t>United States</t>
        </is>
      </c>
      <c r="K590" s="1" t="n">
        <v>34.041676</v>
      </c>
      <c r="L590" s="1" t="n">
        <v>-118.459343</v>
      </c>
      <c r="M590" s="1" t="inlineStr">
        <is>
          <t>--</t>
        </is>
      </c>
      <c r="N590" s="1" t="inlineStr">
        <is>
          <t>Percolate - West LA</t>
        </is>
      </c>
      <c r="O590" s="1" t="inlineStr">
        <is>
          <t/>
        </is>
      </c>
      <c r="P590" s="1"/>
      <c r="Q590" s="1"/>
      <c r="R590" s="1" t="inlineStr">
        <is>
          <t/>
        </is>
      </c>
      <c r="S590" s="1"/>
    </row>
    <row r="591">
      <c r="A591" s="1" t="inlineStr">
        <is>
          <t>Bavaria Bar 2nd Floor</t>
        </is>
      </c>
      <c r="B591" s="1" t="n">
        <v>1717270.0</v>
      </c>
      <c r="C591" s="1" t="n">
        <v>2375002.0</v>
      </c>
      <c r="D591" s="1" t="inlineStr">
        <is>
          <t/>
        </is>
      </c>
      <c r="E591" s="1" t="inlineStr">
        <is>
          <t>123 Fake Address</t>
        </is>
      </c>
      <c r="F591" s="1" t="inlineStr">
        <is>
          <t/>
        </is>
      </c>
      <c r="G591" s="1" t="inlineStr">
        <is>
          <t>New York</t>
        </is>
      </c>
      <c r="H591" s="1" t="inlineStr">
        <is>
          <t>New York</t>
        </is>
      </c>
      <c r="I591" s="1" t="inlineStr">
        <is>
          <t>10001</t>
        </is>
      </c>
      <c r="J591" s="1" t="inlineStr">
        <is>
          <t>United States</t>
        </is>
      </c>
      <c r="K591" s="1" t="n">
        <v>40.6853753</v>
      </c>
      <c r="L591" s="1" t="n">
        <v>-73.8197325</v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</row>
    <row r="592">
      <c r="A592" s="1" t="inlineStr">
        <is>
          <t>Nicole</t>
        </is>
      </c>
      <c r="B592" s="1" t="n">
        <v>3530511.0</v>
      </c>
      <c r="C592" s="1" t="n">
        <v>4975978.0</v>
      </c>
      <c r="D592" s="1" t="inlineStr">
        <is>
          <t/>
        </is>
      </c>
      <c r="E592" s="1" t="inlineStr">
        <is>
          <t>Avant Garner</t>
        </is>
      </c>
      <c r="F592" s="1" t="inlineStr">
        <is>
          <t>140 STEWART AVENUE</t>
        </is>
      </c>
      <c r="G592" s="1" t="inlineStr">
        <is>
          <t>Brooklyn</t>
        </is>
      </c>
      <c r="H592" s="1" t="inlineStr">
        <is>
          <t>New York</t>
        </is>
      </c>
      <c r="I592" s="1" t="inlineStr">
        <is>
          <t>11237</t>
        </is>
      </c>
      <c r="J592" s="1" t="inlineStr">
        <is>
          <t>United States</t>
        </is>
      </c>
      <c r="K592" s="1" t="n">
        <v>40.710677</v>
      </c>
      <c r="L592" s="1" t="n">
        <v>-73.9263504</v>
      </c>
      <c r="M592" s="1" t="inlineStr">
        <is>
          <t>Monica</t>
        </is>
      </c>
      <c r="N592" s="1" t="inlineStr">
        <is>
          <t>GM</t>
        </is>
      </c>
      <c r="O592" s="1" t="inlineStr">
        <is>
          <t>9173864181</t>
        </is>
      </c>
      <c r="P592" s="1" t="inlineStr">
        <is>
          <t/>
        </is>
      </c>
      <c r="Q592" s="1"/>
      <c r="R592" s="1" t="inlineStr">
        <is>
          <t/>
        </is>
      </c>
      <c r="S592" s="1" t="inlineStr">
        <is>
          <t/>
        </is>
      </c>
    </row>
    <row r="593">
      <c r="A593" s="1" t="inlineStr">
        <is>
          <t>Le Pain Quotidien 29th St</t>
        </is>
      </c>
      <c r="B593" s="1" t="n">
        <v>3445177.0</v>
      </c>
      <c r="C593" s="1" t="n">
        <v>4806212.0</v>
      </c>
      <c r="D593" s="1" t="inlineStr">
        <is>
          <t/>
        </is>
      </c>
      <c r="E593" s="1" t="inlineStr">
        <is>
          <t>339 7th Ave</t>
        </is>
      </c>
      <c r="F593" s="1" t="inlineStr">
        <is>
          <t/>
        </is>
      </c>
      <c r="G593" s="1" t="inlineStr">
        <is>
          <t>NY</t>
        </is>
      </c>
      <c r="H593" s="1" t="inlineStr">
        <is>
          <t>New York</t>
        </is>
      </c>
      <c r="I593" s="1" t="inlineStr">
        <is>
          <t>10001</t>
        </is>
      </c>
      <c r="J593" s="1" t="inlineStr">
        <is>
          <t>United States</t>
        </is>
      </c>
      <c r="K593" s="1" t="n">
        <v>40.7476878</v>
      </c>
      <c r="L593" s="1" t="n">
        <v>-73.9928149</v>
      </c>
      <c r="M593" s="1" t="inlineStr">
        <is>
          <t>Noelle</t>
        </is>
      </c>
      <c r="N593" s="1" t="inlineStr">
        <is>
          <t>Perez</t>
        </is>
      </c>
      <c r="O593" s="1" t="inlineStr">
        <is>
          <t>+12125278100</t>
        </is>
      </c>
      <c r="P593" s="1"/>
      <c r="Q593" s="1"/>
      <c r="R593" s="1" t="inlineStr">
        <is>
          <t/>
        </is>
      </c>
      <c r="S593" s="1"/>
    </row>
    <row r="594">
      <c r="A594" s="1" t="inlineStr">
        <is>
          <t>We Olive - Claremont</t>
        </is>
      </c>
      <c r="B594" s="1" t="n">
        <v>2205940.0</v>
      </c>
      <c r="C594" s="1" t="n">
        <v>3109814.0</v>
      </c>
      <c r="D594" s="1" t="inlineStr">
        <is>
          <t xml:space="preserve">We Olive </t>
        </is>
      </c>
      <c r="E594" s="1" t="inlineStr">
        <is>
          <t>221 Yale Ave</t>
        </is>
      </c>
      <c r="F594" s="1" t="inlineStr">
        <is>
          <t/>
        </is>
      </c>
      <c r="G594" s="1" t="inlineStr">
        <is>
          <t>Claremont</t>
        </is>
      </c>
      <c r="H594" s="1" t="inlineStr">
        <is>
          <t>California</t>
        </is>
      </c>
      <c r="I594" s="1" t="inlineStr">
        <is>
          <t>91711-4725</t>
        </is>
      </c>
      <c r="J594" s="1" t="inlineStr">
        <is>
          <t>United States</t>
        </is>
      </c>
      <c r="K594" s="1" t="n">
        <v>34.0960985</v>
      </c>
      <c r="L594" s="1" t="n">
        <v>-117.7180711</v>
      </c>
      <c r="M594" s="1" t="inlineStr">
        <is>
          <t>Ann</t>
        </is>
      </c>
      <c r="N594" s="1" t="inlineStr">
        <is>
          <t>Brown</t>
        </is>
      </c>
      <c r="O594" s="1" t="inlineStr">
        <is>
          <t>9515224806</t>
        </is>
      </c>
      <c r="P594" s="1"/>
      <c r="Q594" s="1"/>
      <c r="R594" s="1" t="inlineStr">
        <is>
          <t/>
        </is>
      </c>
      <c r="S594" s="1"/>
    </row>
    <row r="595">
      <c r="A595" s="1" t="inlineStr">
        <is>
          <t>Dos Toros Michigan ave</t>
        </is>
      </c>
      <c r="B595" s="1" t="n">
        <v>1717487.0</v>
      </c>
      <c r="C595" s="1" t="n">
        <v>2375219.0</v>
      </c>
      <c r="D595" s="1" t="inlineStr">
        <is>
          <t/>
        </is>
      </c>
      <c r="E595" s="1" t="inlineStr">
        <is>
          <t>875 N Michigan ave</t>
        </is>
      </c>
      <c r="F595" s="1" t="inlineStr">
        <is>
          <t/>
        </is>
      </c>
      <c r="G595" s="1" t="inlineStr">
        <is>
          <t>Chicago</t>
        </is>
      </c>
      <c r="H595" s="1" t="inlineStr">
        <is>
          <t>Illinois</t>
        </is>
      </c>
      <c r="I595" s="1" t="inlineStr">
        <is>
          <t>60611</t>
        </is>
      </c>
      <c r="J595" s="1" t="inlineStr">
        <is>
          <t>United States</t>
        </is>
      </c>
      <c r="K595" s="1" t="n">
        <v>41.898883</v>
      </c>
      <c r="L595" s="1" t="n">
        <v>-87.6231503</v>
      </c>
      <c r="M595" s="1" t="inlineStr">
        <is>
          <t>Matt</t>
        </is>
      </c>
      <c r="N595" s="1" t="inlineStr">
        <is>
          <t>Nehrenz</t>
        </is>
      </c>
      <c r="O595" s="1" t="inlineStr">
        <is>
          <t/>
        </is>
      </c>
      <c r="P595" s="1" t="inlineStr">
        <is>
          <t/>
        </is>
      </c>
      <c r="Q595" s="1"/>
      <c r="R595" s="1" t="inlineStr">
        <is>
          <t/>
        </is>
      </c>
      <c r="S595" s="1" t="inlineStr">
        <is>
          <t/>
        </is>
      </c>
    </row>
    <row r="596">
      <c r="A596" s="1" t="inlineStr">
        <is>
          <t>ROYAL REALTY</t>
        </is>
      </c>
      <c r="B596" s="1" t="n">
        <v>2435174.0</v>
      </c>
      <c r="C596" s="1" t="n">
        <v>3375207.0</v>
      </c>
      <c r="D596" s="1" t="inlineStr">
        <is>
          <t/>
        </is>
      </c>
      <c r="E596" s="1" t="inlineStr">
        <is>
          <t>1 bryant park</t>
        </is>
      </c>
      <c r="F596" s="1" t="inlineStr">
        <is>
          <t/>
        </is>
      </c>
      <c r="G596" s="1" t="inlineStr">
        <is>
          <t>New York</t>
        </is>
      </c>
      <c r="H596" s="1" t="inlineStr">
        <is>
          <t>New York</t>
        </is>
      </c>
      <c r="I596" s="1" t="inlineStr">
        <is>
          <t>10036</t>
        </is>
      </c>
      <c r="J596" s="1" t="inlineStr">
        <is>
          <t>United States</t>
        </is>
      </c>
      <c r="K596" s="1" t="n">
        <v>40.7553677</v>
      </c>
      <c r="L596" s="1" t="n">
        <v>-73.9844474</v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</row>
    <row r="597">
      <c r="A597" s="1" t="inlineStr">
        <is>
          <t>We Olive - Avondale</t>
        </is>
      </c>
      <c r="B597" s="1" t="n">
        <v>1711502.0</v>
      </c>
      <c r="C597" s="1" t="n">
        <v>2367118.0</v>
      </c>
      <c r="D597" s="1" t="inlineStr">
        <is>
          <t/>
        </is>
      </c>
      <c r="E597" s="1" t="inlineStr">
        <is>
          <t>Kenetix Enterprise, LLC (DBA We Olive)</t>
        </is>
      </c>
      <c r="F597" s="1" t="inlineStr">
        <is>
          <t>P.O. Box 2055</t>
        </is>
      </c>
      <c r="G597" s="1" t="inlineStr">
        <is>
          <t>Litchfield Park</t>
        </is>
      </c>
      <c r="H597" s="1" t="inlineStr">
        <is>
          <t>Arizona</t>
        </is>
      </c>
      <c r="I597" s="1" t="inlineStr">
        <is>
          <t>85340</t>
        </is>
      </c>
      <c r="J597" s="1" t="inlineStr">
        <is>
          <t>United States</t>
        </is>
      </c>
      <c r="K597" s="1" t="n">
        <v>33.46681</v>
      </c>
      <c r="L597" s="1" t="n">
        <v>-112.338302</v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</row>
    <row r="598">
      <c r="A598" s="1" t="inlineStr">
        <is>
          <t>COLLINS BUILDING SERVICES</t>
        </is>
      </c>
      <c r="B598" s="1" t="n">
        <v>1711204.0</v>
      </c>
      <c r="C598" s="1" t="n">
        <v>2366820.0</v>
      </c>
      <c r="D598" s="1" t="inlineStr">
        <is>
          <t/>
        </is>
      </c>
      <c r="E598" s="1" t="inlineStr">
        <is>
          <t>15TH FLOOR</t>
        </is>
      </c>
      <c r="F598" s="1" t="inlineStr">
        <is>
          <t>US</t>
        </is>
      </c>
      <c r="G598" s="1" t="inlineStr">
        <is>
          <t>LONG ISLAND CITY</t>
        </is>
      </c>
      <c r="H598" s="1" t="inlineStr">
        <is>
          <t>New York</t>
        </is>
      </c>
      <c r="I598" s="1" t="inlineStr">
        <is>
          <t>11101</t>
        </is>
      </c>
      <c r="J598" s="1" t="inlineStr">
        <is>
          <t>United States</t>
        </is>
      </c>
      <c r="K598" s="1" t="n">
        <v>40.74209</v>
      </c>
      <c r="L598" s="1" t="n">
        <v>-73.9355158</v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</row>
    <row r="599">
      <c r="A599" s="1" t="inlineStr">
        <is>
          <t>Common Good Bakery</t>
        </is>
      </c>
      <c r="B599" s="1" t="n">
        <v>1717432.0</v>
      </c>
      <c r="C599" s="1" t="n">
        <v>2375164.0</v>
      </c>
      <c r="D599" s="1" t="inlineStr">
        <is>
          <t/>
        </is>
      </c>
      <c r="E599" s="1" t="inlineStr">
        <is>
          <t>537 W Fourteenth St</t>
        </is>
      </c>
      <c r="F599" s="1" t="inlineStr">
        <is>
          <t/>
        </is>
      </c>
      <c r="G599" s="1" t="inlineStr">
        <is>
          <t>Traverse City</t>
        </is>
      </c>
      <c r="H599" s="1" t="inlineStr">
        <is>
          <t>Michigan</t>
        </is>
      </c>
      <c r="I599" s="1" t="inlineStr">
        <is>
          <t>49684</t>
        </is>
      </c>
      <c r="J599" s="1" t="inlineStr">
        <is>
          <t>United States</t>
        </is>
      </c>
      <c r="K599" s="1" t="n">
        <v>44.751363</v>
      </c>
      <c r="L599" s="1" t="n">
        <v>-85.632393</v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</row>
    <row r="600">
      <c r="A600" s="1" t="inlineStr">
        <is>
          <t>DARTCOR@MOUNTAIN DEVELOP</t>
        </is>
      </c>
      <c r="B600" s="1" t="n">
        <v>2438130.0</v>
      </c>
      <c r="C600" s="1" t="n">
        <v>3381404.0</v>
      </c>
      <c r="D600" s="1" t="inlineStr">
        <is>
          <t/>
        </is>
      </c>
      <c r="E600" s="1" t="inlineStr">
        <is>
          <t>40 SOUTH JEFFERSON RD</t>
        </is>
      </c>
      <c r="F600" s="1" t="inlineStr">
        <is>
          <t/>
        </is>
      </c>
      <c r="G600" s="1" t="inlineStr">
        <is>
          <t>Whippany</t>
        </is>
      </c>
      <c r="H600" s="1" t="inlineStr">
        <is>
          <t>New Jersey</t>
        </is>
      </c>
      <c r="I600" s="1" t="inlineStr">
        <is>
          <t>07981</t>
        </is>
      </c>
      <c r="J600" s="1" t="inlineStr">
        <is>
          <t>United States</t>
        </is>
      </c>
      <c r="K600" s="1" t="n">
        <v>40.8247576</v>
      </c>
      <c r="L600" s="1" t="n">
        <v>-74.4374493</v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</row>
    <row r="601">
      <c r="A601" s="1" t="inlineStr">
        <is>
          <t>Healthy Junk</t>
        </is>
      </c>
      <c r="B601" s="1" t="n">
        <v>1717616.0</v>
      </c>
      <c r="C601" s="1" t="n">
        <v>2375348.0</v>
      </c>
      <c r="D601" s="1" t="inlineStr">
        <is>
          <t/>
        </is>
      </c>
      <c r="E601" s="1" t="inlineStr">
        <is>
          <t>201 W Center Street Promenade</t>
        </is>
      </c>
      <c r="F601" s="1" t="inlineStr">
        <is>
          <t/>
        </is>
      </c>
      <c r="G601" s="1" t="inlineStr">
        <is>
          <t>Anaheim</t>
        </is>
      </c>
      <c r="H601" s="1" t="inlineStr">
        <is>
          <t>California</t>
        </is>
      </c>
      <c r="I601" s="1" t="inlineStr">
        <is>
          <t>92805</t>
        </is>
      </c>
      <c r="J601" s="1" t="inlineStr">
        <is>
          <t>United States</t>
        </is>
      </c>
      <c r="K601" s="1" t="n">
        <v>33.8341969</v>
      </c>
      <c r="L601" s="1" t="n">
        <v>-117.9158022</v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</row>
    <row r="602">
      <c r="A602" s="1" t="inlineStr">
        <is>
          <t>CHILI MUSTARD ONIONS</t>
        </is>
      </c>
      <c r="B602" s="1" t="n">
        <v>5501112.0</v>
      </c>
      <c r="C602" s="1" t="n">
        <v>1.9611182E7</v>
      </c>
      <c r="D602" s="1" t="inlineStr">
        <is>
          <t/>
        </is>
      </c>
      <c r="E602" s="1" t="inlineStr">
        <is>
          <t>3411 Brush St.</t>
        </is>
      </c>
      <c r="F602" s="1" t="inlineStr">
        <is>
          <t/>
        </is>
      </c>
      <c r="G602" s="1" t="inlineStr">
        <is>
          <t>Detroit</t>
        </is>
      </c>
      <c r="H602" s="1" t="inlineStr">
        <is>
          <t>Michigan</t>
        </is>
      </c>
      <c r="I602" s="1" t="inlineStr">
        <is>
          <t>48201</t>
        </is>
      </c>
      <c r="J602" s="1" t="inlineStr">
        <is>
          <t>United States</t>
        </is>
      </c>
      <c r="K602" s="1" t="n">
        <v>42.3475933</v>
      </c>
      <c r="L602" s="1" t="n">
        <v>-83.0526872</v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</row>
    <row r="603">
      <c r="A603" s="1" t="inlineStr">
        <is>
          <t>Farm Club</t>
        </is>
      </c>
      <c r="B603" s="1" t="n">
        <v>2868886.0</v>
      </c>
      <c r="C603" s="1" t="n">
        <v>3924481.0</v>
      </c>
      <c r="D603" s="1" t="inlineStr">
        <is>
          <t/>
        </is>
      </c>
      <c r="E603" s="1" t="inlineStr">
        <is>
          <t>10051 S Lake Leelanau Dr</t>
        </is>
      </c>
      <c r="F603" s="1" t="inlineStr">
        <is>
          <t/>
        </is>
      </c>
      <c r="G603" s="1" t="inlineStr">
        <is>
          <t>Traverse City</t>
        </is>
      </c>
      <c r="H603" s="1" t="inlineStr">
        <is>
          <t>Michigan</t>
        </is>
      </c>
      <c r="I603" s="1" t="inlineStr">
        <is>
          <t>49684</t>
        </is>
      </c>
      <c r="J603" s="1" t="inlineStr">
        <is>
          <t>United States</t>
        </is>
      </c>
      <c r="K603" s="1" t="n">
        <v>44.8966564</v>
      </c>
      <c r="L603" s="1" t="n">
        <v>-85.6923736</v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</row>
    <row r="604">
      <c r="A604" s="1" t="inlineStr">
        <is>
          <t>GIUSEPPE Fine Catering</t>
        </is>
      </c>
      <c r="B604" s="1" t="n">
        <v>1717566.0</v>
      </c>
      <c r="C604" s="1" t="n">
        <v>2375298.0</v>
      </c>
      <c r="D604" s="1" t="inlineStr">
        <is>
          <t/>
        </is>
      </c>
      <c r="E604" s="1" t="inlineStr">
        <is>
          <t>4901 Morena Blvd.</t>
        </is>
      </c>
      <c r="F604" s="1" t="inlineStr">
        <is>
          <t>804</t>
        </is>
      </c>
      <c r="G604" s="1" t="inlineStr">
        <is>
          <t>San Diego</t>
        </is>
      </c>
      <c r="H604" s="1" t="inlineStr">
        <is>
          <t>California</t>
        </is>
      </c>
      <c r="I604" s="1" t="inlineStr">
        <is>
          <t>92117</t>
        </is>
      </c>
      <c r="J604" s="1" t="inlineStr">
        <is>
          <t>United States</t>
        </is>
      </c>
      <c r="K604" s="1" t="n">
        <v>32.8271425</v>
      </c>
      <c r="L604" s="1" t="n">
        <v>-117.2301764</v>
      </c>
      <c r="M604" s="1" t="inlineStr">
        <is>
          <t>Rashi</t>
        </is>
      </c>
      <c r="N604" s="1" t="inlineStr">
        <is>
          <t>Wahidi</t>
        </is>
      </c>
      <c r="O604" s="1" t="inlineStr">
        <is>
          <t>6198388268</t>
        </is>
      </c>
      <c r="P604" s="1" t="inlineStr">
        <is>
          <t/>
        </is>
      </c>
      <c r="Q604" s="1"/>
      <c r="R604" s="1" t="inlineStr">
        <is>
          <t/>
        </is>
      </c>
      <c r="S604" s="1" t="inlineStr">
        <is>
          <t/>
        </is>
      </c>
    </row>
    <row r="605">
      <c r="A605" s="1" t="inlineStr">
        <is>
          <t>Le Pain Quotidien F St</t>
        </is>
      </c>
      <c r="B605" s="1" t="n">
        <v>3424763.0</v>
      </c>
      <c r="C605" s="1" t="n">
        <v>4769026.0</v>
      </c>
      <c r="D605" s="1" t="inlineStr">
        <is>
          <t/>
        </is>
      </c>
      <c r="E605" s="1" t="inlineStr">
        <is>
          <t>975 F St NW</t>
        </is>
      </c>
      <c r="F605" s="1" t="inlineStr">
        <is>
          <t/>
        </is>
      </c>
      <c r="G605" s="1" t="inlineStr">
        <is>
          <t>Washington</t>
        </is>
      </c>
      <c r="H605" s="1" t="inlineStr">
        <is>
          <t>District of Columbia</t>
        </is>
      </c>
      <c r="I605" s="1" t="inlineStr">
        <is>
          <t>20004</t>
        </is>
      </c>
      <c r="J605" s="1" t="inlineStr">
        <is>
          <t>United States</t>
        </is>
      </c>
      <c r="K605" s="1" t="n">
        <v>38.8976556</v>
      </c>
      <c r="L605" s="1" t="n">
        <v>-77.0256163</v>
      </c>
      <c r="M605" s="1" t="inlineStr">
        <is>
          <t>Rudy</t>
        </is>
      </c>
      <c r="N605" s="1" t="inlineStr">
        <is>
          <t>Campos</t>
        </is>
      </c>
      <c r="O605" s="1" t="inlineStr">
        <is>
          <t>2024129049</t>
        </is>
      </c>
      <c r="P605" s="1"/>
      <c r="Q605" s="1"/>
      <c r="R605" s="1" t="inlineStr">
        <is>
          <t/>
        </is>
      </c>
      <c r="S605" s="1"/>
    </row>
    <row r="606">
      <c r="A606" s="1" t="inlineStr">
        <is>
          <t>Joe &amp; the juice MSP Airport</t>
        </is>
      </c>
      <c r="B606" s="1" t="n">
        <v>4886303.0</v>
      </c>
      <c r="C606" s="1" t="n">
        <v>7624759.0</v>
      </c>
      <c r="D606" s="1" t="inlineStr">
        <is>
          <t>Joe &amp; the juice MSP Airport</t>
        </is>
      </c>
      <c r="E606" s="1" t="inlineStr">
        <is>
          <t>4300 Glumack Dr</t>
        </is>
      </c>
      <c r="F606" s="1" t="inlineStr">
        <is>
          <t>STE C- 2020</t>
        </is>
      </c>
      <c r="G606" s="1" t="inlineStr">
        <is>
          <t>St. Paul</t>
        </is>
      </c>
      <c r="H606" s="1" t="inlineStr">
        <is>
          <t>Minnesota</t>
        </is>
      </c>
      <c r="I606" s="1" t="inlineStr">
        <is>
          <t>55111</t>
        </is>
      </c>
      <c r="J606" s="1" t="inlineStr">
        <is>
          <t>United States</t>
        </is>
      </c>
      <c r="K606" s="1" t="n">
        <v>44.8827175</v>
      </c>
      <c r="L606" s="1" t="n">
        <v>-93.2121246</v>
      </c>
      <c r="M606" s="1" t="inlineStr">
        <is>
          <t>Deanne</t>
        </is>
      </c>
      <c r="N606" s="1" t="inlineStr">
        <is>
          <t>Lesnik</t>
        </is>
      </c>
      <c r="O606" s="1" t="inlineStr">
        <is>
          <t>9176799047</t>
        </is>
      </c>
      <c r="P606" s="1"/>
      <c r="Q606" s="1"/>
      <c r="R606" s="1"/>
      <c r="S606" s="1"/>
    </row>
    <row r="607">
      <c r="A607" s="1" t="inlineStr">
        <is>
          <t>Naya Express New York Plaza</t>
        </is>
      </c>
      <c r="B607" s="1" t="n">
        <v>1717797.0</v>
      </c>
      <c r="C607" s="1" t="n">
        <v>2375532.0</v>
      </c>
      <c r="D607" s="1" t="inlineStr">
        <is>
          <t/>
        </is>
      </c>
      <c r="E607" s="1" t="inlineStr">
        <is>
          <t>One New York Plaza</t>
        </is>
      </c>
      <c r="F607" s="1" t="inlineStr">
        <is>
          <t/>
        </is>
      </c>
      <c r="G607" s="1" t="inlineStr">
        <is>
          <t>New York</t>
        </is>
      </c>
      <c r="H607" s="1" t="inlineStr">
        <is>
          <t>New York</t>
        </is>
      </c>
      <c r="I607" s="1" t="inlineStr">
        <is>
          <t>10004</t>
        </is>
      </c>
      <c r="J607" s="1" t="inlineStr">
        <is>
          <t>United States</t>
        </is>
      </c>
      <c r="K607" s="1" t="n">
        <v>40.7020841</v>
      </c>
      <c r="L607" s="1" t="n">
        <v>-74.0118801</v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</row>
    <row r="608">
      <c r="A608" s="1" t="inlineStr">
        <is>
          <t>L'Imprimerie</t>
        </is>
      </c>
      <c r="B608" s="1" t="n">
        <v>1711315.0</v>
      </c>
      <c r="C608" s="1" t="n">
        <v>2366931.0</v>
      </c>
      <c r="D608" s="1" t="inlineStr">
        <is>
          <t/>
        </is>
      </c>
      <c r="E608" s="1" t="inlineStr">
        <is>
          <t>1524 Myrtle Ave</t>
        </is>
      </c>
      <c r="F608" s="1" t="inlineStr">
        <is>
          <t/>
        </is>
      </c>
      <c r="G608" s="1" t="inlineStr">
        <is>
          <t>Brooklyn</t>
        </is>
      </c>
      <c r="H608" s="1" t="inlineStr">
        <is>
          <t>New York</t>
        </is>
      </c>
      <c r="I608" s="1" t="inlineStr">
        <is>
          <t>11237</t>
        </is>
      </c>
      <c r="J608" s="1" t="inlineStr">
        <is>
          <t>United States</t>
        </is>
      </c>
      <c r="K608" s="1" t="n">
        <v>40.6992312</v>
      </c>
      <c r="L608" s="1" t="n">
        <v>-73.9128512</v>
      </c>
      <c r="M608" s="1" t="inlineStr">
        <is>
          <t>--</t>
        </is>
      </c>
      <c r="N608" s="1" t="inlineStr">
        <is>
          <t>L'Imprimerie</t>
        </is>
      </c>
      <c r="O608" s="1" t="inlineStr">
        <is>
          <t>7752383940</t>
        </is>
      </c>
      <c r="P608" s="1"/>
      <c r="Q608" s="1"/>
      <c r="R608" s="1" t="inlineStr">
        <is>
          <t/>
        </is>
      </c>
      <c r="S608" s="1"/>
    </row>
    <row r="609">
      <c r="A609" s="1" t="inlineStr">
        <is>
          <t>Left Foot Charley</t>
        </is>
      </c>
      <c r="B609" s="1" t="n">
        <v>1717715.0</v>
      </c>
      <c r="C609" s="1" t="n">
        <v>2375449.0</v>
      </c>
      <c r="D609" s="1" t="inlineStr">
        <is>
          <t/>
        </is>
      </c>
      <c r="E609" s="1" t="inlineStr">
        <is>
          <t>806 Red Dr #100</t>
        </is>
      </c>
      <c r="F609" s="1" t="inlineStr">
        <is>
          <t/>
        </is>
      </c>
      <c r="G609" s="1" t="inlineStr">
        <is>
          <t>Traverse City</t>
        </is>
      </c>
      <c r="H609" s="1" t="inlineStr">
        <is>
          <t>Michigan</t>
        </is>
      </c>
      <c r="I609" s="1" t="inlineStr">
        <is>
          <t>49684</t>
        </is>
      </c>
      <c r="J609" s="1" t="inlineStr">
        <is>
          <t>United States</t>
        </is>
      </c>
      <c r="K609" s="1" t="n">
        <v>44.756539</v>
      </c>
      <c r="L609" s="1" t="n">
        <v>-85.645173</v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</row>
    <row r="610">
      <c r="A610" s="1" t="inlineStr">
        <is>
          <t>Route 66 Gas &amp; Grill</t>
        </is>
      </c>
      <c r="B610" s="1" t="n">
        <v>1717888.0</v>
      </c>
      <c r="C610" s="1" t="n">
        <v>2375623.0</v>
      </c>
      <c r="D610" s="1" t="inlineStr">
        <is>
          <t/>
        </is>
      </c>
      <c r="E610" s="1" t="inlineStr">
        <is>
          <t>3478 N Clark St,</t>
        </is>
      </c>
      <c r="F610" s="1" t="inlineStr">
        <is>
          <t/>
        </is>
      </c>
      <c r="G610" s="1" t="inlineStr">
        <is>
          <t>Chicago</t>
        </is>
      </c>
      <c r="H610" s="1" t="inlineStr">
        <is>
          <t>Illinois</t>
        </is>
      </c>
      <c r="I610" s="1" t="inlineStr">
        <is>
          <t>60657</t>
        </is>
      </c>
      <c r="J610" s="1" t="inlineStr">
        <is>
          <t>United States</t>
        </is>
      </c>
      <c r="K610" s="1" t="n">
        <v>41.9453731</v>
      </c>
      <c r="L610" s="1" t="n">
        <v>-87.6554442</v>
      </c>
      <c r="M610" s="1" t="inlineStr">
        <is>
          <t>Matt</t>
        </is>
      </c>
      <c r="N610" s="1" t="inlineStr">
        <is>
          <t/>
        </is>
      </c>
      <c r="O610" s="1" t="inlineStr">
        <is>
          <t>8722065309</t>
        </is>
      </c>
      <c r="P610" s="1"/>
      <c r="Q610" s="1"/>
      <c r="R610" s="1" t="inlineStr">
        <is>
          <t/>
        </is>
      </c>
      <c r="S610" s="1"/>
    </row>
    <row r="611">
      <c r="A611" s="1" t="inlineStr">
        <is>
          <t>Joe &amp; the Juice SFO</t>
        </is>
      </c>
      <c r="B611" s="1" t="n">
        <v>4632770.0</v>
      </c>
      <c r="C611" s="1" t="n">
        <v>7274788.0</v>
      </c>
      <c r="D611" s="1" t="inlineStr">
        <is>
          <t/>
        </is>
      </c>
      <c r="E611" s="1" t="inlineStr">
        <is>
          <t xml:space="preserve">SFO </t>
        </is>
      </c>
      <c r="F611" s="1" t="inlineStr">
        <is>
          <t>gate g10</t>
        </is>
      </c>
      <c r="G611" s="1" t="inlineStr">
        <is>
          <t xml:space="preserve">San Francisco </t>
        </is>
      </c>
      <c r="H611" s="1" t="inlineStr">
        <is>
          <t>California</t>
        </is>
      </c>
      <c r="I611" s="1" t="inlineStr">
        <is>
          <t/>
        </is>
      </c>
      <c r="J611" s="1" t="inlineStr">
        <is>
          <t>United States</t>
        </is>
      </c>
      <c r="K611" s="1" t="n">
        <v>37.6191671</v>
      </c>
      <c r="L611" s="1" t="n">
        <v>-122.3816108</v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/>
      <c r="Q611" s="1"/>
      <c r="R611" s="1" t="inlineStr">
        <is>
          <t/>
        </is>
      </c>
      <c r="S611" s="1"/>
    </row>
    <row r="612">
      <c r="A612" s="1" t="inlineStr">
        <is>
          <t>Le Pain Quotidien 33rd St Commissary LIC</t>
        </is>
      </c>
      <c r="B612" s="1" t="n">
        <v>3447097.0</v>
      </c>
      <c r="C612" s="1" t="n">
        <v>4809843.0</v>
      </c>
      <c r="D612" s="1" t="inlineStr">
        <is>
          <t/>
        </is>
      </c>
      <c r="E612" s="1" t="inlineStr">
        <is>
          <t>4332 33RD ST</t>
        </is>
      </c>
      <c r="F612" s="1" t="inlineStr">
        <is>
          <t/>
        </is>
      </c>
      <c r="G612" s="1" t="inlineStr">
        <is>
          <t>LONG ISLAND CITY</t>
        </is>
      </c>
      <c r="H612" s="1" t="inlineStr">
        <is>
          <t>New York</t>
        </is>
      </c>
      <c r="I612" s="1" t="inlineStr">
        <is>
          <t>11101</t>
        </is>
      </c>
      <c r="J612" s="1" t="inlineStr">
        <is>
          <t>United States</t>
        </is>
      </c>
      <c r="K612" s="1" t="n">
        <v>40.7453183</v>
      </c>
      <c r="L612" s="1" t="n">
        <v>-73.9316872</v>
      </c>
      <c r="M612" s="1" t="inlineStr">
        <is>
          <t>Labinot</t>
        </is>
      </c>
      <c r="N612" s="1" t="inlineStr">
        <is>
          <t>Mexhuani</t>
        </is>
      </c>
      <c r="O612" s="1" t="inlineStr">
        <is>
          <t>0</t>
        </is>
      </c>
      <c r="P612" s="1" t="inlineStr">
        <is>
          <t/>
        </is>
      </c>
      <c r="Q612" s="1"/>
      <c r="R612" s="1" t="inlineStr">
        <is>
          <t/>
        </is>
      </c>
      <c r="S612" s="1" t="inlineStr">
        <is>
          <t/>
        </is>
      </c>
    </row>
    <row r="613">
      <c r="A613" s="1" t="inlineStr">
        <is>
          <t>Nugget Market - Tiburon</t>
        </is>
      </c>
      <c r="B613" s="1" t="n">
        <v>1717813.0</v>
      </c>
      <c r="C613" s="1" t="n">
        <v>2375548.0</v>
      </c>
      <c r="D613" s="1" t="inlineStr">
        <is>
          <t/>
        </is>
      </c>
      <c r="E613" s="1" t="inlineStr">
        <is>
          <t>1 Blackfield Dr.</t>
        </is>
      </c>
      <c r="F613" s="1" t="inlineStr">
        <is>
          <t/>
        </is>
      </c>
      <c r="G613" s="1" t="inlineStr">
        <is>
          <t>Belvedere Tiburon</t>
        </is>
      </c>
      <c r="H613" s="1" t="inlineStr">
        <is>
          <t>California</t>
        </is>
      </c>
      <c r="I613" s="1" t="inlineStr">
        <is>
          <t>94920</t>
        </is>
      </c>
      <c r="J613" s="1" t="inlineStr">
        <is>
          <t>United States</t>
        </is>
      </c>
      <c r="K613" s="1" t="n">
        <v>37.8992848</v>
      </c>
      <c r="L613" s="1" t="n">
        <v>-122.5002555</v>
      </c>
      <c r="M613" s="1" t="inlineStr">
        <is>
          <t>Jonathan or Dwight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/>
      <c r="R613" s="1" t="inlineStr">
        <is>
          <t/>
        </is>
      </c>
      <c r="S613" s="1" t="inlineStr">
        <is>
          <t/>
        </is>
      </c>
    </row>
    <row r="614">
      <c r="A614" s="1" t="inlineStr">
        <is>
          <t>Sweetgreen Tysons Galleria</t>
        </is>
      </c>
      <c r="B614" s="1" t="n">
        <v>1718027.0</v>
      </c>
      <c r="C614" s="1" t="n">
        <v>2375762.0</v>
      </c>
      <c r="D614" s="1" t="inlineStr">
        <is>
          <t/>
        </is>
      </c>
      <c r="E614" s="1" t="inlineStr">
        <is>
          <t>1743 International Dr</t>
        </is>
      </c>
      <c r="F614" s="1" t="inlineStr">
        <is>
          <t/>
        </is>
      </c>
      <c r="G614" s="1" t="inlineStr">
        <is>
          <t>Mclean</t>
        </is>
      </c>
      <c r="H614" s="1" t="inlineStr">
        <is>
          <t>Virginia</t>
        </is>
      </c>
      <c r="I614" s="1" t="inlineStr">
        <is>
          <t>22102</t>
        </is>
      </c>
      <c r="J614" s="1" t="inlineStr">
        <is>
          <t>United States</t>
        </is>
      </c>
      <c r="K614" s="1" t="n">
        <v>38.9247009</v>
      </c>
      <c r="L614" s="1" t="n">
        <v>-77.2248091</v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</row>
    <row r="615">
      <c r="A615" s="1" t="inlineStr">
        <is>
          <t>Social Table</t>
        </is>
      </c>
      <c r="B615" s="1" t="n">
        <v>1717907.0</v>
      </c>
      <c r="C615" s="1" t="n">
        <v>2375642.0</v>
      </c>
      <c r="D615" s="1" t="inlineStr">
        <is>
          <t/>
        </is>
      </c>
      <c r="E615" s="1" t="inlineStr">
        <is>
          <t>819 W Armitage Ave,</t>
        </is>
      </c>
      <c r="F615" s="1" t="inlineStr">
        <is>
          <t/>
        </is>
      </c>
      <c r="G615" s="1" t="inlineStr">
        <is>
          <t>Chicago</t>
        </is>
      </c>
      <c r="H615" s="1" t="inlineStr">
        <is>
          <t>Illinois</t>
        </is>
      </c>
      <c r="I615" s="1" t="inlineStr">
        <is>
          <t>60614</t>
        </is>
      </c>
      <c r="J615" s="1" t="inlineStr">
        <is>
          <t>United States</t>
        </is>
      </c>
      <c r="K615" s="1" t="n">
        <v>41.9179811</v>
      </c>
      <c r="L615" s="1" t="n">
        <v>-87.6493396</v>
      </c>
      <c r="M615" s="1" t="inlineStr">
        <is>
          <t>Rebecca</t>
        </is>
      </c>
      <c r="N615" s="1" t="inlineStr">
        <is>
          <t>Goldfarb</t>
        </is>
      </c>
      <c r="O615" s="1" t="inlineStr">
        <is>
          <t>7736974109</t>
        </is>
      </c>
      <c r="P615" s="1"/>
      <c r="Q615" s="1"/>
      <c r="R615" s="1" t="inlineStr">
        <is>
          <t/>
        </is>
      </c>
      <c r="S615" s="1"/>
    </row>
    <row r="616">
      <c r="A616" s="1" t="inlineStr">
        <is>
          <t>Ubatuba - Sherman Oaks</t>
        </is>
      </c>
      <c r="B616" s="1" t="n">
        <v>1718084.0</v>
      </c>
      <c r="C616" s="1" t="n">
        <v>2375819.0</v>
      </c>
      <c r="D616" s="1" t="inlineStr">
        <is>
          <t/>
        </is>
      </c>
      <c r="E616" s="1" t="inlineStr">
        <is>
          <t>14425 Ventura Blvd</t>
        </is>
      </c>
      <c r="F616" s="1" t="inlineStr">
        <is>
          <t/>
        </is>
      </c>
      <c r="G616" s="1" t="inlineStr">
        <is>
          <t>Sherman Oaks</t>
        </is>
      </c>
      <c r="H616" s="1" t="inlineStr">
        <is>
          <t>California</t>
        </is>
      </c>
      <c r="I616" s="1" t="inlineStr">
        <is>
          <t>91423</t>
        </is>
      </c>
      <c r="J616" s="1" t="inlineStr">
        <is>
          <t>United States</t>
        </is>
      </c>
      <c r="K616" s="1" t="n">
        <v>34.1511421</v>
      </c>
      <c r="L616" s="1" t="n">
        <v>-118.447137</v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</row>
    <row r="617">
      <c r="A617" s="1" t="inlineStr">
        <is>
          <t>Mid Atlantic Storage</t>
        </is>
      </c>
      <c r="B617" s="1" t="n">
        <v>1717756.0</v>
      </c>
      <c r="C617" s="1" t="n">
        <v>2375491.0</v>
      </c>
      <c r="D617" s="1" t="inlineStr">
        <is>
          <t/>
        </is>
      </c>
      <c r="E617" s="1" t="inlineStr">
        <is>
          <t>16780 Jefferson Davis Hwy,</t>
        </is>
      </c>
      <c r="F617" s="1" t="inlineStr">
        <is>
          <t/>
        </is>
      </c>
      <c r="G617" s="1" t="inlineStr">
        <is>
          <t>Dumfries</t>
        </is>
      </c>
      <c r="H617" s="1" t="inlineStr">
        <is>
          <t>Virginia</t>
        </is>
      </c>
      <c r="I617" s="1" t="inlineStr">
        <is>
          <t>22026</t>
        </is>
      </c>
      <c r="J617" s="1" t="inlineStr">
        <is>
          <t>United States</t>
        </is>
      </c>
      <c r="K617" s="1" t="n">
        <v>38.588852</v>
      </c>
      <c r="L617" s="1" t="n">
        <v>-77.307968</v>
      </c>
      <c r="M617" s="1" t="inlineStr">
        <is>
          <t>Marchel</t>
        </is>
      </c>
      <c r="N617" s="1" t="inlineStr">
        <is>
          <t>.</t>
        </is>
      </c>
      <c r="O617" s="1" t="inlineStr">
        <is>
          <t>7032214567</t>
        </is>
      </c>
      <c r="P617" s="1" t="inlineStr">
        <is>
          <t/>
        </is>
      </c>
      <c r="Q617" s="1"/>
      <c r="R617" s="1" t="inlineStr">
        <is>
          <t/>
        </is>
      </c>
      <c r="S617" s="1" t="inlineStr">
        <is>
          <t/>
        </is>
      </c>
    </row>
    <row r="618">
      <c r="A618" s="1" t="inlineStr">
        <is>
          <t>Wasabi Sushi &amp; Bento - Fulton Center</t>
        </is>
      </c>
      <c r="B618" s="1" t="n">
        <v>1711499.0</v>
      </c>
      <c r="C618" s="1" t="n">
        <v>2367115.0</v>
      </c>
      <c r="D618" s="1" t="inlineStr">
        <is>
          <t/>
        </is>
      </c>
      <c r="E618" s="1" t="inlineStr">
        <is>
          <t>200 Broadway LL1000</t>
        </is>
      </c>
      <c r="F618" s="1" t="inlineStr">
        <is>
          <t/>
        </is>
      </c>
      <c r="G618" s="1" t="inlineStr">
        <is>
          <t>New York</t>
        </is>
      </c>
      <c r="H618" s="1" t="inlineStr">
        <is>
          <t>New York</t>
        </is>
      </c>
      <c r="I618" s="1" t="inlineStr">
        <is>
          <t>10038</t>
        </is>
      </c>
      <c r="J618" s="1" t="inlineStr">
        <is>
          <t>United States</t>
        </is>
      </c>
      <c r="K618" s="1" t="n">
        <v>40.7104772</v>
      </c>
      <c r="L618" s="1" t="n">
        <v>-74.0088871</v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</row>
    <row r="619">
      <c r="A619" s="1" t="inlineStr">
        <is>
          <t>Luiggi</t>
        </is>
      </c>
      <c r="B619" s="1" t="n">
        <v>2411897.0</v>
      </c>
      <c r="C619" s="1" t="n">
        <v>3346022.0</v>
      </c>
      <c r="D619" s="1" t="inlineStr">
        <is>
          <t/>
        </is>
      </c>
      <c r="E619" s="1" t="inlineStr">
        <is>
          <t>11321 207th St</t>
        </is>
      </c>
      <c r="F619" s="1" t="inlineStr">
        <is>
          <t>2nd Fl</t>
        </is>
      </c>
      <c r="G619" s="1" t="inlineStr">
        <is>
          <t>Jamaica</t>
        </is>
      </c>
      <c r="H619" s="1" t="inlineStr">
        <is>
          <t>New York</t>
        </is>
      </c>
      <c r="I619" s="1" t="inlineStr">
        <is>
          <t>11429</t>
        </is>
      </c>
      <c r="J619" s="1" t="inlineStr">
        <is>
          <t>United States</t>
        </is>
      </c>
      <c r="K619" s="1" t="n">
        <v>40.70263</v>
      </c>
      <c r="L619" s="1" t="n">
        <v>-73.747753</v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</row>
    <row r="620">
      <c r="A620" s="1" t="inlineStr">
        <is>
          <t>Le Pain Quotidien  NEW CANAAN</t>
        </is>
      </c>
      <c r="B620" s="1" t="n">
        <v>3447207.0</v>
      </c>
      <c r="C620" s="1" t="n">
        <v>4810034.0</v>
      </c>
      <c r="D620" s="1" t="inlineStr">
        <is>
          <t/>
        </is>
      </c>
      <c r="E620" s="1" t="inlineStr">
        <is>
          <t>81 ELM ST</t>
        </is>
      </c>
      <c r="F620" s="1" t="inlineStr">
        <is>
          <t/>
        </is>
      </c>
      <c r="G620" s="1" t="inlineStr">
        <is>
          <t>NEW CANAAN</t>
        </is>
      </c>
      <c r="H620" s="1" t="inlineStr">
        <is>
          <t>Connecticut</t>
        </is>
      </c>
      <c r="I620" s="1" t="inlineStr">
        <is>
          <t>06840-5405</t>
        </is>
      </c>
      <c r="J620" s="1" t="inlineStr">
        <is>
          <t>United States</t>
        </is>
      </c>
      <c r="K620" s="1" t="n">
        <v>41.1469724</v>
      </c>
      <c r="L620" s="1" t="n">
        <v>-73.4938146</v>
      </c>
      <c r="M620" s="1" t="inlineStr">
        <is>
          <t>Labinot</t>
        </is>
      </c>
      <c r="N620" s="1" t="inlineStr">
        <is>
          <t>Mexhuani</t>
        </is>
      </c>
      <c r="O620" s="1" t="inlineStr">
        <is>
          <t>0</t>
        </is>
      </c>
      <c r="P620" s="1" t="inlineStr">
        <is>
          <t/>
        </is>
      </c>
      <c r="Q620" s="1"/>
      <c r="R620" s="1" t="inlineStr">
        <is>
          <t/>
        </is>
      </c>
      <c r="S620" s="1" t="inlineStr">
        <is>
          <t/>
        </is>
      </c>
    </row>
    <row r="621">
      <c r="A621" s="1" t="inlineStr">
        <is>
          <t>Sons of Essex</t>
        </is>
      </c>
      <c r="B621" s="1" t="n">
        <v>1717908.0</v>
      </c>
      <c r="C621" s="1" t="n">
        <v>2375643.0</v>
      </c>
      <c r="D621" s="1" t="inlineStr">
        <is>
          <t/>
        </is>
      </c>
      <c r="E621" s="1" t="inlineStr">
        <is>
          <t>133 ESSEX ST</t>
        </is>
      </c>
      <c r="F621" s="1" t="inlineStr">
        <is>
          <t/>
        </is>
      </c>
      <c r="G621" s="1" t="inlineStr">
        <is>
          <t>New York</t>
        </is>
      </c>
      <c r="H621" s="1" t="inlineStr">
        <is>
          <t>New York</t>
        </is>
      </c>
      <c r="I621" s="1" t="inlineStr">
        <is>
          <t>10002</t>
        </is>
      </c>
      <c r="J621" s="1" t="inlineStr">
        <is>
          <t>United States</t>
        </is>
      </c>
      <c r="K621" s="1" t="n">
        <v>40.7202548</v>
      </c>
      <c r="L621" s="1" t="n">
        <v>-73.9876172</v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</row>
    <row r="622">
      <c r="A622" s="1" t="inlineStr">
        <is>
          <t>Health S.O.S</t>
        </is>
      </c>
      <c r="B622" s="1" t="n">
        <v>1711275.0</v>
      </c>
      <c r="C622" s="1" t="n">
        <v>2366891.0</v>
      </c>
      <c r="D622" s="1" t="inlineStr">
        <is>
          <t/>
        </is>
      </c>
      <c r="E622" s="1" t="inlineStr">
        <is>
          <t>483 10th Ave</t>
        </is>
      </c>
      <c r="F622" s="1" t="inlineStr">
        <is>
          <t/>
        </is>
      </c>
      <c r="G622" s="1" t="inlineStr">
        <is>
          <t>NEW YORK</t>
        </is>
      </c>
      <c r="H622" s="1" t="inlineStr">
        <is>
          <t>New York</t>
        </is>
      </c>
      <c r="I622" s="1" t="inlineStr">
        <is>
          <t>10018</t>
        </is>
      </c>
      <c r="J622" s="1" t="inlineStr">
        <is>
          <t>United States</t>
        </is>
      </c>
      <c r="K622" s="1" t="n">
        <v>40.7565484</v>
      </c>
      <c r="L622" s="1" t="n">
        <v>-73.9982781</v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</row>
    <row r="623">
      <c r="A623" s="1" t="inlineStr">
        <is>
          <t>Dos Toros 54th &amp; Lex</t>
        </is>
      </c>
      <c r="B623" s="1" t="n">
        <v>1717479.0</v>
      </c>
      <c r="C623" s="1" t="n">
        <v>2375211.0</v>
      </c>
      <c r="D623" s="1" t="inlineStr">
        <is>
          <t/>
        </is>
      </c>
      <c r="E623" s="1" t="inlineStr">
        <is>
          <t>636 Lexington Ave</t>
        </is>
      </c>
      <c r="F623" s="1" t="inlineStr">
        <is>
          <t/>
        </is>
      </c>
      <c r="G623" s="1" t="inlineStr">
        <is>
          <t>New York</t>
        </is>
      </c>
      <c r="H623" s="1" t="inlineStr">
        <is>
          <t>New York</t>
        </is>
      </c>
      <c r="I623" s="1" t="inlineStr">
        <is>
          <t>10022</t>
        </is>
      </c>
      <c r="J623" s="1" t="inlineStr">
        <is>
          <t>United States</t>
        </is>
      </c>
      <c r="K623" s="1" t="n">
        <v>40.7592098</v>
      </c>
      <c r="L623" s="1" t="n">
        <v>-73.9706723</v>
      </c>
      <c r="M623" s="1" t="inlineStr">
        <is>
          <t>Austin</t>
        </is>
      </c>
      <c r="N623" s="1" t="inlineStr">
        <is>
          <t>Charlton</t>
        </is>
      </c>
      <c r="O623" s="1" t="inlineStr">
        <is>
          <t>3474865856</t>
        </is>
      </c>
      <c r="P623" s="1"/>
      <c r="Q623" s="1"/>
      <c r="R623" s="1" t="inlineStr">
        <is>
          <t/>
        </is>
      </c>
      <c r="S623" s="1"/>
    </row>
    <row r="624">
      <c r="A624" s="1" t="inlineStr">
        <is>
          <t>Roses Fine Foods</t>
        </is>
      </c>
      <c r="B624" s="1" t="n">
        <v>5503775.0</v>
      </c>
      <c r="C624" s="1" t="n">
        <v>1.9616691E7</v>
      </c>
      <c r="D624" s="1" t="inlineStr">
        <is>
          <t/>
        </is>
      </c>
      <c r="E624" s="1" t="inlineStr">
        <is>
          <t>10551 E Jefferson Ave</t>
        </is>
      </c>
      <c r="F624" s="1" t="inlineStr">
        <is>
          <t/>
        </is>
      </c>
      <c r="G624" s="1" t="inlineStr">
        <is>
          <t>Detroit</t>
        </is>
      </c>
      <c r="H624" s="1" t="inlineStr">
        <is>
          <t>Michigan</t>
        </is>
      </c>
      <c r="I624" s="1" t="inlineStr">
        <is>
          <t>48214</t>
        </is>
      </c>
      <c r="J624" s="1" t="inlineStr">
        <is>
          <t>United States</t>
        </is>
      </c>
      <c r="K624" s="1" t="n">
        <v>42.3640434</v>
      </c>
      <c r="L624" s="1" t="n">
        <v>-82.977352</v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</row>
    <row r="625">
      <c r="A625" s="1" t="inlineStr">
        <is>
          <t>Tatsu Ramen with a Soul</t>
        </is>
      </c>
      <c r="B625" s="1" t="n">
        <v>1718039.0</v>
      </c>
      <c r="C625" s="1" t="n">
        <v>2375774.0</v>
      </c>
      <c r="D625" s="1" t="inlineStr">
        <is>
          <t/>
        </is>
      </c>
      <c r="E625" s="1" t="inlineStr">
        <is>
          <t>123 Fake Address</t>
        </is>
      </c>
      <c r="F625" s="1" t="inlineStr">
        <is>
          <t/>
        </is>
      </c>
      <c r="G625" s="1" t="inlineStr">
        <is>
          <t>New York</t>
        </is>
      </c>
      <c r="H625" s="1" t="inlineStr">
        <is>
          <t>New York</t>
        </is>
      </c>
      <c r="I625" s="1" t="inlineStr">
        <is>
          <t>10001</t>
        </is>
      </c>
      <c r="J625" s="1" t="inlineStr">
        <is>
          <t>United States</t>
        </is>
      </c>
      <c r="K625" s="1" t="n">
        <v>40.6853753</v>
      </c>
      <c r="L625" s="1" t="n">
        <v>-73.8197325</v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</row>
    <row r="626">
      <c r="A626" s="1" t="inlineStr">
        <is>
          <t>HEARTH RESTAURANT</t>
        </is>
      </c>
      <c r="B626" s="1" t="n">
        <v>1711278.0</v>
      </c>
      <c r="C626" s="1" t="n">
        <v>2366894.0</v>
      </c>
      <c r="D626" s="1" t="inlineStr">
        <is>
          <t/>
        </is>
      </c>
      <c r="E626" s="1" t="inlineStr">
        <is>
          <t>413 EAST 12TH STREET</t>
        </is>
      </c>
      <c r="F626" s="1" t="inlineStr">
        <is>
          <t>US</t>
        </is>
      </c>
      <c r="G626" s="1" t="inlineStr">
        <is>
          <t>NEW YORK</t>
        </is>
      </c>
      <c r="H626" s="1" t="inlineStr">
        <is>
          <t>New York</t>
        </is>
      </c>
      <c r="I626" s="1" t="inlineStr">
        <is>
          <t>10009</t>
        </is>
      </c>
      <c r="J626" s="1" t="inlineStr">
        <is>
          <t>United States</t>
        </is>
      </c>
      <c r="K626" s="1" t="n">
        <v>40.7300263</v>
      </c>
      <c r="L626" s="1" t="n">
        <v>-73.9831883</v>
      </c>
      <c r="M626" s="1" t="inlineStr">
        <is>
          <t>HEARTH</t>
        </is>
      </c>
      <c r="N626" s="1" t="inlineStr">
        <is>
          <t>RESTAURANT</t>
        </is>
      </c>
      <c r="O626" s="1" t="inlineStr">
        <is>
          <t>6466021300</t>
        </is>
      </c>
      <c r="P626" s="1"/>
      <c r="Q626" s="1"/>
      <c r="R626" s="1" t="inlineStr">
        <is>
          <t/>
        </is>
      </c>
      <c r="S626" s="1"/>
    </row>
    <row r="627">
      <c r="A627" s="1" t="inlineStr">
        <is>
          <t>Devocion - lex</t>
        </is>
      </c>
      <c r="B627" s="1" t="n">
        <v>4530952.0</v>
      </c>
      <c r="C627" s="1" t="n">
        <v>7125819.0</v>
      </c>
      <c r="D627" s="1" t="inlineStr">
        <is>
          <t>Devocion - Lexington</t>
        </is>
      </c>
      <c r="E627" s="1" t="inlineStr">
        <is>
          <t>600 Lexington Ave</t>
        </is>
      </c>
      <c r="F627" s="1" t="inlineStr">
        <is>
          <t>Between 52nd</t>
        </is>
      </c>
      <c r="G627" s="1" t="inlineStr">
        <is>
          <t>New York</t>
        </is>
      </c>
      <c r="H627" s="1" t="inlineStr">
        <is>
          <t>New York</t>
        </is>
      </c>
      <c r="I627" s="1" t="inlineStr">
        <is>
          <t>10022-6000</t>
        </is>
      </c>
      <c r="J627" s="1" t="inlineStr">
        <is>
          <t>United States</t>
        </is>
      </c>
      <c r="K627" s="1" t="n">
        <v>40.757996</v>
      </c>
      <c r="L627" s="1" t="n">
        <v>-73.9715748</v>
      </c>
      <c r="M627" s="1" t="inlineStr">
        <is>
          <t>Kevin</t>
        </is>
      </c>
      <c r="N627" s="1" t="inlineStr">
        <is>
          <t>Mays</t>
        </is>
      </c>
      <c r="O627" s="1" t="inlineStr">
        <is>
          <t>7182856180</t>
        </is>
      </c>
      <c r="P627" s="1"/>
      <c r="Q627" s="1"/>
      <c r="R627" s="1" t="inlineStr">
        <is>
          <t/>
        </is>
      </c>
      <c r="S627" s="1"/>
    </row>
    <row r="628">
      <c r="A628" s="1" t="inlineStr">
        <is>
          <t>Chopt Metro Center</t>
        </is>
      </c>
      <c r="B628" s="1" t="n">
        <v>1717399.0</v>
      </c>
      <c r="C628" s="1" t="n">
        <v>2375131.0</v>
      </c>
      <c r="D628" s="1" t="inlineStr">
        <is>
          <t/>
        </is>
      </c>
      <c r="E628" s="1" t="inlineStr">
        <is>
          <t>618 12th St NW</t>
        </is>
      </c>
      <c r="F628" s="1" t="inlineStr">
        <is>
          <t/>
        </is>
      </c>
      <c r="G628" s="1" t="inlineStr">
        <is>
          <t>Washington</t>
        </is>
      </c>
      <c r="H628" s="1" t="inlineStr">
        <is>
          <t>District of Columbia</t>
        </is>
      </c>
      <c r="I628" s="1" t="inlineStr">
        <is>
          <t>20005</t>
        </is>
      </c>
      <c r="J628" s="1" t="inlineStr">
        <is>
          <t>United States</t>
        </is>
      </c>
      <c r="K628" s="1" t="n">
        <v>38.897976</v>
      </c>
      <c r="L628" s="1" t="n">
        <v>-77.0283163</v>
      </c>
      <c r="M628" s="1" t="inlineStr">
        <is>
          <t>De André</t>
        </is>
      </c>
      <c r="N628" s="1" t="inlineStr">
        <is>
          <t>Parker</t>
        </is>
      </c>
      <c r="O628" s="1" t="inlineStr">
        <is>
          <t>2027830007</t>
        </is>
      </c>
      <c r="P628" s="1" t="inlineStr">
        <is>
          <t/>
        </is>
      </c>
      <c r="Q628" s="1"/>
      <c r="R628" s="1" t="inlineStr">
        <is>
          <t/>
        </is>
      </c>
      <c r="S628" s="1" t="inlineStr">
        <is>
          <t/>
        </is>
      </c>
    </row>
    <row r="629">
      <c r="A629" s="1" t="inlineStr">
        <is>
          <t>MobiWork Testing and Training</t>
        </is>
      </c>
      <c r="B629" s="1" t="n">
        <v>3472877.0</v>
      </c>
      <c r="C629" s="1" t="n">
        <v>4867620.0</v>
      </c>
      <c r="D629" s="1" t="inlineStr">
        <is>
          <t/>
        </is>
      </c>
      <c r="E629" s="1" t="inlineStr">
        <is>
          <t>6501 Congress Ave</t>
        </is>
      </c>
      <c r="F629" s="1" t="inlineStr">
        <is>
          <t/>
        </is>
      </c>
      <c r="G629" s="1" t="inlineStr">
        <is>
          <t>Boca Raton</t>
        </is>
      </c>
      <c r="H629" s="1" t="inlineStr">
        <is>
          <t>Florida</t>
        </is>
      </c>
      <c r="I629" s="1" t="inlineStr">
        <is>
          <t>33487-2840</t>
        </is>
      </c>
      <c r="J629" s="1" t="inlineStr">
        <is>
          <t>United States</t>
        </is>
      </c>
      <c r="K629" s="1" t="n">
        <v>40.7390273</v>
      </c>
      <c r="L629" s="1" t="n">
        <v>-73.9354081</v>
      </c>
      <c r="M629" s="1" t="inlineStr">
        <is>
          <t>MobiWork</t>
        </is>
      </c>
      <c r="N629" s="1" t="inlineStr">
        <is>
          <t>Support</t>
        </is>
      </c>
      <c r="O629" s="1" t="inlineStr">
        <is>
          <t>8886624975</t>
        </is>
      </c>
      <c r="P629" s="1" t="inlineStr">
        <is>
          <t/>
        </is>
      </c>
      <c r="Q629" s="1"/>
      <c r="R629" s="1" t="inlineStr">
        <is>
          <t/>
        </is>
      </c>
      <c r="S629" s="1" t="inlineStr">
        <is>
          <t/>
        </is>
      </c>
    </row>
    <row r="630">
      <c r="A630" s="1" t="inlineStr">
        <is>
          <t>FEELING GROOVY WELLNESS</t>
        </is>
      </c>
      <c r="B630" s="1" t="n">
        <v>1711229.0</v>
      </c>
      <c r="C630" s="1" t="n">
        <v>2366845.0</v>
      </c>
      <c r="D630" s="1" t="inlineStr">
        <is>
          <t/>
        </is>
      </c>
      <c r="E630" s="1" t="inlineStr">
        <is>
          <t>863 W. FOOTHILL BLVD</t>
        </is>
      </c>
      <c r="F630" s="1" t="inlineStr">
        <is>
          <t>US</t>
        </is>
      </c>
      <c r="G630" s="1" t="inlineStr">
        <is>
          <t>CLAREMONT</t>
        </is>
      </c>
      <c r="H630" s="1" t="inlineStr">
        <is>
          <t>California</t>
        </is>
      </c>
      <c r="I630" s="1" t="inlineStr">
        <is>
          <t>91711</t>
        </is>
      </c>
      <c r="J630" s="1" t="inlineStr">
        <is>
          <t>United States</t>
        </is>
      </c>
      <c r="K630" s="1" t="n">
        <v>34.1076032</v>
      </c>
      <c r="L630" s="1" t="n">
        <v>-117.7309347</v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</row>
    <row r="631">
      <c r="A631" s="1" t="inlineStr">
        <is>
          <t>NWM Organic Farms</t>
        </is>
      </c>
      <c r="B631" s="1" t="n">
        <v>4023147.0</v>
      </c>
      <c r="C631" s="1" t="n">
        <v>6277753.0</v>
      </c>
      <c r="D631" s="1" t="inlineStr">
        <is>
          <t/>
        </is>
      </c>
      <c r="E631" s="1" t="inlineStr">
        <is>
          <t>163 N Webster St</t>
        </is>
      </c>
      <c r="F631" s="1" t="inlineStr">
        <is>
          <t/>
        </is>
      </c>
      <c r="G631" s="1" t="inlineStr">
        <is>
          <t>white cloud</t>
        </is>
      </c>
      <c r="H631" s="1" t="inlineStr">
        <is>
          <t>Michigan</t>
        </is>
      </c>
      <c r="I631" s="1" t="inlineStr">
        <is>
          <t>49442</t>
        </is>
      </c>
      <c r="J631" s="1" t="inlineStr">
        <is>
          <t>United States</t>
        </is>
      </c>
      <c r="K631" s="1" t="n">
        <v>43.5569277</v>
      </c>
      <c r="L631" s="1" t="n">
        <v>-85.7626303</v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</row>
    <row r="632">
      <c r="A632" s="1" t="inlineStr">
        <is>
          <t>Mandarin Oriental Hotel</t>
        </is>
      </c>
      <c r="B632" s="1" t="n">
        <v>1912479.0</v>
      </c>
      <c r="C632" s="1" t="n">
        <v>2746347.0</v>
      </c>
      <c r="D632" s="1" t="inlineStr">
        <is>
          <t/>
        </is>
      </c>
      <c r="E632" s="1" t="inlineStr">
        <is>
          <t>80 Columbus Circle</t>
        </is>
      </c>
      <c r="F632" s="1" t="inlineStr">
        <is>
          <t/>
        </is>
      </c>
      <c r="G632" s="1" t="inlineStr">
        <is>
          <t>New York</t>
        </is>
      </c>
      <c r="H632" s="1" t="inlineStr">
        <is>
          <t>New York</t>
        </is>
      </c>
      <c r="I632" s="1" t="inlineStr">
        <is>
          <t>10023</t>
        </is>
      </c>
      <c r="J632" s="1" t="inlineStr">
        <is>
          <t>United States</t>
        </is>
      </c>
      <c r="K632" s="1" t="n">
        <v>40.7690781</v>
      </c>
      <c r="L632" s="1" t="n">
        <v>-73.9829538</v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</row>
    <row r="633">
      <c r="A633" s="1" t="inlineStr">
        <is>
          <t>Community Development Institute Head Start</t>
        </is>
      </c>
      <c r="B633" s="1" t="n">
        <v>3046922.0</v>
      </c>
      <c r="C633" s="1" t="n">
        <v>4204938.0</v>
      </c>
      <c r="D633" s="1" t="inlineStr">
        <is>
          <t/>
        </is>
      </c>
      <c r="E633" s="1" t="inlineStr">
        <is>
          <t>815 Park North Blvd</t>
        </is>
      </c>
      <c r="F633" s="1" t="inlineStr">
        <is>
          <t/>
        </is>
      </c>
      <c r="G633" s="1" t="inlineStr">
        <is>
          <t>Clarkston</t>
        </is>
      </c>
      <c r="H633" s="1" t="inlineStr">
        <is>
          <t>Georgia</t>
        </is>
      </c>
      <c r="I633" s="1" t="inlineStr">
        <is>
          <t>30021</t>
        </is>
      </c>
      <c r="J633" s="1" t="inlineStr">
        <is>
          <t>United States</t>
        </is>
      </c>
      <c r="K633" s="1" t="n">
        <v>33.8012576</v>
      </c>
      <c r="L633" s="1" t="n">
        <v>-84.2531497</v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</row>
    <row r="634">
      <c r="A634" s="1" t="inlineStr">
        <is>
          <t>Sunlife Organics - Scottsdale AZ</t>
        </is>
      </c>
      <c r="B634" s="1" t="n">
        <v>2044773.0</v>
      </c>
      <c r="C634" s="1" t="n">
        <v>2917841.0</v>
      </c>
      <c r="D634" s="1" t="inlineStr">
        <is>
          <t>Sunlife Organics</t>
        </is>
      </c>
      <c r="E634" s="1" t="inlineStr">
        <is>
          <t>7014-590 E Camelback Road</t>
        </is>
      </c>
      <c r="F634" s="1" t="inlineStr">
        <is>
          <t>Suite #115</t>
        </is>
      </c>
      <c r="G634" s="1" t="inlineStr">
        <is>
          <t>Scottsdale</t>
        </is>
      </c>
      <c r="H634" s="1" t="inlineStr">
        <is>
          <t>Arizona</t>
        </is>
      </c>
      <c r="I634" s="1" t="inlineStr">
        <is>
          <t>85251</t>
        </is>
      </c>
      <c r="J634" s="1" t="inlineStr">
        <is>
          <t>United States</t>
        </is>
      </c>
      <c r="K634" s="1" t="n">
        <v>33.5034026</v>
      </c>
      <c r="L634" s="1" t="n">
        <v>-111.929106</v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</row>
    <row r="635">
      <c r="A635" s="1" t="inlineStr">
        <is>
          <t>Brooklyn Roasting Company - Dumbo</t>
        </is>
      </c>
      <c r="B635" s="1" t="n">
        <v>1717329.0</v>
      </c>
      <c r="C635" s="1" t="n">
        <v>2375061.0</v>
      </c>
      <c r="D635" s="1" t="inlineStr">
        <is>
          <t/>
        </is>
      </c>
      <c r="E635" s="1" t="inlineStr">
        <is>
          <t>45 Washington Street</t>
        </is>
      </c>
      <c r="F635" s="1" t="inlineStr">
        <is>
          <t/>
        </is>
      </c>
      <c r="G635" s="1" t="inlineStr">
        <is>
          <t>Brooklyn</t>
        </is>
      </c>
      <c r="H635" s="1" t="inlineStr">
        <is>
          <t>New York</t>
        </is>
      </c>
      <c r="I635" s="1" t="inlineStr">
        <is>
          <t>11201</t>
        </is>
      </c>
      <c r="J635" s="1" t="inlineStr">
        <is>
          <t>United States</t>
        </is>
      </c>
      <c r="K635" s="1" t="n">
        <v>40.7029365</v>
      </c>
      <c r="L635" s="1" t="n">
        <v>-73.9893694</v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</row>
    <row r="636">
      <c r="A636" s="1" t="inlineStr">
        <is>
          <t>Brooklyn Roasting Company - Dumbo</t>
        </is>
      </c>
      <c r="B636" s="1" t="n">
        <v>1717329.0</v>
      </c>
      <c r="C636" s="1" t="n">
        <v>3524716.0</v>
      </c>
      <c r="D636" s="1" t="inlineStr">
        <is>
          <t/>
        </is>
      </c>
      <c r="E636" s="1" t="inlineStr">
        <is>
          <t>45 Washington Street</t>
        </is>
      </c>
      <c r="F636" s="1" t="inlineStr">
        <is>
          <t/>
        </is>
      </c>
      <c r="G636" s="1" t="inlineStr">
        <is>
          <t>brooklyn</t>
        </is>
      </c>
      <c r="H636" s="1" t="inlineStr">
        <is>
          <t>New York</t>
        </is>
      </c>
      <c r="I636" s="1" t="inlineStr">
        <is>
          <t>11201</t>
        </is>
      </c>
      <c r="J636" s="1" t="inlineStr">
        <is>
          <t>United States</t>
        </is>
      </c>
      <c r="K636" s="1" t="n">
        <v>40.7029365</v>
      </c>
      <c r="L636" s="1" t="n">
        <v>-73.9893694</v>
      </c>
      <c r="M636" s="1" t="inlineStr">
        <is>
          <t>n/a</t>
        </is>
      </c>
      <c r="N636" s="1" t="inlineStr">
        <is>
          <t>n/a</t>
        </is>
      </c>
      <c r="O636" s="1" t="inlineStr">
        <is>
          <t/>
        </is>
      </c>
      <c r="P636" s="1" t="inlineStr">
        <is>
          <t/>
        </is>
      </c>
      <c r="Q636" s="1"/>
      <c r="R636" s="1" t="inlineStr">
        <is>
          <t/>
        </is>
      </c>
      <c r="S636" s="1" t="inlineStr">
        <is>
          <t/>
        </is>
      </c>
    </row>
    <row r="637">
      <c r="A637" s="1" t="inlineStr">
        <is>
          <t>FarmShop Comissary</t>
        </is>
      </c>
      <c r="B637" s="1" t="n">
        <v>1717528.0</v>
      </c>
      <c r="C637" s="1" t="n">
        <v>2375260.0</v>
      </c>
      <c r="D637" s="1" t="inlineStr">
        <is>
          <t/>
        </is>
      </c>
      <c r="E637" s="1" t="inlineStr">
        <is>
          <t>123 Fake Address</t>
        </is>
      </c>
      <c r="F637" s="1" t="inlineStr">
        <is>
          <t/>
        </is>
      </c>
      <c r="G637" s="1" t="inlineStr">
        <is>
          <t>New York</t>
        </is>
      </c>
      <c r="H637" s="1" t="inlineStr">
        <is>
          <t>New York</t>
        </is>
      </c>
      <c r="I637" s="1" t="inlineStr">
        <is>
          <t>10001</t>
        </is>
      </c>
      <c r="J637" s="1" t="inlineStr">
        <is>
          <t>United States</t>
        </is>
      </c>
      <c r="K637" s="1" t="n">
        <v>40.6853753</v>
      </c>
      <c r="L637" s="1" t="n">
        <v>-73.8197325</v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</row>
    <row r="638">
      <c r="A638" s="1" t="inlineStr">
        <is>
          <t>Le Pain Quotidien CLAREMONT</t>
        </is>
      </c>
      <c r="B638" s="1" t="n">
        <v>4102080.0</v>
      </c>
      <c r="C638" s="1" t="n">
        <v>6401691.0</v>
      </c>
      <c r="D638" s="1" t="inlineStr">
        <is>
          <t>LPQ-CLAREMONT</t>
        </is>
      </c>
      <c r="E638" s="1" t="inlineStr">
        <is>
          <t>175 N Indian Hills Road</t>
        </is>
      </c>
      <c r="F638" s="1" t="inlineStr">
        <is>
          <t/>
        </is>
      </c>
      <c r="G638" s="1" t="inlineStr">
        <is>
          <t>Claremont</t>
        </is>
      </c>
      <c r="H638" s="1" t="inlineStr">
        <is>
          <t>CA</t>
        </is>
      </c>
      <c r="I638" s="1" t="inlineStr">
        <is>
          <t>91711</t>
        </is>
      </c>
      <c r="J638" s="1" t="n">
        <v>0.0</v>
      </c>
      <c r="K638" s="1" t="n">
        <v>34.0954374</v>
      </c>
      <c r="L638" s="1" t="n">
        <v>-117.7196367</v>
      </c>
      <c r="M638" s="1" t="inlineStr">
        <is>
          <t>Brenda</t>
        </is>
      </c>
      <c r="N638" s="1" t="inlineStr">
        <is>
          <t>Meza</t>
        </is>
      </c>
      <c r="O638" s="1" t="inlineStr">
        <is>
          <t>3105466411</t>
        </is>
      </c>
      <c r="P638" s="1"/>
      <c r="Q638" s="1"/>
      <c r="R638" s="1"/>
      <c r="S638" s="1"/>
    </row>
    <row r="639">
      <c r="A639" s="1" t="inlineStr">
        <is>
          <t>Little Beet- Arlington</t>
        </is>
      </c>
      <c r="B639" s="1" t="n">
        <v>2408276.0</v>
      </c>
      <c r="C639" s="1" t="n">
        <v>3341344.0</v>
      </c>
      <c r="D639" s="1" t="inlineStr">
        <is>
          <t/>
        </is>
      </c>
      <c r="E639" s="1" t="inlineStr">
        <is>
          <t>1100 South Hayes St</t>
        </is>
      </c>
      <c r="F639" s="1" t="inlineStr">
        <is>
          <t>#1116, Space 0C01D</t>
        </is>
      </c>
      <c r="G639" s="1" t="inlineStr">
        <is>
          <t>Arlington</t>
        </is>
      </c>
      <c r="H639" s="1" t="inlineStr">
        <is>
          <t>VA</t>
        </is>
      </c>
      <c r="I639" s="1" t="inlineStr">
        <is>
          <t>22202</t>
        </is>
      </c>
      <c r="J639" s="1" t="n">
        <v>0.0</v>
      </c>
      <c r="K639" s="1" t="n">
        <v>38.862717</v>
      </c>
      <c r="L639" s="1" t="n">
        <v>-77.059181</v>
      </c>
      <c r="M639" s="1" t="inlineStr">
        <is>
          <t>?</t>
        </is>
      </c>
      <c r="N639" s="1" t="inlineStr">
        <is>
          <t>?</t>
        </is>
      </c>
      <c r="O639" s="1" t="inlineStr">
        <is>
          <t>5712224080</t>
        </is>
      </c>
      <c r="P639" s="1" t="inlineStr">
        <is>
          <t/>
        </is>
      </c>
      <c r="Q639" s="1"/>
      <c r="R639" s="1" t="inlineStr">
        <is>
          <t/>
        </is>
      </c>
      <c r="S639" s="1" t="inlineStr">
        <is>
          <t/>
        </is>
      </c>
    </row>
    <row r="640">
      <c r="A640" s="1" t="inlineStr">
        <is>
          <t>Tutt'Appost</t>
        </is>
      </c>
      <c r="B640" s="1" t="n">
        <v>3426599.0</v>
      </c>
      <c r="C640" s="1" t="n">
        <v>4773167.0</v>
      </c>
      <c r="D640" s="1" t="inlineStr">
        <is>
          <t/>
        </is>
      </c>
      <c r="E640" s="1" t="inlineStr">
        <is>
          <t>289 5th Ave</t>
        </is>
      </c>
      <c r="F640" s="1" t="inlineStr">
        <is>
          <t/>
        </is>
      </c>
      <c r="G640" s="1" t="inlineStr">
        <is>
          <t>Brooklyn</t>
        </is>
      </c>
      <c r="H640" s="1" t="inlineStr">
        <is>
          <t>New York</t>
        </is>
      </c>
      <c r="I640" s="1" t="inlineStr">
        <is>
          <t>11215</t>
        </is>
      </c>
      <c r="J640" s="1" t="inlineStr">
        <is>
          <t>United States</t>
        </is>
      </c>
      <c r="K640" s="1" t="n">
        <v>40.6735855</v>
      </c>
      <c r="L640" s="1" t="n">
        <v>-73.9823213</v>
      </c>
      <c r="M640" s="1" t="inlineStr">
        <is>
          <t>Gerald</t>
        </is>
      </c>
      <c r="N640" s="1" t="inlineStr">
        <is>
          <t>Grotto</t>
        </is>
      </c>
      <c r="O640" s="1" t="inlineStr">
        <is>
          <t>8138172280</t>
        </is>
      </c>
      <c r="P640" s="1" t="inlineStr">
        <is>
          <t/>
        </is>
      </c>
      <c r="Q640" s="1"/>
      <c r="R640" s="1" t="inlineStr">
        <is>
          <t/>
        </is>
      </c>
      <c r="S640" s="1" t="inlineStr">
        <is>
          <t/>
        </is>
      </c>
    </row>
    <row r="641">
      <c r="A641" s="1" t="inlineStr">
        <is>
          <t>Crave Fish Bar Midtown</t>
        </is>
      </c>
      <c r="B641" s="1" t="n">
        <v>1717440.0</v>
      </c>
      <c r="C641" s="1" t="n">
        <v>2375172.0</v>
      </c>
      <c r="D641" s="1" t="inlineStr">
        <is>
          <t/>
        </is>
      </c>
      <c r="E641" s="1" t="inlineStr">
        <is>
          <t>945 2nd Ave</t>
        </is>
      </c>
      <c r="F641" s="1" t="inlineStr">
        <is>
          <t/>
        </is>
      </c>
      <c r="G641" s="1" t="inlineStr">
        <is>
          <t>New York</t>
        </is>
      </c>
      <c r="H641" s="1" t="inlineStr">
        <is>
          <t>New York</t>
        </is>
      </c>
      <c r="I641" s="1" t="inlineStr">
        <is>
          <t>10022</t>
        </is>
      </c>
      <c r="J641" s="1" t="inlineStr">
        <is>
          <t>United States</t>
        </is>
      </c>
      <c r="K641" s="1" t="n">
        <v>40.7551309</v>
      </c>
      <c r="L641" s="1" t="n">
        <v>-73.9687005</v>
      </c>
      <c r="M641" s="1" t="inlineStr">
        <is>
          <t>Todd</t>
        </is>
      </c>
      <c r="N641" s="1" t="inlineStr">
        <is>
          <t>Mitgang</t>
        </is>
      </c>
      <c r="O641" s="1" t="inlineStr">
        <is>
          <t>6464942750</t>
        </is>
      </c>
      <c r="P641" s="1"/>
      <c r="Q641" s="1"/>
      <c r="R641" s="1" t="inlineStr">
        <is>
          <t/>
        </is>
      </c>
      <c r="S641" s="1"/>
    </row>
    <row r="642">
      <c r="A642" s="1" t="inlineStr">
        <is>
          <t>Nugget Market - El Dorado Hills</t>
        </is>
      </c>
      <c r="B642" s="1" t="n">
        <v>3428888.0</v>
      </c>
      <c r="C642" s="1" t="n">
        <v>4777089.0</v>
      </c>
      <c r="D642" s="1" t="inlineStr">
        <is>
          <t/>
        </is>
      </c>
      <c r="E642" s="1" t="inlineStr">
        <is>
          <t>4500 Post Street</t>
        </is>
      </c>
      <c r="F642" s="1" t="inlineStr">
        <is>
          <t/>
        </is>
      </c>
      <c r="G642" s="1" t="inlineStr">
        <is>
          <t>El Dorado Hills</t>
        </is>
      </c>
      <c r="H642" s="1" t="inlineStr">
        <is>
          <t>California</t>
        </is>
      </c>
      <c r="I642" s="1" t="inlineStr">
        <is>
          <t>95762</t>
        </is>
      </c>
      <c r="J642" s="1" t="inlineStr">
        <is>
          <t>United States</t>
        </is>
      </c>
      <c r="K642" s="1" t="n">
        <v>38.6526389</v>
      </c>
      <c r="L642" s="1" t="n">
        <v>-121.0671282</v>
      </c>
      <c r="M642" s="1" t="inlineStr">
        <is>
          <t>Saj</t>
        </is>
      </c>
      <c r="N642" s="1" t="inlineStr">
        <is>
          <t>Khan</t>
        </is>
      </c>
      <c r="O642" s="1" t="inlineStr">
        <is>
          <t>9169331433</t>
        </is>
      </c>
      <c r="P642" s="1"/>
      <c r="Q642" s="1"/>
      <c r="R642" s="1" t="inlineStr">
        <is>
          <t/>
        </is>
      </c>
      <c r="S642" s="1"/>
    </row>
    <row r="643">
      <c r="A643" s="1" t="inlineStr">
        <is>
          <t>1231 Tonda, Inc</t>
        </is>
      </c>
      <c r="B643" s="1" t="n">
        <v>4530498.0</v>
      </c>
      <c r="C643" s="1" t="n">
        <v>7124814.0</v>
      </c>
      <c r="D643" s="1" t="inlineStr">
        <is>
          <t>Tonda Pizza</t>
        </is>
      </c>
      <c r="E643" s="1" t="inlineStr">
        <is>
          <t>1231/1233  Broadway</t>
        </is>
      </c>
      <c r="F643" s="1" t="inlineStr">
        <is>
          <t>(at 30th st)</t>
        </is>
      </c>
      <c r="G643" s="1" t="inlineStr">
        <is>
          <t>New York</t>
        </is>
      </c>
      <c r="H643" s="1" t="inlineStr">
        <is>
          <t>New York</t>
        </is>
      </c>
      <c r="I643" s="1" t="inlineStr">
        <is>
          <t>10001-4305</t>
        </is>
      </c>
      <c r="J643" s="1" t="inlineStr">
        <is>
          <t>United States</t>
        </is>
      </c>
      <c r="K643" s="1" t="n">
        <v>40.7469915</v>
      </c>
      <c r="L643" s="1" t="n">
        <v>-73.9886324</v>
      </c>
      <c r="M643" s="1" t="inlineStr">
        <is>
          <t>Luis</t>
        </is>
      </c>
      <c r="N643" s="1" t="inlineStr">
        <is>
          <t>Ramirez</t>
        </is>
      </c>
      <c r="O643" s="1" t="inlineStr">
        <is>
          <t>912096177</t>
        </is>
      </c>
      <c r="P643" s="1"/>
      <c r="Q643" s="1"/>
      <c r="R643" s="1" t="inlineStr">
        <is>
          <t/>
        </is>
      </c>
      <c r="S643" s="1"/>
    </row>
    <row r="644">
      <c r="A644" s="1" t="inlineStr">
        <is>
          <t>Re Think Foods</t>
        </is>
      </c>
      <c r="B644" s="1" t="n">
        <v>5466327.0</v>
      </c>
      <c r="C644" s="1" t="n">
        <v>1.9462853E7</v>
      </c>
      <c r="D644" s="1" t="inlineStr">
        <is>
          <t/>
        </is>
      </c>
      <c r="E644" s="1" t="inlineStr">
        <is>
          <t>116 West Houston Street</t>
        </is>
      </c>
      <c r="F644" s="1" t="inlineStr">
        <is>
          <t/>
        </is>
      </c>
      <c r="G644" s="1" t="inlineStr">
        <is>
          <t>New York</t>
        </is>
      </c>
      <c r="H644" s="1" t="inlineStr">
        <is>
          <t>New York</t>
        </is>
      </c>
      <c r="I644" s="1" t="inlineStr">
        <is>
          <t>10012</t>
        </is>
      </c>
      <c r="J644" s="1" t="inlineStr">
        <is>
          <t>United States</t>
        </is>
      </c>
      <c r="K644" s="1" t="n">
        <v>40.7277906</v>
      </c>
      <c r="L644" s="1" t="n">
        <v>-74.0008623</v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</row>
    <row r="645">
      <c r="A645" s="1" t="inlineStr">
        <is>
          <t>Blank Street Coffee - Flatbush</t>
        </is>
      </c>
      <c r="B645" s="1" t="n">
        <v>5558358.0</v>
      </c>
      <c r="C645" s="1" t="n">
        <v>1.9760573E7</v>
      </c>
      <c r="D645" s="1" t="inlineStr">
        <is>
          <t>Blank Street Coffee - Flatbush</t>
        </is>
      </c>
      <c r="E645" s="1" t="inlineStr">
        <is>
          <t>337 Flatbush ave</t>
        </is>
      </c>
      <c r="F645" s="1" t="inlineStr">
        <is>
          <t/>
        </is>
      </c>
      <c r="G645" s="1" t="inlineStr">
        <is>
          <t>Brooklyn</t>
        </is>
      </c>
      <c r="H645" s="1" t="inlineStr">
        <is>
          <t>New York</t>
        </is>
      </c>
      <c r="I645" s="1" t="inlineStr">
        <is>
          <t>11217</t>
        </is>
      </c>
      <c r="J645" s="1" t="inlineStr">
        <is>
          <t>United States</t>
        </is>
      </c>
      <c r="K645" s="1" t="n">
        <v>40.6777236</v>
      </c>
      <c r="L645" s="1" t="n">
        <v>-73.9725625</v>
      </c>
      <c r="M645" s="1" t="inlineStr">
        <is>
          <t>Caroline</t>
        </is>
      </c>
      <c r="N645" s="1" t="inlineStr">
        <is>
          <t>Walton</t>
        </is>
      </c>
      <c r="O645" s="1" t="inlineStr">
        <is>
          <t/>
        </is>
      </c>
      <c r="P645" s="1"/>
      <c r="Q645" s="1"/>
      <c r="R645" s="1" t="inlineStr">
        <is>
          <t/>
        </is>
      </c>
      <c r="S645" s="1"/>
    </row>
    <row r="646">
      <c r="A646" s="1" t="inlineStr">
        <is>
          <t>Mandarin Oriental Hotel New York</t>
        </is>
      </c>
      <c r="B646" s="1" t="n">
        <v>1715089.0</v>
      </c>
      <c r="C646" s="1" t="n">
        <v>2371753.0</v>
      </c>
      <c r="D646" s="1" t="inlineStr">
        <is>
          <t/>
        </is>
      </c>
      <c r="E646" s="1" t="inlineStr">
        <is>
          <t>80 Columbus Circle</t>
        </is>
      </c>
      <c r="F646" s="1" t="inlineStr">
        <is>
          <t/>
        </is>
      </c>
      <c r="G646" s="1" t="inlineStr">
        <is>
          <t>New York</t>
        </is>
      </c>
      <c r="H646" s="1" t="inlineStr">
        <is>
          <t>New York</t>
        </is>
      </c>
      <c r="I646" s="1" t="inlineStr">
        <is>
          <t>10023</t>
        </is>
      </c>
      <c r="J646" s="1" t="inlineStr">
        <is>
          <t>United States</t>
        </is>
      </c>
      <c r="K646" s="1" t="n">
        <v>40.7690781</v>
      </c>
      <c r="L646" s="1" t="n">
        <v>-73.9829538</v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</row>
    <row r="647">
      <c r="A647" s="1" t="inlineStr">
        <is>
          <t>Mood Food</t>
        </is>
      </c>
      <c r="B647" s="1" t="n">
        <v>3249991.0</v>
      </c>
      <c r="C647" s="1" t="n">
        <v>4492143.0</v>
      </c>
      <c r="D647" s="1" t="inlineStr">
        <is>
          <t/>
        </is>
      </c>
      <c r="E647" s="1" t="inlineStr">
        <is>
          <t>1224 Anderson Avenue</t>
        </is>
      </c>
      <c r="F647" s="1" t="inlineStr">
        <is>
          <t/>
        </is>
      </c>
      <c r="G647" s="1" t="inlineStr">
        <is>
          <t>Fort Lee</t>
        </is>
      </c>
      <c r="H647" s="1" t="inlineStr">
        <is>
          <t>New Jersey</t>
        </is>
      </c>
      <c r="I647" s="1" t="inlineStr">
        <is>
          <t>07024</t>
        </is>
      </c>
      <c r="J647" s="1" t="inlineStr">
        <is>
          <t>United States</t>
        </is>
      </c>
      <c r="K647" s="1" t="n">
        <v>40.8400021</v>
      </c>
      <c r="L647" s="1" t="n">
        <v>-73.9810226</v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</row>
    <row r="648">
      <c r="A648" s="1" t="inlineStr">
        <is>
          <t>The Little Bear</t>
        </is>
      </c>
      <c r="B648" s="1" t="n">
        <v>1718069.0</v>
      </c>
      <c r="C648" s="1" t="n">
        <v>2375804.0</v>
      </c>
      <c r="D648" s="1" t="inlineStr">
        <is>
          <t/>
        </is>
      </c>
      <c r="E648" s="1" t="inlineStr">
        <is>
          <t>295 Tinker St B</t>
        </is>
      </c>
      <c r="F648" s="1" t="inlineStr">
        <is>
          <t/>
        </is>
      </c>
      <c r="G648" s="1" t="inlineStr">
        <is>
          <t>Woodstock</t>
        </is>
      </c>
      <c r="H648" s="1" t="inlineStr">
        <is>
          <t>New York</t>
        </is>
      </c>
      <c r="I648" s="1" t="inlineStr">
        <is>
          <t>12409</t>
        </is>
      </c>
      <c r="J648" s="1" t="inlineStr">
        <is>
          <t>United States</t>
        </is>
      </c>
      <c r="K648" s="1" t="n">
        <v>42.0401983</v>
      </c>
      <c r="L648" s="1" t="n">
        <v>-74.1544459</v>
      </c>
      <c r="M648" s="1" t="inlineStr">
        <is>
          <t>GM</t>
        </is>
      </c>
      <c r="N648" s="1" t="inlineStr">
        <is>
          <t>Gm</t>
        </is>
      </c>
      <c r="O648" s="1" t="inlineStr">
        <is>
          <t/>
        </is>
      </c>
      <c r="P648" s="1" t="inlineStr">
        <is>
          <t/>
        </is>
      </c>
      <c r="Q648" s="1"/>
      <c r="R648" s="1" t="inlineStr">
        <is>
          <t/>
        </is>
      </c>
      <c r="S648" s="1" t="inlineStr">
        <is>
          <t/>
        </is>
      </c>
    </row>
    <row r="649">
      <c r="A649" s="1" t="inlineStr">
        <is>
          <t>Rancho Mendoza, Sebastopol rd</t>
        </is>
      </c>
      <c r="B649" s="1" t="n">
        <v>1717875.0</v>
      </c>
      <c r="C649" s="1" t="n">
        <v>2375610.0</v>
      </c>
      <c r="D649" s="1" t="inlineStr">
        <is>
          <t/>
        </is>
      </c>
      <c r="E649" s="1" t="inlineStr">
        <is>
          <t>640 Sebastopol Road</t>
        </is>
      </c>
      <c r="F649" s="1" t="inlineStr">
        <is>
          <t/>
        </is>
      </c>
      <c r="G649" s="1" t="inlineStr">
        <is>
          <t>Santa Rosa</t>
        </is>
      </c>
      <c r="H649" s="1" t="inlineStr">
        <is>
          <t>California</t>
        </is>
      </c>
      <c r="I649" s="1" t="inlineStr">
        <is>
          <t>95407</t>
        </is>
      </c>
      <c r="J649" s="1" t="inlineStr">
        <is>
          <t>United States</t>
        </is>
      </c>
      <c r="K649" s="1" t="n">
        <v>38.4296417</v>
      </c>
      <c r="L649" s="1" t="n">
        <v>-122.727534</v>
      </c>
      <c r="M649" s="1" t="inlineStr">
        <is>
          <t>Store</t>
        </is>
      </c>
      <c r="N649" s="1" t="inlineStr">
        <is>
          <t>Manager</t>
        </is>
      </c>
      <c r="O649" s="1" t="inlineStr">
        <is>
          <t/>
        </is>
      </c>
      <c r="P649" s="1" t="inlineStr">
        <is>
          <t/>
        </is>
      </c>
      <c r="Q649" s="1"/>
      <c r="R649" s="1" t="inlineStr">
        <is>
          <t/>
        </is>
      </c>
      <c r="S649" s="1" t="inlineStr">
        <is>
          <t/>
        </is>
      </c>
    </row>
    <row r="650">
      <c r="A650" s="1" t="inlineStr">
        <is>
          <t>Fields Good Chicken - 599 Lexington</t>
        </is>
      </c>
      <c r="B650" s="1" t="n">
        <v>2188162.0</v>
      </c>
      <c r="C650" s="1" t="n">
        <v>3087378.0</v>
      </c>
      <c r="D650" s="1" t="inlineStr">
        <is>
          <t>Fields Good Chicken - 599 Lexington</t>
        </is>
      </c>
      <c r="E650" s="1" t="inlineStr">
        <is>
          <t>145 E 52nd St</t>
        </is>
      </c>
      <c r="F650" s="1" t="inlineStr">
        <is>
          <t/>
        </is>
      </c>
      <c r="G650" s="1" t="inlineStr">
        <is>
          <t>New York</t>
        </is>
      </c>
      <c r="H650" s="1" t="inlineStr">
        <is>
          <t>New York</t>
        </is>
      </c>
      <c r="I650" s="1" t="inlineStr">
        <is>
          <t>10022-6030</t>
        </is>
      </c>
      <c r="J650" s="1" t="inlineStr">
        <is>
          <t>United States</t>
        </is>
      </c>
      <c r="K650" s="1" t="n">
        <v>40.757962</v>
      </c>
      <c r="L650" s="1" t="n">
        <v>-73.9708356</v>
      </c>
      <c r="M650" s="1" t="inlineStr">
        <is>
          <t>Angel</t>
        </is>
      </c>
      <c r="N650" s="1" t="inlineStr">
        <is>
          <t>Tablac</t>
        </is>
      </c>
      <c r="O650" s="1" t="inlineStr">
        <is>
          <t>9173387662</t>
        </is>
      </c>
      <c r="P650" s="1" t="inlineStr">
        <is>
          <t/>
        </is>
      </c>
      <c r="Q650" s="1"/>
      <c r="R650" s="1" t="inlineStr">
        <is>
          <t/>
        </is>
      </c>
      <c r="S650" s="1" t="inlineStr">
        <is>
          <t/>
        </is>
      </c>
    </row>
    <row r="651">
      <c r="A651" s="1" t="inlineStr">
        <is>
          <t>Holey Grail Donuts</t>
        </is>
      </c>
      <c r="B651" s="1" t="n">
        <v>4535233.0</v>
      </c>
      <c r="C651" s="1" t="n">
        <v>7135003.0</v>
      </c>
      <c r="D651" s="1" t="inlineStr">
        <is>
          <t>Holey Grail Donuts</t>
        </is>
      </c>
      <c r="E651" s="1" t="inlineStr">
        <is>
          <t>148 N Larchmont Blvd</t>
        </is>
      </c>
      <c r="F651" s="1" t="inlineStr">
        <is>
          <t/>
        </is>
      </c>
      <c r="G651" s="1" t="inlineStr">
        <is>
          <t>Los Angeles</t>
        </is>
      </c>
      <c r="H651" s="1" t="inlineStr">
        <is>
          <t>California</t>
        </is>
      </c>
      <c r="I651" s="1" t="inlineStr">
        <is>
          <t>90004</t>
        </is>
      </c>
      <c r="J651" s="1" t="inlineStr">
        <is>
          <t>United States</t>
        </is>
      </c>
      <c r="K651" s="1" t="n">
        <v>34.074428</v>
      </c>
      <c r="L651" s="1" t="n">
        <v>-118.323473</v>
      </c>
      <c r="M651" s="1" t="inlineStr">
        <is>
          <t>Benjy</t>
        </is>
      </c>
      <c r="N651" s="1" t="inlineStr">
        <is>
          <t>Manager</t>
        </is>
      </c>
      <c r="O651" s="1" t="inlineStr">
        <is>
          <t/>
        </is>
      </c>
      <c r="P651" s="1"/>
      <c r="Q651" s="1"/>
      <c r="R651" s="1"/>
      <c r="S651" s="1"/>
    </row>
    <row r="652">
      <c r="A652" s="1" t="inlineStr">
        <is>
          <t>Carmel Catering (old Motis)</t>
        </is>
      </c>
      <c r="B652" s="1" t="n">
        <v>1717356.0</v>
      </c>
      <c r="C652" s="1" t="n">
        <v>2375088.0</v>
      </c>
      <c r="D652" s="1" t="inlineStr">
        <is>
          <t/>
        </is>
      </c>
      <c r="E652" s="1" t="inlineStr">
        <is>
          <t>11910 Parklawn Dr Unit O</t>
        </is>
      </c>
      <c r="F652" s="1" t="inlineStr">
        <is>
          <t/>
        </is>
      </c>
      <c r="G652" s="1" t="inlineStr">
        <is>
          <t>Rockville</t>
        </is>
      </c>
      <c r="H652" s="1" t="inlineStr">
        <is>
          <t>Maryland</t>
        </is>
      </c>
      <c r="I652" s="1" t="inlineStr">
        <is>
          <t>20852</t>
        </is>
      </c>
      <c r="J652" s="1" t="inlineStr">
        <is>
          <t>United States</t>
        </is>
      </c>
      <c r="K652" s="1" t="n">
        <v>39.051497</v>
      </c>
      <c r="L652" s="1" t="n">
        <v>-77.107192</v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</row>
    <row r="653">
      <c r="A653" s="1" t="inlineStr">
        <is>
          <t>Detergent Services</t>
        </is>
      </c>
      <c r="B653" s="1" t="n">
        <v>1711212.0</v>
      </c>
      <c r="C653" s="1" t="n">
        <v>2366828.0</v>
      </c>
      <c r="D653" s="1" t="inlineStr">
        <is>
          <t/>
        </is>
      </c>
      <c r="E653" s="1" t="inlineStr">
        <is>
          <t>4891 E. Alder Dr.</t>
        </is>
      </c>
      <c r="F653" s="1" t="inlineStr">
        <is>
          <t/>
        </is>
      </c>
      <c r="G653" s="1" t="inlineStr">
        <is>
          <t>San Diego</t>
        </is>
      </c>
      <c r="H653" s="1" t="inlineStr">
        <is>
          <t>California</t>
        </is>
      </c>
      <c r="I653" s="1" t="inlineStr">
        <is>
          <t>92116</t>
        </is>
      </c>
      <c r="J653" s="1" t="inlineStr">
        <is>
          <t>United States</t>
        </is>
      </c>
      <c r="K653" s="1" t="n">
        <v>32.7677519</v>
      </c>
      <c r="L653" s="1" t="n">
        <v>-117.0982317</v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</row>
    <row r="654">
      <c r="A654" s="1" t="inlineStr">
        <is>
          <t>Joe &amp; the Juice Pittsburgh Airport</t>
        </is>
      </c>
      <c r="B654" s="1" t="n">
        <v>4850603.0</v>
      </c>
      <c r="C654" s="1" t="n">
        <v>7555226.0</v>
      </c>
      <c r="D654" s="1" t="inlineStr">
        <is>
          <t/>
        </is>
      </c>
      <c r="E654" s="1" t="inlineStr">
        <is>
          <t>Pittsburgh International Airport, 1000 Airport Blvd</t>
        </is>
      </c>
      <c r="F654" s="1" t="inlineStr">
        <is>
          <t>AC32</t>
        </is>
      </c>
      <c r="G654" s="1" t="inlineStr">
        <is>
          <t>Pittsburgh</t>
        </is>
      </c>
      <c r="H654" s="1" t="inlineStr">
        <is>
          <t>Pennsylvania</t>
        </is>
      </c>
      <c r="I654" s="1" t="inlineStr">
        <is>
          <t>15231</t>
        </is>
      </c>
      <c r="J654" s="1" t="inlineStr">
        <is>
          <t>United States</t>
        </is>
      </c>
      <c r="K654" s="1" t="n">
        <v>40.4959429</v>
      </c>
      <c r="L654" s="1" t="n">
        <v>-80.255033</v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</row>
    <row r="655">
      <c r="A655" s="1" t="inlineStr">
        <is>
          <t>Bondi Sushi - uppper East Side</t>
        </is>
      </c>
      <c r="B655" s="1" t="n">
        <v>3563727.0</v>
      </c>
      <c r="C655" s="1" t="n">
        <v>5032779.0</v>
      </c>
      <c r="D655" s="1" t="inlineStr">
        <is>
          <t/>
        </is>
      </c>
      <c r="E655" s="1" t="inlineStr">
        <is>
          <t>1140 3rd Avenue</t>
        </is>
      </c>
      <c r="F655" s="1" t="inlineStr">
        <is>
          <t/>
        </is>
      </c>
      <c r="G655" s="1" t="inlineStr">
        <is>
          <t>New York</t>
        </is>
      </c>
      <c r="H655" s="1" t="inlineStr">
        <is>
          <t>New York</t>
        </is>
      </c>
      <c r="I655" s="1" t="inlineStr">
        <is>
          <t>10065</t>
        </is>
      </c>
      <c r="J655" s="1" t="inlineStr">
        <is>
          <t>United States</t>
        </is>
      </c>
      <c r="K655" s="1" t="n">
        <v>40.7664366</v>
      </c>
      <c r="L655" s="1" t="n">
        <v>-73.9633813</v>
      </c>
      <c r="M655" s="1" t="inlineStr">
        <is>
          <t>Anna</t>
        </is>
      </c>
      <c r="N655" s="1" t="inlineStr">
        <is>
          <t>Barrios-Horiike</t>
        </is>
      </c>
      <c r="O655" s="1" t="inlineStr">
        <is>
          <t>9174787078</t>
        </is>
      </c>
      <c r="P655" s="1"/>
      <c r="Q655" s="1"/>
      <c r="R655" s="1" t="inlineStr">
        <is>
          <t/>
        </is>
      </c>
      <c r="S655" s="1"/>
    </row>
    <row r="656">
      <c r="A656" s="1" t="inlineStr">
        <is>
          <t>New York City Technical College</t>
        </is>
      </c>
      <c r="B656" s="1" t="n">
        <v>1717802.0</v>
      </c>
      <c r="C656" s="1" t="n">
        <v>2375537.0</v>
      </c>
      <c r="D656" s="1" t="inlineStr">
        <is>
          <t/>
        </is>
      </c>
      <c r="E656" s="1" t="inlineStr">
        <is>
          <t>300 Jay Street</t>
        </is>
      </c>
      <c r="F656" s="1" t="inlineStr">
        <is>
          <t>Namm 319</t>
        </is>
      </c>
      <c r="G656" s="1" t="inlineStr">
        <is>
          <t>Brooklyn</t>
        </is>
      </c>
      <c r="H656" s="1" t="inlineStr">
        <is>
          <t>New York</t>
        </is>
      </c>
      <c r="I656" s="1" t="inlineStr">
        <is>
          <t>11201</t>
        </is>
      </c>
      <c r="J656" s="1" t="inlineStr">
        <is>
          <t>United States</t>
        </is>
      </c>
      <c r="K656" s="1" t="n">
        <v>40.6954929</v>
      </c>
      <c r="L656" s="1" t="n">
        <v>-73.9875681</v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</row>
    <row r="657">
      <c r="A657" s="1" t="inlineStr">
        <is>
          <t>SOLUCIONES O.L.G. DE MEXICO</t>
        </is>
      </c>
      <c r="B657" s="1" t="n">
        <v>2052899.0</v>
      </c>
      <c r="C657" s="1" t="n">
        <v>2930443.0</v>
      </c>
      <c r="D657" s="1" t="inlineStr">
        <is>
          <t>BM CARGO One Link Global US- 224208</t>
        </is>
      </c>
      <c r="E657" s="1" t="inlineStr">
        <is>
          <t>CARRETERA TULIM - BOCA PAILA KM</t>
        </is>
      </c>
      <c r="F657" s="1" t="inlineStr">
        <is>
          <t>6.2 77780 TULUM,</t>
        </is>
      </c>
      <c r="G657" s="1" t="inlineStr">
        <is>
          <t>QUINTANA ROO</t>
        </is>
      </c>
      <c r="H657" s="1" t="inlineStr">
        <is>
          <t/>
        </is>
      </c>
      <c r="I657" s="1" t="inlineStr">
        <is>
          <t>77780</t>
        </is>
      </c>
      <c r="J657" s="1" t="inlineStr">
        <is>
          <t>United States</t>
        </is>
      </c>
      <c r="K657" s="1" t="n">
        <v>25.7961989</v>
      </c>
      <c r="L657" s="1" t="n">
        <v>-80.3341019</v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</row>
    <row r="658">
      <c r="A658" s="1" t="inlineStr">
        <is>
          <t>SOLUCIONES O.L.G. DE MEXICO</t>
        </is>
      </c>
      <c r="B658" s="1" t="n">
        <v>2052899.0</v>
      </c>
      <c r="C658" s="1" t="n">
        <v>4838159.0</v>
      </c>
      <c r="D658" s="1" t="inlineStr">
        <is>
          <t>Damca Logistics (Attn ONELINK MEXICO)</t>
        </is>
      </c>
      <c r="E658" s="1" t="inlineStr">
        <is>
          <t xml:space="preserve">7977 NW 21st Street </t>
        </is>
      </c>
      <c r="F658" s="1" t="inlineStr">
        <is>
          <t/>
        </is>
      </c>
      <c r="G658" s="1" t="inlineStr">
        <is>
          <t>Doral</t>
        </is>
      </c>
      <c r="H658" s="1" t="inlineStr">
        <is>
          <t>Florida</t>
        </is>
      </c>
      <c r="I658" s="1" t="inlineStr">
        <is>
          <t>33122</t>
        </is>
      </c>
      <c r="J658" s="1" t="inlineStr">
        <is>
          <t>United States</t>
        </is>
      </c>
      <c r="K658" s="1" t="n">
        <v>25.7938489</v>
      </c>
      <c r="L658" s="1" t="n">
        <v>-80.326781</v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</row>
    <row r="659">
      <c r="A659" s="1" t="inlineStr">
        <is>
          <t>Truly Free, INC</t>
        </is>
      </c>
      <c r="B659" s="1" t="n">
        <v>4459761.0</v>
      </c>
      <c r="C659" s="1" t="n">
        <v>7021783.0</v>
      </c>
      <c r="D659" s="1" t="inlineStr">
        <is>
          <t/>
        </is>
      </c>
      <c r="E659" s="1" t="inlineStr">
        <is>
          <t>6261 US Highway 31 N</t>
        </is>
      </c>
      <c r="F659" s="1" t="inlineStr">
        <is>
          <t/>
        </is>
      </c>
      <c r="G659" s="1" t="inlineStr">
        <is>
          <t>Williamsburg</t>
        </is>
      </c>
      <c r="H659" s="1" t="inlineStr">
        <is>
          <t>Michigan</t>
        </is>
      </c>
      <c r="I659" s="1" t="inlineStr">
        <is>
          <t>49690</t>
        </is>
      </c>
      <c r="J659" s="1" t="inlineStr">
        <is>
          <t>United States</t>
        </is>
      </c>
      <c r="K659" s="1" t="n">
        <v>44.7729764</v>
      </c>
      <c r="L659" s="1" t="n">
        <v>-85.4039751</v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</row>
    <row r="660">
      <c r="A660" s="1" t="inlineStr">
        <is>
          <t>Truly Free, INC</t>
        </is>
      </c>
      <c r="B660" s="1" t="n">
        <v>4459761.0</v>
      </c>
      <c r="C660" s="1" t="n">
        <v>1.3688338E7</v>
      </c>
      <c r="D660" s="1" t="inlineStr">
        <is>
          <t>Paket Corp</t>
        </is>
      </c>
      <c r="E660" s="1" t="inlineStr">
        <is>
          <t>9165 South Lake Shore Dr</t>
        </is>
      </c>
      <c r="F660" s="1" t="inlineStr">
        <is>
          <t/>
        </is>
      </c>
      <c r="G660" s="1" t="inlineStr">
        <is>
          <t>Chigaco</t>
        </is>
      </c>
      <c r="H660" s="1" t="inlineStr">
        <is>
          <t>Illinois</t>
        </is>
      </c>
      <c r="I660" s="1" t="inlineStr">
        <is>
          <t>60617</t>
        </is>
      </c>
      <c r="J660" s="1" t="inlineStr">
        <is>
          <t>United States</t>
        </is>
      </c>
      <c r="K660" s="1" t="n">
        <v>41.7289355</v>
      </c>
      <c r="L660" s="1" t="n">
        <v>-87.5415479</v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</row>
    <row r="661">
      <c r="A661" s="1" t="inlineStr">
        <is>
          <t>Black Seed Bagels</t>
        </is>
      </c>
      <c r="B661" s="1" t="n">
        <v>1717293.0</v>
      </c>
      <c r="C661" s="1" t="n">
        <v>2375025.0</v>
      </c>
      <c r="D661" s="1" t="inlineStr">
        <is>
          <t/>
        </is>
      </c>
      <c r="E661" s="1" t="inlineStr">
        <is>
          <t>Kiosk in the "Hudson Eats" food court 255 Liberty St. World Financial Center; 225 Liberty St.</t>
        </is>
      </c>
      <c r="F661" s="1" t="inlineStr">
        <is>
          <t/>
        </is>
      </c>
      <c r="G661" s="1" t="inlineStr">
        <is>
          <t>New York</t>
        </is>
      </c>
      <c r="H661" s="1" t="inlineStr">
        <is>
          <t>New York</t>
        </is>
      </c>
      <c r="I661" s="1" t="inlineStr">
        <is>
          <t>10281</t>
        </is>
      </c>
      <c r="J661" s="1" t="inlineStr">
        <is>
          <t>United States</t>
        </is>
      </c>
      <c r="K661" s="1" t="n">
        <v>40.7127025</v>
      </c>
      <c r="L661" s="1" t="n">
        <v>-74.0158356</v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</row>
    <row r="662">
      <c r="A662" s="1" t="inlineStr">
        <is>
          <t>Food for Thought TC</t>
        </is>
      </c>
      <c r="B662" s="1" t="n">
        <v>4724542.0</v>
      </c>
      <c r="C662" s="1" t="n">
        <v>7391577.0</v>
      </c>
      <c r="D662" s="1" t="inlineStr">
        <is>
          <t>Food for Thought TC</t>
        </is>
      </c>
      <c r="E662" s="1" t="inlineStr">
        <is>
          <t>7748 N Long Lake rd</t>
        </is>
      </c>
      <c r="F662" s="1" t="inlineStr">
        <is>
          <t/>
        </is>
      </c>
      <c r="G662" s="1" t="inlineStr">
        <is>
          <t>Traverse City</t>
        </is>
      </c>
      <c r="H662" s="1" t="inlineStr">
        <is>
          <t>Michigan</t>
        </is>
      </c>
      <c r="I662" s="1" t="inlineStr">
        <is>
          <t>49685</t>
        </is>
      </c>
      <c r="J662" s="1" t="inlineStr">
        <is>
          <t>United States</t>
        </is>
      </c>
      <c r="K662" s="1" t="n">
        <v>44.7466388</v>
      </c>
      <c r="L662" s="1" t="n">
        <v>-85.7325071</v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/>
      <c r="Q662" s="1"/>
      <c r="R662" s="1"/>
      <c r="S662" s="1"/>
    </row>
    <row r="663">
      <c r="A663" s="1" t="inlineStr">
        <is>
          <t>Le Pain Quotidien Glendale</t>
        </is>
      </c>
      <c r="B663" s="1" t="n">
        <v>4085750.0</v>
      </c>
      <c r="C663" s="1" t="n">
        <v>6375612.0</v>
      </c>
      <c r="D663" s="1" t="inlineStr">
        <is>
          <t>LPQ- Glendale</t>
        </is>
      </c>
      <c r="E663" s="1" t="inlineStr">
        <is>
          <t>730 Americana Way</t>
        </is>
      </c>
      <c r="F663" s="1" t="inlineStr">
        <is>
          <t/>
        </is>
      </c>
      <c r="G663" s="1" t="inlineStr">
        <is>
          <t>Glendale</t>
        </is>
      </c>
      <c r="H663" s="1" t="inlineStr">
        <is>
          <t>California</t>
        </is>
      </c>
      <c r="I663" s="1" t="inlineStr">
        <is>
          <t>91210</t>
        </is>
      </c>
      <c r="J663" s="1" t="inlineStr">
        <is>
          <t>United States</t>
        </is>
      </c>
      <c r="K663" s="1" t="n">
        <v>34.1440338</v>
      </c>
      <c r="L663" s="1" t="n">
        <v>-118.2560045</v>
      </c>
      <c r="M663" s="1" t="inlineStr">
        <is>
          <t>--</t>
        </is>
      </c>
      <c r="N663" s="1" t="inlineStr">
        <is>
          <t>Le Pain Quotidien Glendale</t>
        </is>
      </c>
      <c r="O663" s="1" t="inlineStr">
        <is>
          <t>8188395230</t>
        </is>
      </c>
      <c r="P663" s="1"/>
      <c r="Q663" s="1"/>
      <c r="R663" s="1" t="inlineStr">
        <is>
          <t/>
        </is>
      </c>
      <c r="S663" s="1"/>
    </row>
    <row r="664">
      <c r="A664" s="1" t="inlineStr">
        <is>
          <t>Machine Hospitality</t>
        </is>
      </c>
      <c r="B664" s="1" t="n">
        <v>4126087.0</v>
      </c>
      <c r="C664" s="1" t="n">
        <v>6440429.0</v>
      </c>
      <c r="D664" s="1" t="inlineStr">
        <is>
          <t>Machine Hospitality</t>
        </is>
      </c>
      <c r="E664" s="1" t="inlineStr">
        <is>
          <t>1846 W Division st</t>
        </is>
      </c>
      <c r="F664" s="1" t="inlineStr">
        <is>
          <t/>
        </is>
      </c>
      <c r="G664" s="1" t="inlineStr">
        <is>
          <t>Chicago</t>
        </is>
      </c>
      <c r="H664" s="1" t="inlineStr">
        <is>
          <t>IL</t>
        </is>
      </c>
      <c r="I664" s="1" t="inlineStr">
        <is>
          <t>60622</t>
        </is>
      </c>
      <c r="J664" s="1" t="inlineStr">
        <is>
          <t>United States</t>
        </is>
      </c>
      <c r="K664" s="1" t="n">
        <v>41.903536</v>
      </c>
      <c r="L664" s="1" t="n">
        <v>-87.674063</v>
      </c>
      <c r="M664" s="1" t="inlineStr">
        <is>
          <t>Kristofer</t>
        </is>
      </c>
      <c r="N664" s="1" t="inlineStr">
        <is>
          <t>Lobarff</t>
        </is>
      </c>
      <c r="O664" s="1" t="inlineStr">
        <is>
          <t/>
        </is>
      </c>
      <c r="P664" s="1"/>
      <c r="Q664" s="1"/>
      <c r="R664" s="1" t="inlineStr">
        <is>
          <t/>
        </is>
      </c>
      <c r="S664" s="1"/>
    </row>
    <row r="665">
      <c r="A665" s="1" t="inlineStr">
        <is>
          <t>Sospeso</t>
        </is>
      </c>
      <c r="B665" s="1" t="n">
        <v>2272385.0</v>
      </c>
      <c r="C665" s="1" t="n">
        <v>3185348.0</v>
      </c>
      <c r="D665" s="1" t="inlineStr">
        <is>
          <t>Sospeso</t>
        </is>
      </c>
      <c r="E665" s="1" t="inlineStr">
        <is>
          <t>1344 H St Ne</t>
        </is>
      </c>
      <c r="F665" s="1" t="inlineStr">
        <is>
          <t/>
        </is>
      </c>
      <c r="G665" s="1" t="inlineStr">
        <is>
          <t>Washington</t>
        </is>
      </c>
      <c r="H665" s="1" t="inlineStr">
        <is>
          <t>District of Columbia</t>
        </is>
      </c>
      <c r="I665" s="1" t="inlineStr">
        <is>
          <t>20002-4447</t>
        </is>
      </c>
      <c r="J665" s="1" t="inlineStr">
        <is>
          <t>United States</t>
        </is>
      </c>
      <c r="K665" s="1" t="n">
        <v>38.900434</v>
      </c>
      <c r="L665" s="1" t="n">
        <v>-76.9866727</v>
      </c>
      <c r="M665" s="1" t="inlineStr">
        <is>
          <t>Michael</t>
        </is>
      </c>
      <c r="N665" s="1" t="inlineStr">
        <is>
          <t>Rosato</t>
        </is>
      </c>
      <c r="O665" s="1" t="inlineStr">
        <is>
          <t>2028273123</t>
        </is>
      </c>
      <c r="P665" s="1"/>
      <c r="Q665" s="1"/>
      <c r="R665" s="1" t="inlineStr">
        <is>
          <t/>
        </is>
      </c>
      <c r="S665" s="1"/>
    </row>
    <row r="666">
      <c r="A666" s="1" t="inlineStr">
        <is>
          <t>UCLA Delta Gamma Sorority</t>
        </is>
      </c>
      <c r="B666" s="1" t="n">
        <v>3020865.0</v>
      </c>
      <c r="C666" s="1" t="n">
        <v>4110341.0</v>
      </c>
      <c r="D666" s="1" t="inlineStr">
        <is>
          <t/>
        </is>
      </c>
      <c r="E666" s="1" t="inlineStr">
        <is>
          <t>652 Hilgard Ave</t>
        </is>
      </c>
      <c r="F666" s="1" t="inlineStr">
        <is>
          <t/>
        </is>
      </c>
      <c r="G666" s="1" t="inlineStr">
        <is>
          <t>Los Angeles</t>
        </is>
      </c>
      <c r="H666" s="1" t="inlineStr">
        <is>
          <t>California</t>
        </is>
      </c>
      <c r="I666" s="1" t="inlineStr">
        <is>
          <t>90024</t>
        </is>
      </c>
      <c r="J666" s="1" t="inlineStr">
        <is>
          <t>United States</t>
        </is>
      </c>
      <c r="K666" s="1" t="n">
        <v>34.0680912</v>
      </c>
      <c r="L666" s="1" t="n">
        <v>-118.4387857</v>
      </c>
      <c r="M666" s="1" t="inlineStr">
        <is>
          <t>Chele</t>
        </is>
      </c>
      <c r="N666" s="1" t="inlineStr">
        <is>
          <t>Wood</t>
        </is>
      </c>
      <c r="O666" s="1" t="inlineStr">
        <is>
          <t>3102094900</t>
        </is>
      </c>
      <c r="P666" s="1"/>
      <c r="Q666" s="1"/>
      <c r="R666" s="1" t="inlineStr">
        <is>
          <t/>
        </is>
      </c>
      <c r="S666" s="1"/>
    </row>
    <row r="667">
      <c r="A667" s="1" t="inlineStr">
        <is>
          <t>1616 Coffee LLC, dba Filtered</t>
        </is>
      </c>
      <c r="B667" s="1" t="n">
        <v>1912453.0</v>
      </c>
      <c r="C667" s="1" t="n">
        <v>2746321.0</v>
      </c>
      <c r="D667" s="1" t="inlineStr">
        <is>
          <t/>
        </is>
      </c>
      <c r="E667" s="1" t="inlineStr">
        <is>
          <t>305 W 113th Street, 4B</t>
        </is>
      </c>
      <c r="F667" s="1" t="inlineStr">
        <is>
          <t/>
        </is>
      </c>
      <c r="G667" s="1" t="inlineStr">
        <is>
          <t>New York</t>
        </is>
      </c>
      <c r="H667" s="1" t="inlineStr">
        <is>
          <t>New York</t>
        </is>
      </c>
      <c r="I667" s="1" t="inlineStr">
        <is>
          <t>10026</t>
        </is>
      </c>
      <c r="J667" s="1" t="inlineStr">
        <is>
          <t>United States</t>
        </is>
      </c>
      <c r="K667" s="1" t="n">
        <v>40.8029269</v>
      </c>
      <c r="L667" s="1" t="n">
        <v>-73.957234</v>
      </c>
      <c r="M667" s="1" t="inlineStr">
        <is>
          <t>Karen</t>
        </is>
      </c>
      <c r="N667" s="1" t="inlineStr">
        <is>
          <t>Paul</t>
        </is>
      </c>
      <c r="O667" s="1" t="inlineStr">
        <is>
          <t>9179519215</t>
        </is>
      </c>
      <c r="P667" s="1" t="inlineStr">
        <is>
          <t/>
        </is>
      </c>
      <c r="Q667" s="1"/>
      <c r="R667" s="1" t="inlineStr">
        <is>
          <t/>
        </is>
      </c>
      <c r="S667" s="1" t="inlineStr">
        <is>
          <t/>
        </is>
      </c>
    </row>
    <row r="668">
      <c r="A668" s="1" t="inlineStr">
        <is>
          <t>Just Salad  #17 315 Park Ave South</t>
        </is>
      </c>
      <c r="B668" s="1" t="n">
        <v>1717661.0</v>
      </c>
      <c r="C668" s="1" t="n">
        <v>2375393.0</v>
      </c>
      <c r="D668" s="1" t="inlineStr">
        <is>
          <t/>
        </is>
      </c>
      <c r="E668" s="1" t="inlineStr">
        <is>
          <t>315 Park Avenue South</t>
        </is>
      </c>
      <c r="F668" s="1" t="inlineStr">
        <is>
          <t/>
        </is>
      </c>
      <c r="G668" s="1" t="inlineStr">
        <is>
          <t>New York</t>
        </is>
      </c>
      <c r="H668" s="1" t="inlineStr">
        <is>
          <t>New York</t>
        </is>
      </c>
      <c r="I668" s="1" t="inlineStr">
        <is>
          <t>10010</t>
        </is>
      </c>
      <c r="J668" s="1" t="inlineStr">
        <is>
          <t>United States</t>
        </is>
      </c>
      <c r="K668" s="1" t="n">
        <v>40.7405489</v>
      </c>
      <c r="L668" s="1" t="n">
        <v>-73.9855549</v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</row>
    <row r="669">
      <c r="A669" s="1" t="inlineStr">
        <is>
          <t>DELANCEY PIZZARIA AND BAR</t>
        </is>
      </c>
      <c r="B669" s="1" t="n">
        <v>1711209.0</v>
      </c>
      <c r="C669" s="1" t="n">
        <v>2366825.0</v>
      </c>
      <c r="D669" s="1" t="inlineStr">
        <is>
          <t/>
        </is>
      </c>
      <c r="E669" s="1" t="inlineStr">
        <is>
          <t>5936 SUNSET BLVD</t>
        </is>
      </c>
      <c r="F669" s="1" t="inlineStr">
        <is>
          <t>US</t>
        </is>
      </c>
      <c r="G669" s="1" t="inlineStr">
        <is>
          <t>LOS ANGELES</t>
        </is>
      </c>
      <c r="H669" s="1" t="inlineStr">
        <is>
          <t>California</t>
        </is>
      </c>
      <c r="I669" s="1" t="inlineStr">
        <is>
          <t>90028</t>
        </is>
      </c>
      <c r="J669" s="1" t="inlineStr">
        <is>
          <t>United States</t>
        </is>
      </c>
      <c r="K669" s="1" t="n">
        <v>34.0978633</v>
      </c>
      <c r="L669" s="1" t="n">
        <v>-118.3192027</v>
      </c>
      <c r="M669" s="1" t="inlineStr">
        <is>
          <t>--</t>
        </is>
      </c>
      <c r="N669" s="1" t="inlineStr">
        <is>
          <t>DELANCEY PIZZARIA AND BAR</t>
        </is>
      </c>
      <c r="O669" s="1" t="inlineStr">
        <is>
          <t>3105675987</t>
        </is>
      </c>
      <c r="P669" s="1"/>
      <c r="Q669" s="1"/>
      <c r="R669" s="1" t="inlineStr">
        <is>
          <t>3235675987</t>
        </is>
      </c>
      <c r="S669" s="1"/>
    </row>
    <row r="670">
      <c r="A670" s="1" t="inlineStr">
        <is>
          <t>Joe &amp; the Juice 1350 Avenue of the Americas</t>
        </is>
      </c>
      <c r="B670" s="1" t="n">
        <v>4469345.0</v>
      </c>
      <c r="C670" s="1" t="n">
        <v>7041134.0</v>
      </c>
      <c r="D670" s="1" t="inlineStr">
        <is>
          <t>1350 Avenue of the Americas</t>
        </is>
      </c>
      <c r="E670" s="1" t="inlineStr">
        <is>
          <t>1350 Avenue of the Americas</t>
        </is>
      </c>
      <c r="F670" s="1" t="inlineStr">
        <is>
          <t/>
        </is>
      </c>
      <c r="G670" s="1" t="inlineStr">
        <is>
          <t>New York City</t>
        </is>
      </c>
      <c r="H670" s="1" t="inlineStr">
        <is>
          <t>New York</t>
        </is>
      </c>
      <c r="I670" s="1" t="inlineStr">
        <is>
          <t>58th</t>
        </is>
      </c>
      <c r="J670" s="1" t="inlineStr">
        <is>
          <t>United States</t>
        </is>
      </c>
      <c r="K670" s="1" t="n">
        <v>40.7625614</v>
      </c>
      <c r="L670" s="1" t="n">
        <v>-73.9777983</v>
      </c>
      <c r="M670" s="1" t="inlineStr">
        <is>
          <t>-</t>
        </is>
      </c>
      <c r="N670" s="1" t="inlineStr">
        <is>
          <t>-</t>
        </is>
      </c>
      <c r="O670" s="1" t="inlineStr">
        <is>
          <t>6319434118</t>
        </is>
      </c>
      <c r="P670" s="1"/>
      <c r="Q670" s="1"/>
      <c r="R670" s="1" t="inlineStr">
        <is>
          <t/>
        </is>
      </c>
      <c r="S670" s="1"/>
    </row>
    <row r="671">
      <c r="A671" s="1" t="inlineStr">
        <is>
          <t>Sunflower Valley Foods LLC</t>
        </is>
      </c>
      <c r="B671" s="1" t="n">
        <v>1711448.0</v>
      </c>
      <c r="C671" s="1" t="n">
        <v>2367064.0</v>
      </c>
      <c r="D671" s="1" t="inlineStr">
        <is>
          <t/>
        </is>
      </c>
      <c r="E671" s="1" t="inlineStr">
        <is>
          <t>5 Coventry CT</t>
        </is>
      </c>
      <c r="F671" s="1" t="inlineStr">
        <is>
          <t/>
        </is>
      </c>
      <c r="G671" s="1" t="inlineStr">
        <is>
          <t>Croton on Hudson</t>
        </is>
      </c>
      <c r="H671" s="1" t="inlineStr">
        <is>
          <t>New York</t>
        </is>
      </c>
      <c r="I671" s="1" t="inlineStr">
        <is>
          <t>10520</t>
        </is>
      </c>
      <c r="J671" s="1" t="inlineStr">
        <is>
          <t>United States</t>
        </is>
      </c>
      <c r="K671" s="1" t="n">
        <v>41.2390816</v>
      </c>
      <c r="L671" s="1" t="n">
        <v>-73.9121689</v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</row>
    <row r="672">
      <c r="A672" s="1" t="inlineStr">
        <is>
          <t>Be leaf</t>
        </is>
      </c>
      <c r="B672" s="1" t="n">
        <v>2566711.0</v>
      </c>
      <c r="C672" s="1" t="n">
        <v>3540535.0</v>
      </c>
      <c r="D672" s="1" t="inlineStr">
        <is>
          <t/>
        </is>
      </c>
      <c r="E672" s="1" t="inlineStr">
        <is>
          <t>29 N Upper Wacker Dr</t>
        </is>
      </c>
      <c r="F672" s="1" t="inlineStr">
        <is>
          <t/>
        </is>
      </c>
      <c r="G672" s="1" t="inlineStr">
        <is>
          <t>Chicago</t>
        </is>
      </c>
      <c r="H672" s="1" t="inlineStr">
        <is>
          <t>Illinois</t>
        </is>
      </c>
      <c r="I672" s="1" t="inlineStr">
        <is>
          <t>60606</t>
        </is>
      </c>
      <c r="J672" s="1" t="inlineStr">
        <is>
          <t>United States</t>
        </is>
      </c>
      <c r="K672" s="1" t="n">
        <v>41.8828444</v>
      </c>
      <c r="L672" s="1" t="n">
        <v>-87.6366167</v>
      </c>
      <c r="M672" s="1" t="inlineStr">
        <is>
          <t>?</t>
        </is>
      </c>
      <c r="N672" s="1" t="inlineStr">
        <is>
          <t>?</t>
        </is>
      </c>
      <c r="O672" s="1" t="inlineStr">
        <is>
          <t>3128775399</t>
        </is>
      </c>
      <c r="P672" s="1" t="inlineStr">
        <is>
          <t/>
        </is>
      </c>
      <c r="Q672" s="1"/>
      <c r="R672" s="1" t="inlineStr">
        <is>
          <t/>
        </is>
      </c>
      <c r="S672" s="1" t="inlineStr">
        <is>
          <t/>
        </is>
      </c>
    </row>
    <row r="673">
      <c r="A673" s="1" t="inlineStr">
        <is>
          <t>Blue Hill Resturant</t>
        </is>
      </c>
      <c r="B673" s="1" t="n">
        <v>2438067.0</v>
      </c>
      <c r="C673" s="1" t="n">
        <v>3381256.0</v>
      </c>
      <c r="D673" s="1" t="inlineStr">
        <is>
          <t/>
        </is>
      </c>
      <c r="E673" s="1" t="inlineStr">
        <is>
          <t>75 WASHINGTON PLACE</t>
        </is>
      </c>
      <c r="F673" s="1" t="inlineStr">
        <is>
          <t/>
        </is>
      </c>
      <c r="G673" s="1" t="inlineStr">
        <is>
          <t>New York</t>
        </is>
      </c>
      <c r="H673" s="1" t="inlineStr">
        <is>
          <t>New York</t>
        </is>
      </c>
      <c r="I673" s="1" t="inlineStr">
        <is>
          <t>10011</t>
        </is>
      </c>
      <c r="J673" s="1" t="inlineStr">
        <is>
          <t>United States</t>
        </is>
      </c>
      <c r="K673" s="1" t="n">
        <v>40.7320538</v>
      </c>
      <c r="L673" s="1" t="n">
        <v>-73.9996802</v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</row>
    <row r="674">
      <c r="A674" s="1" t="inlineStr">
        <is>
          <t>Epicerie Boulud (Prep Kitchen)</t>
        </is>
      </c>
      <c r="B674" s="1" t="n">
        <v>2428784.0</v>
      </c>
      <c r="C674" s="1" t="n">
        <v>3367919.0</v>
      </c>
      <c r="D674" s="1" t="inlineStr">
        <is>
          <t/>
        </is>
      </c>
      <c r="E674" s="1" t="inlineStr">
        <is>
          <t>18 Extra Place</t>
        </is>
      </c>
      <c r="F674" s="1" t="inlineStr">
        <is>
          <t/>
        </is>
      </c>
      <c r="G674" s="1" t="inlineStr">
        <is>
          <t>New York</t>
        </is>
      </c>
      <c r="H674" s="1" t="inlineStr">
        <is>
          <t>New York</t>
        </is>
      </c>
      <c r="I674" s="1" t="inlineStr">
        <is>
          <t>10007</t>
        </is>
      </c>
      <c r="J674" s="1" t="inlineStr">
        <is>
          <t>United States</t>
        </is>
      </c>
      <c r="K674" s="1" t="n">
        <v>40.7250142</v>
      </c>
      <c r="L674" s="1" t="n">
        <v>-73.9912837</v>
      </c>
      <c r="M674" s="1" t="inlineStr">
        <is>
          <t>Jeremy</t>
        </is>
      </c>
      <c r="N674" s="1" t="inlineStr">
        <is>
          <t>Powell</t>
        </is>
      </c>
      <c r="O674" s="1" t="inlineStr">
        <is>
          <t>2125959605</t>
        </is>
      </c>
      <c r="P674" s="1"/>
      <c r="Q674" s="1"/>
      <c r="R674" s="1" t="inlineStr">
        <is>
          <t/>
        </is>
      </c>
      <c r="S674" s="1"/>
    </row>
    <row r="675">
      <c r="A675" s="1" t="inlineStr">
        <is>
          <t>Egg</t>
        </is>
      </c>
      <c r="B675" s="1" t="n">
        <v>1711221.0</v>
      </c>
      <c r="C675" s="1" t="n">
        <v>2366837.0</v>
      </c>
      <c r="D675" s="1" t="inlineStr">
        <is>
          <t/>
        </is>
      </c>
      <c r="E675" s="1" t="inlineStr">
        <is>
          <t>135 North 5th Street</t>
        </is>
      </c>
      <c r="F675" s="1" t="inlineStr">
        <is>
          <t/>
        </is>
      </c>
      <c r="G675" s="1" t="inlineStr">
        <is>
          <t>Brooklyn</t>
        </is>
      </c>
      <c r="H675" s="1" t="inlineStr">
        <is>
          <t>New York</t>
        </is>
      </c>
      <c r="I675" s="1" t="inlineStr">
        <is>
          <t>11211</t>
        </is>
      </c>
      <c r="J675" s="1" t="inlineStr">
        <is>
          <t>United States</t>
        </is>
      </c>
      <c r="K675" s="1" t="n">
        <v>40.7170234</v>
      </c>
      <c r="L675" s="1" t="n">
        <v>-73.9591041</v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</row>
    <row r="676">
      <c r="A676" s="1" t="inlineStr">
        <is>
          <t>Egg</t>
        </is>
      </c>
      <c r="B676" s="1" t="n">
        <v>1711221.0</v>
      </c>
      <c r="C676" s="1" t="n">
        <v>3182358.0</v>
      </c>
      <c r="D676" s="1" t="inlineStr">
        <is>
          <t/>
        </is>
      </c>
      <c r="E676" s="1" t="inlineStr">
        <is>
          <t>105 North 3rd Street</t>
        </is>
      </c>
      <c r="F676" s="1" t="inlineStr">
        <is>
          <t/>
        </is>
      </c>
      <c r="G676" s="1" t="inlineStr">
        <is>
          <t>Brooklyn</t>
        </is>
      </c>
      <c r="H676" s="1" t="inlineStr">
        <is>
          <t>NY</t>
        </is>
      </c>
      <c r="I676" s="1" t="inlineStr">
        <is>
          <t>11211</t>
        </is>
      </c>
      <c r="J676" s="1" t="inlineStr">
        <is>
          <t>United States</t>
        </is>
      </c>
      <c r="K676" s="1" t="n">
        <v>40.7170234</v>
      </c>
      <c r="L676" s="1" t="n">
        <v>-73.9591041</v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</row>
    <row r="677">
      <c r="A677" s="1" t="inlineStr">
        <is>
          <t>Egg</t>
        </is>
      </c>
      <c r="B677" s="1" t="n">
        <v>1711221.0</v>
      </c>
      <c r="C677" s="1" t="n">
        <v>3204169.0</v>
      </c>
      <c r="D677" s="1" t="inlineStr">
        <is>
          <t/>
        </is>
      </c>
      <c r="E677" s="1" t="inlineStr">
        <is>
          <t xml:space="preserve"> 109 N 3rd st</t>
        </is>
      </c>
      <c r="F677" s="1" t="inlineStr">
        <is>
          <t/>
        </is>
      </c>
      <c r="G677" s="1" t="inlineStr">
        <is>
          <t>Brooklyn</t>
        </is>
      </c>
      <c r="H677" s="1" t="inlineStr">
        <is>
          <t>New York</t>
        </is>
      </c>
      <c r="I677" s="1" t="inlineStr">
        <is>
          <t>11211</t>
        </is>
      </c>
      <c r="J677" s="1" t="inlineStr">
        <is>
          <t>United States</t>
        </is>
      </c>
      <c r="K677" s="1" t="n">
        <v>40.7170234</v>
      </c>
      <c r="L677" s="1" t="n">
        <v>-73.9591041</v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</row>
    <row r="678">
      <c r="A678" s="1" t="inlineStr">
        <is>
          <t>Oak leaf Academy</t>
        </is>
      </c>
      <c r="B678" s="1" t="n">
        <v>1717817.0</v>
      </c>
      <c r="C678" s="1" t="n">
        <v>2375552.0</v>
      </c>
      <c r="D678" s="1" t="inlineStr">
        <is>
          <t/>
        </is>
      </c>
      <c r="E678" s="1" t="inlineStr">
        <is>
          <t>200 Lake st</t>
        </is>
      </c>
      <c r="F678" s="1" t="inlineStr">
        <is>
          <t/>
        </is>
      </c>
      <c r="G678" s="1" t="inlineStr">
        <is>
          <t>Oak Park</t>
        </is>
      </c>
      <c r="H678" s="1" t="inlineStr">
        <is>
          <t>Illinois</t>
        </is>
      </c>
      <c r="I678" s="1" t="inlineStr">
        <is>
          <t>60302</t>
        </is>
      </c>
      <c r="J678" s="1" t="inlineStr">
        <is>
          <t>United States</t>
        </is>
      </c>
      <c r="K678" s="1" t="n">
        <v>41.8885093</v>
      </c>
      <c r="L678" s="1" t="n">
        <v>-87.7800835</v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</row>
    <row r="679">
      <c r="A679" s="1" t="inlineStr">
        <is>
          <t>Sweet Freedom Bakery</t>
        </is>
      </c>
      <c r="B679" s="1" t="n">
        <v>1717941.0</v>
      </c>
      <c r="C679" s="1" t="n">
        <v>2375676.0</v>
      </c>
      <c r="D679" s="1" t="inlineStr">
        <is>
          <t/>
        </is>
      </c>
      <c r="E679" s="1" t="inlineStr">
        <is>
          <t>1424 South St</t>
        </is>
      </c>
      <c r="F679" s="1" t="inlineStr">
        <is>
          <t/>
        </is>
      </c>
      <c r="G679" s="1" t="inlineStr">
        <is>
          <t>Philadelphia</t>
        </is>
      </c>
      <c r="H679" s="1" t="inlineStr">
        <is>
          <t>Pennsylvania</t>
        </is>
      </c>
      <c r="I679" s="1" t="inlineStr">
        <is>
          <t>19146</t>
        </is>
      </c>
      <c r="J679" s="1" t="inlineStr">
        <is>
          <t>United States</t>
        </is>
      </c>
      <c r="K679" s="1" t="n">
        <v>39.9436169</v>
      </c>
      <c r="L679" s="1" t="n">
        <v>-75.1664629</v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</row>
    <row r="680">
      <c r="A680" s="1" t="inlineStr">
        <is>
          <t>Backyard Bowls - La Cumbre</t>
        </is>
      </c>
      <c r="B680" s="1" t="n">
        <v>1717257.0</v>
      </c>
      <c r="C680" s="1" t="n">
        <v>2374989.0</v>
      </c>
      <c r="D680" s="1" t="inlineStr">
        <is>
          <t/>
        </is>
      </c>
      <c r="E680" s="1" t="inlineStr">
        <is>
          <t>3849 State Street</t>
        </is>
      </c>
      <c r="F680" s="1" t="inlineStr">
        <is>
          <t/>
        </is>
      </c>
      <c r="G680" s="1" t="inlineStr">
        <is>
          <t>Santa Barbara</t>
        </is>
      </c>
      <c r="H680" s="1" t="inlineStr">
        <is>
          <t>California</t>
        </is>
      </c>
      <c r="I680" s="1" t="inlineStr">
        <is>
          <t>93105</t>
        </is>
      </c>
      <c r="J680" s="1" t="inlineStr">
        <is>
          <t>United States</t>
        </is>
      </c>
      <c r="K680" s="1" t="n">
        <v>34.439291</v>
      </c>
      <c r="L680" s="1" t="n">
        <v>-119.7491819</v>
      </c>
      <c r="M680" s="1" t="inlineStr">
        <is>
          <t>Backyard</t>
        </is>
      </c>
      <c r="N680" s="1" t="inlineStr">
        <is>
          <t>Bowls - La Cumbre</t>
        </is>
      </c>
      <c r="O680" s="1" t="inlineStr">
        <is>
          <t/>
        </is>
      </c>
      <c r="P680" s="1" t="inlineStr">
        <is>
          <t/>
        </is>
      </c>
      <c r="Q680" s="1"/>
      <c r="R680" s="1" t="inlineStr">
        <is>
          <t/>
        </is>
      </c>
      <c r="S680" s="1" t="inlineStr">
        <is>
          <t/>
        </is>
      </c>
    </row>
    <row r="681">
      <c r="A681" s="1" t="inlineStr">
        <is>
          <t>Ubatuba - Northridge</t>
        </is>
      </c>
      <c r="B681" s="1" t="n">
        <v>1718083.0</v>
      </c>
      <c r="C681" s="1" t="n">
        <v>2375818.0</v>
      </c>
      <c r="D681" s="1" t="inlineStr">
        <is>
          <t/>
        </is>
      </c>
      <c r="E681" s="1" t="inlineStr">
        <is>
          <t>9667 Reseda Blvd</t>
        </is>
      </c>
      <c r="F681" s="1" t="inlineStr">
        <is>
          <t/>
        </is>
      </c>
      <c r="G681" s="1" t="inlineStr">
        <is>
          <t>Northridge</t>
        </is>
      </c>
      <c r="H681" s="1" t="inlineStr">
        <is>
          <t>California</t>
        </is>
      </c>
      <c r="I681" s="1" t="inlineStr">
        <is>
          <t>91324</t>
        </is>
      </c>
      <c r="J681" s="1" t="inlineStr">
        <is>
          <t>United States</t>
        </is>
      </c>
      <c r="K681" s="1" t="n">
        <v>34.246144</v>
      </c>
      <c r="L681" s="1" t="n">
        <v>-118.537016</v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</row>
    <row r="682">
      <c r="A682" s="1" t="inlineStr">
        <is>
          <t>Hi vibe Merchandise Mart</t>
        </is>
      </c>
      <c r="B682" s="1" t="n">
        <v>1717619.0</v>
      </c>
      <c r="C682" s="1" t="n">
        <v>2375351.0</v>
      </c>
      <c r="D682" s="1" t="inlineStr">
        <is>
          <t/>
        </is>
      </c>
      <c r="E682" s="1" t="inlineStr">
        <is>
          <t>123 Fake Address</t>
        </is>
      </c>
      <c r="F682" s="1" t="inlineStr">
        <is>
          <t/>
        </is>
      </c>
      <c r="G682" s="1" t="inlineStr">
        <is>
          <t>New York</t>
        </is>
      </c>
      <c r="H682" s="1" t="inlineStr">
        <is>
          <t>New York</t>
        </is>
      </c>
      <c r="I682" s="1" t="inlineStr">
        <is>
          <t>10001</t>
        </is>
      </c>
      <c r="J682" s="1" t="inlineStr">
        <is>
          <t>United States</t>
        </is>
      </c>
      <c r="K682" s="1" t="n">
        <v>40.6853753</v>
      </c>
      <c r="L682" s="1" t="n">
        <v>-73.8197325</v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</row>
    <row r="683">
      <c r="A683" s="1" t="inlineStr">
        <is>
          <t>Backyard Bowls-Santa Monica</t>
        </is>
      </c>
      <c r="B683" s="1" t="n">
        <v>1717259.0</v>
      </c>
      <c r="C683" s="1" t="n">
        <v>2374991.0</v>
      </c>
      <c r="D683" s="1" t="inlineStr">
        <is>
          <t>Backyard Bowls-Santa Monica</t>
        </is>
      </c>
      <c r="E683" s="1" t="inlineStr">
        <is>
          <t>1317 7th St</t>
        </is>
      </c>
      <c r="F683" s="1" t="inlineStr">
        <is>
          <t/>
        </is>
      </c>
      <c r="G683" s="1" t="inlineStr">
        <is>
          <t>Santa Monica</t>
        </is>
      </c>
      <c r="H683" s="1" t="inlineStr">
        <is>
          <t>California</t>
        </is>
      </c>
      <c r="I683" s="1" t="inlineStr">
        <is>
          <t>90401</t>
        </is>
      </c>
      <c r="J683" s="1" t="inlineStr">
        <is>
          <t>United States</t>
        </is>
      </c>
      <c r="K683" s="1" t="n">
        <v>34.019836</v>
      </c>
      <c r="L683" s="1" t="n">
        <v>-118.493233</v>
      </c>
      <c r="M683" s="1" t="inlineStr">
        <is>
          <t>Adam</t>
        </is>
      </c>
      <c r="N683" s="1" t="inlineStr">
        <is>
          <t>N/A</t>
        </is>
      </c>
      <c r="O683" s="1" t="inlineStr">
        <is>
          <t>8054526998</t>
        </is>
      </c>
      <c r="P683" s="1"/>
      <c r="Q683" s="1"/>
      <c r="R683" s="1" t="inlineStr">
        <is>
          <t/>
        </is>
      </c>
      <c r="S683" s="1"/>
    </row>
    <row r="684">
      <c r="A684" s="1" t="inlineStr">
        <is>
          <t>Doctor Appointment</t>
        </is>
      </c>
      <c r="B684" s="1" t="n">
        <v>5235748.0</v>
      </c>
      <c r="C684" s="1" t="n">
        <v>1.034587E7</v>
      </c>
      <c r="D684" s="1" t="inlineStr">
        <is>
          <t/>
        </is>
      </c>
      <c r="E684" s="1" t="inlineStr">
        <is>
          <t>1201 Clover Lane</t>
        </is>
      </c>
      <c r="F684" s="1" t="inlineStr">
        <is>
          <t/>
        </is>
      </c>
      <c r="G684" s="1" t="inlineStr">
        <is>
          <t>McHenry</t>
        </is>
      </c>
      <c r="H684" s="1" t="inlineStr">
        <is>
          <t>Illinois</t>
        </is>
      </c>
      <c r="I684" s="1" t="inlineStr">
        <is>
          <t>60051</t>
        </is>
      </c>
      <c r="J684" s="1" t="inlineStr">
        <is>
          <t>United States</t>
        </is>
      </c>
      <c r="K684" s="1" t="n">
        <v>42.3447538</v>
      </c>
      <c r="L684" s="1" t="n">
        <v>-88.2411099</v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/>
      <c r="Q684" s="1"/>
      <c r="R684" s="1"/>
      <c r="S684" s="1"/>
    </row>
    <row r="685">
      <c r="A685" s="1" t="inlineStr">
        <is>
          <t>Bacon Bacon</t>
        </is>
      </c>
      <c r="B685" s="1" t="n">
        <v>4152010.0</v>
      </c>
      <c r="C685" s="1" t="n">
        <v>6478135.0</v>
      </c>
      <c r="D685" s="1" t="inlineStr">
        <is>
          <t/>
        </is>
      </c>
      <c r="E685" s="1" t="inlineStr">
        <is>
          <t>SFO</t>
        </is>
      </c>
      <c r="F685" s="1" t="inlineStr">
        <is>
          <t/>
        </is>
      </c>
      <c r="G685" s="1" t="inlineStr">
        <is>
          <t>SF</t>
        </is>
      </c>
      <c r="H685" s="1" t="inlineStr">
        <is>
          <t>CA</t>
        </is>
      </c>
      <c r="I685" s="1" t="inlineStr">
        <is>
          <t/>
        </is>
      </c>
      <c r="J685" s="1" t="inlineStr">
        <is>
          <t>United States</t>
        </is>
      </c>
      <c r="K685" s="1" t="n">
        <v>37.6213129</v>
      </c>
      <c r="L685" s="1" t="n">
        <v>-122.3789554</v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/>
      <c r="Q685" s="1"/>
      <c r="R685" s="1"/>
      <c r="S685" s="1"/>
    </row>
    <row r="686">
      <c r="A686" s="1" t="inlineStr">
        <is>
          <t>Honeybrains - Lafayette</t>
        </is>
      </c>
      <c r="B686" s="1" t="n">
        <v>1717623.0</v>
      </c>
      <c r="C686" s="1" t="n">
        <v>2375355.0</v>
      </c>
      <c r="D686" s="1" t="inlineStr">
        <is>
          <t/>
        </is>
      </c>
      <c r="E686" s="1" t="inlineStr">
        <is>
          <t>372 Lafayette St</t>
        </is>
      </c>
      <c r="F686" s="1" t="inlineStr">
        <is>
          <t/>
        </is>
      </c>
      <c r="G686" s="1" t="inlineStr">
        <is>
          <t>New York</t>
        </is>
      </c>
      <c r="H686" s="1" t="inlineStr">
        <is>
          <t>New York</t>
        </is>
      </c>
      <c r="I686" s="1" t="inlineStr">
        <is>
          <t>10012</t>
        </is>
      </c>
      <c r="J686" s="1" t="inlineStr">
        <is>
          <t>United States</t>
        </is>
      </c>
      <c r="K686" s="1" t="n">
        <v>40.7272678</v>
      </c>
      <c r="L686" s="1" t="n">
        <v>-73.9938297</v>
      </c>
      <c r="M686" s="1" t="inlineStr">
        <is>
          <t>Steven</t>
        </is>
      </c>
      <c r="N686" s="1" t="inlineStr">
        <is>
          <t>Mettle</t>
        </is>
      </c>
      <c r="O686" s="1" t="inlineStr">
        <is>
          <t>6466784092</t>
        </is>
      </c>
      <c r="P686" s="1" t="inlineStr">
        <is>
          <t/>
        </is>
      </c>
      <c r="Q686" s="1"/>
      <c r="R686" s="1" t="inlineStr">
        <is>
          <t/>
        </is>
      </c>
      <c r="S686" s="1" t="inlineStr">
        <is>
          <t/>
        </is>
      </c>
    </row>
    <row r="687">
      <c r="A687" s="1" t="inlineStr">
        <is>
          <t>LA PRIMA</t>
        </is>
      </c>
      <c r="B687" s="1" t="n">
        <v>5501144.0</v>
      </c>
      <c r="C687" s="1" t="n">
        <v>1.9611215E7</v>
      </c>
      <c r="D687" s="1" t="inlineStr">
        <is>
          <t/>
        </is>
      </c>
      <c r="E687" s="1" t="inlineStr">
        <is>
          <t>5105 BERWYN RD</t>
        </is>
      </c>
      <c r="F687" s="1" t="inlineStr">
        <is>
          <t/>
        </is>
      </c>
      <c r="G687" s="1" t="inlineStr">
        <is>
          <t>COLLEGE PARK</t>
        </is>
      </c>
      <c r="H687" s="1" t="inlineStr">
        <is>
          <t>Maryland</t>
        </is>
      </c>
      <c r="I687" s="1" t="inlineStr">
        <is>
          <t>20740</t>
        </is>
      </c>
      <c r="J687" s="1" t="inlineStr">
        <is>
          <t>United States</t>
        </is>
      </c>
      <c r="K687" s="1" t="n">
        <v>38.9939949</v>
      </c>
      <c r="L687" s="1" t="n">
        <v>-76.9230448</v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</row>
    <row r="688">
      <c r="A688" s="1" t="inlineStr">
        <is>
          <t>SunLife Organics Boulder</t>
        </is>
      </c>
      <c r="B688" s="1" t="n">
        <v>5579020.0</v>
      </c>
      <c r="C688" s="1" t="n">
        <v>1.9826668E7</v>
      </c>
      <c r="D688" s="1" t="inlineStr">
        <is>
          <t>SunLife Organic Boulder</t>
        </is>
      </c>
      <c r="E688" s="1" t="inlineStr">
        <is>
          <t>1810 29th st</t>
        </is>
      </c>
      <c r="F688" s="1" t="inlineStr">
        <is>
          <t>Suite 1020</t>
        </is>
      </c>
      <c r="G688" s="1" t="inlineStr">
        <is>
          <t>Boulder</t>
        </is>
      </c>
      <c r="H688" s="1" t="inlineStr">
        <is>
          <t>Colorado</t>
        </is>
      </c>
      <c r="I688" s="1" t="inlineStr">
        <is>
          <t>80301</t>
        </is>
      </c>
      <c r="J688" s="1" t="inlineStr">
        <is>
          <t>United States</t>
        </is>
      </c>
      <c r="K688" s="1" t="n">
        <v>40.0185523</v>
      </c>
      <c r="L688" s="1" t="n">
        <v>-105.2554575</v>
      </c>
      <c r="M688" s="1" t="inlineStr">
        <is>
          <t>Taylor</t>
        </is>
      </c>
      <c r="N688" s="1" t="inlineStr">
        <is>
          <t>Burns</t>
        </is>
      </c>
      <c r="O688" s="1" t="inlineStr">
        <is>
          <t>8054902522</t>
        </is>
      </c>
      <c r="P688" s="1"/>
      <c r="Q688" s="1"/>
      <c r="R688" s="1" t="inlineStr">
        <is>
          <t/>
        </is>
      </c>
      <c r="S688" s="1"/>
    </row>
    <row r="689">
      <c r="A689" s="1" t="inlineStr">
        <is>
          <t>Dark Matter</t>
        </is>
      </c>
      <c r="B689" s="1" t="n">
        <v>1912464.0</v>
      </c>
      <c r="C689" s="1" t="n">
        <v>2746332.0</v>
      </c>
      <c r="D689" s="1" t="inlineStr">
        <is>
          <t/>
        </is>
      </c>
      <c r="E689" s="1" t="inlineStr">
        <is>
          <t>738 Northwestern Ave</t>
        </is>
      </c>
      <c r="F689" s="1" t="inlineStr">
        <is>
          <t/>
        </is>
      </c>
      <c r="G689" s="1" t="inlineStr">
        <is>
          <t>Chicago</t>
        </is>
      </c>
      <c r="H689" s="1" t="inlineStr">
        <is>
          <t>Illinois</t>
        </is>
      </c>
      <c r="I689" s="1" t="inlineStr">
        <is>
          <t>60612</t>
        </is>
      </c>
      <c r="J689" s="1" t="inlineStr">
        <is>
          <t>United States</t>
        </is>
      </c>
      <c r="K689" s="1" t="n">
        <v>41.8950599</v>
      </c>
      <c r="L689" s="1" t="n">
        <v>-87.6871762</v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</row>
    <row r="690">
      <c r="A690" s="1" t="inlineStr">
        <is>
          <t xml:space="preserve">Bodhi Leaf-Soledad Canyon </t>
        </is>
      </c>
      <c r="B690" s="1" t="n">
        <v>1717308.0</v>
      </c>
      <c r="C690" s="1" t="n">
        <v>2375040.0</v>
      </c>
      <c r="D690" s="1" t="inlineStr">
        <is>
          <t/>
        </is>
      </c>
      <c r="E690" s="1" t="inlineStr">
        <is>
          <t>22913 Soledad canyon rd.</t>
        </is>
      </c>
      <c r="F690" s="1" t="inlineStr">
        <is>
          <t/>
        </is>
      </c>
      <c r="G690" s="1" t="inlineStr">
        <is>
          <t>Santa Clarita</t>
        </is>
      </c>
      <c r="H690" s="1" t="inlineStr">
        <is>
          <t>California</t>
        </is>
      </c>
      <c r="I690" s="1" t="inlineStr">
        <is>
          <t>91350</t>
        </is>
      </c>
      <c r="J690" s="1" t="inlineStr">
        <is>
          <t>United States</t>
        </is>
      </c>
      <c r="K690" s="1" t="n">
        <v>34.422356</v>
      </c>
      <c r="L690" s="1" t="n">
        <v>-118.53701</v>
      </c>
      <c r="M690" s="1" t="inlineStr">
        <is>
          <t>Stephanie</t>
        </is>
      </c>
      <c r="N690" s="1" t="inlineStr">
        <is>
          <t>Brando</t>
        </is>
      </c>
      <c r="O690" s="1" t="inlineStr">
        <is>
          <t>6614765501</t>
        </is>
      </c>
      <c r="P690" s="1"/>
      <c r="Q690" s="1"/>
      <c r="R690" s="1" t="inlineStr">
        <is>
          <t/>
        </is>
      </c>
      <c r="S690" s="1"/>
    </row>
    <row r="691">
      <c r="A691" s="1" t="inlineStr">
        <is>
          <t>MOM's Organic Market - College Park</t>
        </is>
      </c>
      <c r="B691" s="1" t="n">
        <v>1717772.0</v>
      </c>
      <c r="C691" s="1" t="n">
        <v>2375507.0</v>
      </c>
      <c r="D691" s="1" t="inlineStr">
        <is>
          <t/>
        </is>
      </c>
      <c r="E691" s="1" t="inlineStr">
        <is>
          <t>9827 Rhode Island Ave.</t>
        </is>
      </c>
      <c r="F691" s="1" t="inlineStr">
        <is>
          <t/>
        </is>
      </c>
      <c r="G691" s="1" t="inlineStr">
        <is>
          <t>College Park</t>
        </is>
      </c>
      <c r="H691" s="1" t="inlineStr">
        <is>
          <t>Maryland</t>
        </is>
      </c>
      <c r="I691" s="1" t="inlineStr">
        <is>
          <t>20740</t>
        </is>
      </c>
      <c r="J691" s="1" t="inlineStr">
        <is>
          <t>United States</t>
        </is>
      </c>
      <c r="K691" s="1" t="n">
        <v>39.014759</v>
      </c>
      <c r="L691" s="1" t="n">
        <v>-76.920067</v>
      </c>
      <c r="M691" s="1" t="inlineStr">
        <is>
          <t>N</t>
        </is>
      </c>
      <c r="N691" s="1" t="inlineStr">
        <is>
          <t>A</t>
        </is>
      </c>
      <c r="O691" s="1" t="inlineStr">
        <is>
          <t/>
        </is>
      </c>
      <c r="P691" s="1"/>
      <c r="Q691" s="1"/>
      <c r="R691" s="1" t="inlineStr">
        <is>
          <t/>
        </is>
      </c>
      <c r="S691" s="1"/>
    </row>
    <row r="692">
      <c r="A692" s="1" t="inlineStr">
        <is>
          <t>Tracy Tanner</t>
        </is>
      </c>
      <c r="B692" s="1" t="n">
        <v>1912515.0</v>
      </c>
      <c r="C692" s="1" t="n">
        <v>2746384.0</v>
      </c>
      <c r="D692" s="1" t="inlineStr">
        <is>
          <t/>
        </is>
      </c>
      <c r="E692" s="1" t="inlineStr">
        <is>
          <t>63 Flushing Ave</t>
        </is>
      </c>
      <c r="F692" s="1" t="inlineStr">
        <is>
          <t>Building 280, Suite 410A</t>
        </is>
      </c>
      <c r="G692" s="1" t="inlineStr">
        <is>
          <t>Brooklyn</t>
        </is>
      </c>
      <c r="H692" s="1" t="inlineStr">
        <is>
          <t>New York</t>
        </is>
      </c>
      <c r="I692" s="1" t="inlineStr">
        <is>
          <t>11205</t>
        </is>
      </c>
      <c r="J692" s="1" t="inlineStr">
        <is>
          <t>United States</t>
        </is>
      </c>
      <c r="K692" s="1" t="n">
        <v>40.7033193</v>
      </c>
      <c r="L692" s="1" t="n">
        <v>-73.9726753</v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</row>
    <row r="693">
      <c r="A693" s="1" t="inlineStr">
        <is>
          <t>Rosie's Cafe</t>
        </is>
      </c>
      <c r="B693" s="1" t="n">
        <v>1711415.0</v>
      </c>
      <c r="C693" s="1" t="n">
        <v>2367031.0</v>
      </c>
      <c r="D693" s="1" t="inlineStr">
        <is>
          <t/>
        </is>
      </c>
      <c r="E693" s="1" t="inlineStr">
        <is>
          <t>571 N Lake Blvd</t>
        </is>
      </c>
      <c r="F693" s="1" t="inlineStr">
        <is>
          <t/>
        </is>
      </c>
      <c r="G693" s="1" t="inlineStr">
        <is>
          <t>Tahoe City</t>
        </is>
      </c>
      <c r="H693" s="1" t="inlineStr">
        <is>
          <t>California</t>
        </is>
      </c>
      <c r="I693" s="1" t="inlineStr">
        <is>
          <t>96145</t>
        </is>
      </c>
      <c r="J693" s="1" t="inlineStr">
        <is>
          <t>United States</t>
        </is>
      </c>
      <c r="K693" s="1" t="n">
        <v>39.1718458</v>
      </c>
      <c r="L693" s="1" t="n">
        <v>-120.1404586</v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</row>
    <row r="694">
      <c r="A694" s="1" t="inlineStr">
        <is>
          <t>Robert Morris University</t>
        </is>
      </c>
      <c r="B694" s="1" t="n">
        <v>1717880.0</v>
      </c>
      <c r="C694" s="1" t="n">
        <v>2375615.0</v>
      </c>
      <c r="D694" s="1" t="inlineStr">
        <is>
          <t/>
        </is>
      </c>
      <c r="E694" s="1" t="inlineStr">
        <is>
          <t>401 South State Street</t>
        </is>
      </c>
      <c r="F694" s="1" t="inlineStr">
        <is>
          <t/>
        </is>
      </c>
      <c r="G694" s="1" t="inlineStr">
        <is>
          <t>Chicago</t>
        </is>
      </c>
      <c r="H694" s="1" t="inlineStr">
        <is>
          <t>Illinois</t>
        </is>
      </c>
      <c r="I694" s="1" t="inlineStr">
        <is>
          <t>60605</t>
        </is>
      </c>
      <c r="J694" s="1" t="inlineStr">
        <is>
          <t>United States</t>
        </is>
      </c>
      <c r="K694" s="1" t="n">
        <v>41.8763776</v>
      </c>
      <c r="L694" s="1" t="n">
        <v>-87.6271993</v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</row>
    <row r="695">
      <c r="A695" s="1" t="inlineStr">
        <is>
          <t>Cafe De Leche Alta Dena</t>
        </is>
      </c>
      <c r="B695" s="1" t="n">
        <v>1717342.0</v>
      </c>
      <c r="C695" s="1" t="n">
        <v>2375074.0</v>
      </c>
      <c r="D695" s="1" t="inlineStr">
        <is>
          <t/>
        </is>
      </c>
      <c r="E695" s="1" t="inlineStr">
        <is>
          <t>2477 Lake Avenue</t>
        </is>
      </c>
      <c r="F695" s="1" t="inlineStr">
        <is>
          <t/>
        </is>
      </c>
      <c r="G695" s="1" t="inlineStr">
        <is>
          <t>Altadena</t>
        </is>
      </c>
      <c r="H695" s="1" t="inlineStr">
        <is>
          <t>California</t>
        </is>
      </c>
      <c r="I695" s="1" t="inlineStr">
        <is>
          <t>91001</t>
        </is>
      </c>
      <c r="J695" s="1" t="inlineStr">
        <is>
          <t>United States</t>
        </is>
      </c>
      <c r="K695" s="1" t="n">
        <v>34.1884097</v>
      </c>
      <c r="L695" s="1" t="n">
        <v>-118.1316177</v>
      </c>
      <c r="M695" s="1" t="inlineStr">
        <is>
          <t>Sarah</t>
        </is>
      </c>
      <c r="N695" s="1" t="inlineStr">
        <is>
          <t>Brown</t>
        </is>
      </c>
      <c r="O695" s="1" t="inlineStr">
        <is>
          <t>3237181360</t>
        </is>
      </c>
      <c r="P695" s="1" t="inlineStr">
        <is>
          <t/>
        </is>
      </c>
      <c r="Q695" s="1"/>
      <c r="R695" s="1" t="inlineStr">
        <is>
          <t/>
        </is>
      </c>
      <c r="S695" s="1" t="inlineStr">
        <is>
          <t/>
        </is>
      </c>
    </row>
    <row r="696">
      <c r="A696" s="1" t="inlineStr">
        <is>
          <t>Powrhouse</t>
        </is>
      </c>
      <c r="B696" s="1" t="n">
        <v>5469687.0</v>
      </c>
      <c r="C696" s="1" t="n">
        <v>1.9503513E7</v>
      </c>
      <c r="D696" s="1" t="inlineStr">
        <is>
          <t/>
        </is>
      </c>
      <c r="E696" s="1" t="inlineStr">
        <is>
          <t>8530 Fruitridge Road</t>
        </is>
      </c>
      <c r="F696" s="1" t="inlineStr">
        <is>
          <t/>
        </is>
      </c>
      <c r="G696" s="1" t="inlineStr">
        <is>
          <t>Sacramento</t>
        </is>
      </c>
      <c r="H696" s="1" t="inlineStr">
        <is>
          <t>California</t>
        </is>
      </c>
      <c r="I696" s="1" t="inlineStr">
        <is>
          <t>95826</t>
        </is>
      </c>
      <c r="J696" s="1" t="inlineStr">
        <is>
          <t>United States</t>
        </is>
      </c>
      <c r="K696" s="1" t="n">
        <v>38.5233106</v>
      </c>
      <c r="L696" s="1" t="n">
        <v>-121.3884028</v>
      </c>
      <c r="M696" s="1" t="inlineStr">
        <is>
          <t>Sergio</t>
        </is>
      </c>
      <c r="N696" s="1" t="inlineStr">
        <is>
          <t>Picazo</t>
        </is>
      </c>
      <c r="O696" s="1" t="inlineStr">
        <is>
          <t>19256834462</t>
        </is>
      </c>
      <c r="P696" s="1"/>
      <c r="Q696" s="1"/>
      <c r="R696" s="1" t="inlineStr">
        <is>
          <t/>
        </is>
      </c>
      <c r="S696" s="1"/>
    </row>
    <row r="697">
      <c r="A697" s="1" t="inlineStr">
        <is>
          <t>Chopt Kentland</t>
        </is>
      </c>
      <c r="B697" s="1" t="n">
        <v>3582457.0</v>
      </c>
      <c r="C697" s="1" t="n">
        <v>5062093.0</v>
      </c>
      <c r="D697" s="1" t="inlineStr">
        <is>
          <t/>
        </is>
      </c>
      <c r="E697" s="1" t="inlineStr">
        <is>
          <t>Chopt Kentland</t>
        </is>
      </c>
      <c r="F697" s="1" t="inlineStr">
        <is>
          <t>141 Commerce Square Place</t>
        </is>
      </c>
      <c r="G697" s="1" t="inlineStr">
        <is>
          <t>Gaithersburg</t>
        </is>
      </c>
      <c r="H697" s="1" t="inlineStr">
        <is>
          <t>Maryland</t>
        </is>
      </c>
      <c r="I697" s="1" t="inlineStr">
        <is>
          <t>20878</t>
        </is>
      </c>
      <c r="J697" s="1" t="inlineStr">
        <is>
          <t>United States</t>
        </is>
      </c>
      <c r="K697" s="1" t="n">
        <v>39.1222854</v>
      </c>
      <c r="L697" s="1" t="n">
        <v>-77.2343063</v>
      </c>
      <c r="M697" s="1" t="inlineStr">
        <is>
          <t>Justin</t>
        </is>
      </c>
      <c r="N697" s="1" t="inlineStr">
        <is>
          <t>Gould</t>
        </is>
      </c>
      <c r="O697" s="1" t="inlineStr">
        <is>
          <t>3018521832</t>
        </is>
      </c>
      <c r="P697" s="1"/>
      <c r="Q697" s="1"/>
      <c r="R697" s="1" t="inlineStr">
        <is>
          <t/>
        </is>
      </c>
      <c r="S697" s="1"/>
    </row>
    <row r="698">
      <c r="A698" s="1" t="inlineStr">
        <is>
          <t>The Harrison</t>
        </is>
      </c>
      <c r="B698" s="1" t="n">
        <v>1718066.0</v>
      </c>
      <c r="C698" s="1" t="n">
        <v>2375801.0</v>
      </c>
      <c r="D698" s="1" t="inlineStr">
        <is>
          <t/>
        </is>
      </c>
      <c r="E698" s="1" t="inlineStr">
        <is>
          <t>88 S Tyson</t>
        </is>
      </c>
      <c r="F698" s="1" t="inlineStr">
        <is>
          <t/>
        </is>
      </c>
      <c r="G698" s="1" t="inlineStr">
        <is>
          <t>Floral Park</t>
        </is>
      </c>
      <c r="H698" s="1" t="inlineStr">
        <is>
          <t>New York</t>
        </is>
      </c>
      <c r="I698" s="1" t="inlineStr">
        <is>
          <t>11001</t>
        </is>
      </c>
      <c r="J698" s="1" t="inlineStr">
        <is>
          <t>United States</t>
        </is>
      </c>
      <c r="K698" s="1" t="n">
        <v>40.7254316</v>
      </c>
      <c r="L698" s="1" t="n">
        <v>-73.7044547</v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</row>
    <row r="699">
      <c r="A699" s="1" t="inlineStr">
        <is>
          <t>MSC INDUSTRIAL SUPPLY INC</t>
        </is>
      </c>
      <c r="B699" s="1" t="n">
        <v>1711538.0</v>
      </c>
      <c r="C699" s="1" t="n">
        <v>2367160.0</v>
      </c>
      <c r="D699" s="1" t="inlineStr">
        <is>
          <t/>
        </is>
      </c>
      <c r="E699" s="1" t="inlineStr">
        <is>
          <t>PO Box 9073</t>
        </is>
      </c>
      <c r="F699" s="1" t="inlineStr">
        <is>
          <t/>
        </is>
      </c>
      <c r="G699" s="1" t="inlineStr">
        <is>
          <t>Melville</t>
        </is>
      </c>
      <c r="H699" s="1" t="inlineStr">
        <is>
          <t>New York</t>
        </is>
      </c>
      <c r="I699" s="1" t="inlineStr">
        <is>
          <t>11747</t>
        </is>
      </c>
      <c r="J699" s="1" t="inlineStr">
        <is>
          <t>United States</t>
        </is>
      </c>
      <c r="K699" s="1" t="n">
        <v>40.7836826</v>
      </c>
      <c r="L699" s="1" t="n">
        <v>-73.4298073</v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</row>
    <row r="700">
      <c r="A700" s="1" t="inlineStr">
        <is>
          <t>MSC INDUSTRIAL SUPPLY INC</t>
        </is>
      </c>
      <c r="B700" s="1" t="n">
        <v>1711538.0</v>
      </c>
      <c r="C700" s="1" t="n">
        <v>2912308.0</v>
      </c>
      <c r="D700" s="1" t="inlineStr">
        <is>
          <t>Con Edison Co of New York</t>
        </is>
      </c>
      <c r="E700" s="1" t="inlineStr">
        <is>
          <t>Van Nest Service Center</t>
        </is>
      </c>
      <c r="F700" s="1" t="inlineStr">
        <is>
          <t>1615 Bronxdale Avenue</t>
        </is>
      </c>
      <c r="G700" s="1" t="inlineStr">
        <is>
          <t>Bronx</t>
        </is>
      </c>
      <c r="H700" s="1" t="inlineStr">
        <is>
          <t>New York</t>
        </is>
      </c>
      <c r="I700" s="1" t="inlineStr">
        <is>
          <t>10462</t>
        </is>
      </c>
      <c r="J700" s="1" t="inlineStr">
        <is>
          <t>United States</t>
        </is>
      </c>
      <c r="K700" s="1" t="n">
        <v>40.8485594</v>
      </c>
      <c r="L700" s="1" t="n">
        <v>-73.8681778</v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</row>
    <row r="701">
      <c r="A701" s="1" t="inlineStr">
        <is>
          <t>MSC INDUSTRIAL SUPPLY INC</t>
        </is>
      </c>
      <c r="B701" s="1" t="n">
        <v>1711538.0</v>
      </c>
      <c r="C701" s="1" t="n">
        <v>3012013.0</v>
      </c>
      <c r="D701" s="1" t="inlineStr">
        <is>
          <t>Con Edision CO of New York</t>
        </is>
      </c>
      <c r="E701" s="1" t="inlineStr">
        <is>
          <t>750 E 16th Street</t>
        </is>
      </c>
      <c r="F701" s="1" t="inlineStr">
        <is>
          <t/>
        </is>
      </c>
      <c r="G701" s="1" t="inlineStr">
        <is>
          <t>New York</t>
        </is>
      </c>
      <c r="H701" s="1" t="inlineStr">
        <is>
          <t>New York</t>
        </is>
      </c>
      <c r="I701" s="1" t="inlineStr">
        <is>
          <t>10009</t>
        </is>
      </c>
      <c r="J701" s="1" t="inlineStr">
        <is>
          <t>United States</t>
        </is>
      </c>
      <c r="K701" s="1" t="n">
        <v>40.7283773</v>
      </c>
      <c r="L701" s="1" t="n">
        <v>-73.9724932</v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</row>
    <row r="702">
      <c r="A702" s="1" t="inlineStr">
        <is>
          <t>MSC INDUSTRIAL SUPPLY INC</t>
        </is>
      </c>
      <c r="B702" s="1" t="n">
        <v>1711538.0</v>
      </c>
      <c r="C702" s="1" t="n">
        <v>3142803.0</v>
      </c>
      <c r="D702" s="1" t="inlineStr">
        <is>
          <t>Davis Avenue Service Center</t>
        </is>
      </c>
      <c r="E702" s="1" t="inlineStr">
        <is>
          <t>1 Davis Avenue</t>
        </is>
      </c>
      <c r="F702" s="1" t="inlineStr">
        <is>
          <t/>
        </is>
      </c>
      <c r="G702" s="1" t="inlineStr">
        <is>
          <t>Staten Island</t>
        </is>
      </c>
      <c r="H702" s="1" t="inlineStr">
        <is>
          <t>New York</t>
        </is>
      </c>
      <c r="I702" s="1" t="inlineStr">
        <is>
          <t>10310</t>
        </is>
      </c>
      <c r="J702" s="1" t="inlineStr">
        <is>
          <t>United States</t>
        </is>
      </c>
      <c r="K702" s="1" t="n">
        <v>40.6445245</v>
      </c>
      <c r="L702" s="1" t="n">
        <v>-74.1105642</v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</row>
    <row r="703">
      <c r="A703" s="1" t="inlineStr">
        <is>
          <t>MSC INDUSTRIAL SUPPLY INC</t>
        </is>
      </c>
      <c r="B703" s="1" t="n">
        <v>1711538.0</v>
      </c>
      <c r="C703" s="1" t="n">
        <v>3155992.0</v>
      </c>
      <c r="D703" s="1" t="inlineStr">
        <is>
          <t>Con Edison Co of New York</t>
        </is>
      </c>
      <c r="E703" s="1" t="inlineStr">
        <is>
          <t>4 Irving Place</t>
        </is>
      </c>
      <c r="F703" s="1" t="inlineStr">
        <is>
          <t/>
        </is>
      </c>
      <c r="G703" s="1" t="inlineStr">
        <is>
          <t>New York</t>
        </is>
      </c>
      <c r="H703" s="1" t="inlineStr">
        <is>
          <t>New York</t>
        </is>
      </c>
      <c r="I703" s="1" t="inlineStr">
        <is>
          <t>10003</t>
        </is>
      </c>
      <c r="J703" s="1" t="inlineStr">
        <is>
          <t>United States</t>
        </is>
      </c>
      <c r="K703" s="1" t="n">
        <v>40.7341443</v>
      </c>
      <c r="L703" s="1" t="n">
        <v>-73.9883294</v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</row>
    <row r="704">
      <c r="A704" s="1" t="inlineStr">
        <is>
          <t>MSC INDUSTRIAL SUPPLY INC</t>
        </is>
      </c>
      <c r="B704" s="1" t="n">
        <v>1711538.0</v>
      </c>
      <c r="C704" s="1" t="n">
        <v>3262515.0</v>
      </c>
      <c r="D704" s="1" t="inlineStr">
        <is>
          <t>Victory Blvd Service Center</t>
        </is>
      </c>
      <c r="E704" s="1" t="inlineStr">
        <is>
          <t>4400 Victory Blvd</t>
        </is>
      </c>
      <c r="F704" s="1" t="inlineStr">
        <is>
          <t/>
        </is>
      </c>
      <c r="G704" s="1" t="inlineStr">
        <is>
          <t>Staten Island</t>
        </is>
      </c>
      <c r="H704" s="1" t="inlineStr">
        <is>
          <t>New York</t>
        </is>
      </c>
      <c r="I704" s="1" t="inlineStr">
        <is>
          <t>10314</t>
        </is>
      </c>
      <c r="J704" s="1" t="inlineStr">
        <is>
          <t>United States</t>
        </is>
      </c>
      <c r="K704" s="1" t="n">
        <v>40.5859583</v>
      </c>
      <c r="L704" s="1" t="n">
        <v>-74.1984887</v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</row>
    <row r="705">
      <c r="A705" s="1" t="inlineStr">
        <is>
          <t>MSC INDUSTRIAL SUPPLY INC</t>
        </is>
      </c>
      <c r="B705" s="1" t="n">
        <v>1711538.0</v>
      </c>
      <c r="C705" s="1" t="n">
        <v>3595016.0</v>
      </c>
      <c r="D705" s="1" t="inlineStr">
        <is>
          <t>CON EDISON CO OF NEW YORK</t>
        </is>
      </c>
      <c r="E705" s="1" t="inlineStr">
        <is>
          <t>1560 BRUCKNER BLVD</t>
        </is>
      </c>
      <c r="F705" s="1" t="inlineStr">
        <is>
          <t>ATTN: BLDG 3 STORES</t>
        </is>
      </c>
      <c r="G705" s="1" t="inlineStr">
        <is>
          <t>Bronx</t>
        </is>
      </c>
      <c r="H705" s="1" t="inlineStr">
        <is>
          <t>New York</t>
        </is>
      </c>
      <c r="I705" s="1" t="inlineStr">
        <is>
          <t>10473</t>
        </is>
      </c>
      <c r="J705" s="1" t="inlineStr">
        <is>
          <t>United States</t>
        </is>
      </c>
      <c r="K705" s="1" t="n">
        <v>40.8232009</v>
      </c>
      <c r="L705" s="1" t="n">
        <v>-73.8759259</v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</row>
    <row r="706">
      <c r="A706" s="1" t="inlineStr">
        <is>
          <t>Robert Morris University - Orland Park</t>
        </is>
      </c>
      <c r="B706" s="1" t="n">
        <v>1717881.0</v>
      </c>
      <c r="C706" s="1" t="n">
        <v>2375616.0</v>
      </c>
      <c r="D706" s="1" t="inlineStr">
        <is>
          <t/>
        </is>
      </c>
      <c r="E706" s="1" t="inlineStr">
        <is>
          <t>82 Orland Square Dr</t>
        </is>
      </c>
      <c r="F706" s="1" t="inlineStr">
        <is>
          <t/>
        </is>
      </c>
      <c r="G706" s="1" t="inlineStr">
        <is>
          <t>Orland Park</t>
        </is>
      </c>
      <c r="H706" s="1" t="inlineStr">
        <is>
          <t>Illinois</t>
        </is>
      </c>
      <c r="I706" s="1" t="inlineStr">
        <is>
          <t>60462</t>
        </is>
      </c>
      <c r="J706" s="1" t="inlineStr">
        <is>
          <t>United States</t>
        </is>
      </c>
      <c r="K706" s="1" t="n">
        <v>41.6214575</v>
      </c>
      <c r="L706" s="1" t="n">
        <v>-87.8443468</v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</row>
    <row r="707">
      <c r="A707" s="1" t="inlineStr">
        <is>
          <t>Example</t>
        </is>
      </c>
      <c r="B707" s="1" t="n">
        <v>1717523.0</v>
      </c>
      <c r="C707" s="1" t="n">
        <v>2375255.0</v>
      </c>
      <c r="D707" s="1" t="inlineStr">
        <is>
          <t/>
        </is>
      </c>
      <c r="E707" s="1" t="inlineStr">
        <is>
          <t>123 Fake Address</t>
        </is>
      </c>
      <c r="F707" s="1" t="inlineStr">
        <is>
          <t/>
        </is>
      </c>
      <c r="G707" s="1" t="inlineStr">
        <is>
          <t>New York</t>
        </is>
      </c>
      <c r="H707" s="1" t="inlineStr">
        <is>
          <t>New York</t>
        </is>
      </c>
      <c r="I707" s="1" t="inlineStr">
        <is>
          <t>10001</t>
        </is>
      </c>
      <c r="J707" s="1" t="inlineStr">
        <is>
          <t>United States</t>
        </is>
      </c>
      <c r="K707" s="1" t="n">
        <v>40.6853753</v>
      </c>
      <c r="L707" s="1" t="n">
        <v>-73.8197325</v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</row>
    <row r="708">
      <c r="A708" s="1" t="inlineStr">
        <is>
          <t>Tartinery Columbus Circle</t>
        </is>
      </c>
      <c r="B708" s="1" t="n">
        <v>3936678.0</v>
      </c>
      <c r="C708" s="1" t="n">
        <v>6130613.0</v>
      </c>
      <c r="D708" s="1" t="inlineStr">
        <is>
          <t>Tartinery, Columbus Circle</t>
        </is>
      </c>
      <c r="E708" s="1" t="inlineStr">
        <is>
          <t>630 Flushing Ave</t>
        </is>
      </c>
      <c r="F708" s="1" t="inlineStr">
        <is>
          <t/>
        </is>
      </c>
      <c r="G708" s="1" t="inlineStr">
        <is>
          <t>Brooklyn</t>
        </is>
      </c>
      <c r="H708" s="1" t="inlineStr">
        <is>
          <t>New York</t>
        </is>
      </c>
      <c r="I708" s="1" t="inlineStr">
        <is>
          <t>11206</t>
        </is>
      </c>
      <c r="J708" s="1" t="inlineStr">
        <is>
          <t>United States</t>
        </is>
      </c>
      <c r="K708" s="1" t="n">
        <v>40.7685526</v>
      </c>
      <c r="L708" s="1" t="n">
        <v>-73.9831866</v>
      </c>
      <c r="M708" s="1" t="inlineStr">
        <is>
          <t>Zach</t>
        </is>
      </c>
      <c r="N708" s="1" t="inlineStr">
        <is>
          <t>Forman</t>
        </is>
      </c>
      <c r="O708" s="1" t="inlineStr">
        <is>
          <t>2017246427</t>
        </is>
      </c>
      <c r="P708" s="1"/>
      <c r="Q708" s="1"/>
      <c r="R708" s="1" t="inlineStr">
        <is>
          <t>9174091991</t>
        </is>
      </c>
      <c r="S708" s="1"/>
    </row>
    <row r="709">
      <c r="A709" s="1" t="inlineStr">
        <is>
          <t>Taylor Gourmet - Penn Ave</t>
        </is>
      </c>
      <c r="B709" s="1" t="n">
        <v>1718051.0</v>
      </c>
      <c r="C709" s="1" t="n">
        <v>2375786.0</v>
      </c>
      <c r="D709" s="1" t="inlineStr">
        <is>
          <t/>
        </is>
      </c>
      <c r="E709" s="1" t="inlineStr">
        <is>
          <t>1750 Pennsylvania Ave</t>
        </is>
      </c>
      <c r="F709" s="1" t="inlineStr">
        <is>
          <t/>
        </is>
      </c>
      <c r="G709" s="1" t="inlineStr">
        <is>
          <t>Washington</t>
        </is>
      </c>
      <c r="H709" s="1" t="inlineStr">
        <is>
          <t>District of Columbia</t>
        </is>
      </c>
      <c r="I709" s="1" t="inlineStr">
        <is>
          <t>20006</t>
        </is>
      </c>
      <c r="J709" s="1" t="inlineStr">
        <is>
          <t>United States</t>
        </is>
      </c>
      <c r="K709" s="1" t="n">
        <v>38.8988588</v>
      </c>
      <c r="L709" s="1" t="n">
        <v>-77.0407047</v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</row>
    <row r="710">
      <c r="A710" s="1" t="inlineStr">
        <is>
          <t>Le Pain Quotidien Lincoln Sq</t>
        </is>
      </c>
      <c r="B710" s="1" t="n">
        <v>3447077.0</v>
      </c>
      <c r="C710" s="1" t="n">
        <v>4809815.0</v>
      </c>
      <c r="D710" s="1" t="inlineStr">
        <is>
          <t/>
        </is>
      </c>
      <c r="E710" s="1" t="inlineStr">
        <is>
          <t>60 W 65TH ST</t>
        </is>
      </c>
      <c r="F710" s="1" t="inlineStr">
        <is>
          <t/>
        </is>
      </c>
      <c r="G710" s="1" t="inlineStr">
        <is>
          <t>NY</t>
        </is>
      </c>
      <c r="H710" s="1" t="inlineStr">
        <is>
          <t>New York</t>
        </is>
      </c>
      <c r="I710" s="1" t="inlineStr">
        <is>
          <t>10023</t>
        </is>
      </c>
      <c r="J710" s="1" t="inlineStr">
        <is>
          <t>United States</t>
        </is>
      </c>
      <c r="K710" s="1" t="n">
        <v>40.7726479</v>
      </c>
      <c r="L710" s="1" t="n">
        <v>-73.9815996</v>
      </c>
      <c r="M710" s="1" t="inlineStr">
        <is>
          <t>Khady</t>
        </is>
      </c>
      <c r="N710" s="1" t="inlineStr">
        <is>
          <t>Tall</t>
        </is>
      </c>
      <c r="O710" s="1" t="inlineStr">
        <is>
          <t>0</t>
        </is>
      </c>
      <c r="P710" s="1"/>
      <c r="Q710" s="1"/>
      <c r="R710" s="1" t="inlineStr">
        <is>
          <t/>
        </is>
      </c>
      <c r="S710" s="1"/>
    </row>
    <row r="711">
      <c r="A711" s="1" t="inlineStr">
        <is>
          <t>Old Town Tap</t>
        </is>
      </c>
      <c r="B711" s="1" t="n">
        <v>1717822.0</v>
      </c>
      <c r="C711" s="1" t="n">
        <v>2375557.0</v>
      </c>
      <c r="D711" s="1" t="inlineStr">
        <is>
          <t/>
        </is>
      </c>
      <c r="E711" s="1" t="inlineStr">
        <is>
          <t>10164 Donner Pass Road</t>
        </is>
      </c>
      <c r="F711" s="1" t="inlineStr">
        <is>
          <t/>
        </is>
      </c>
      <c r="G711" s="1" t="inlineStr">
        <is>
          <t>Truckee</t>
        </is>
      </c>
      <c r="H711" s="1" t="inlineStr">
        <is>
          <t>California</t>
        </is>
      </c>
      <c r="I711" s="1" t="inlineStr">
        <is>
          <t>96161</t>
        </is>
      </c>
      <c r="J711" s="1" t="inlineStr">
        <is>
          <t>United States</t>
        </is>
      </c>
      <c r="K711" s="1" t="n">
        <v>39.3275054</v>
      </c>
      <c r="L711" s="1" t="n">
        <v>-120.1874786</v>
      </c>
      <c r="M711" s="1" t="inlineStr">
        <is>
          <t>Marlena</t>
        </is>
      </c>
      <c r="N711" s="1" t="inlineStr">
        <is>
          <t>N/A</t>
        </is>
      </c>
      <c r="O711" s="1" t="inlineStr">
        <is>
          <t>5305635233</t>
        </is>
      </c>
      <c r="P711" s="1" t="inlineStr">
        <is>
          <t/>
        </is>
      </c>
      <c r="Q711" s="1"/>
      <c r="R711" s="1" t="inlineStr">
        <is>
          <t/>
        </is>
      </c>
      <c r="S711" s="1" t="inlineStr">
        <is>
          <t/>
        </is>
      </c>
    </row>
    <row r="712">
      <c r="A712" s="1" t="inlineStr">
        <is>
          <t>Pure Green - Boerum Hill</t>
        </is>
      </c>
      <c r="B712" s="1" t="n">
        <v>2187039.0</v>
      </c>
      <c r="C712" s="1" t="n">
        <v>3085746.0</v>
      </c>
      <c r="D712" s="1" t="inlineStr">
        <is>
          <t>Pure Green - Boerum Hill</t>
        </is>
      </c>
      <c r="E712" s="1" t="inlineStr">
        <is>
          <t>95 Boerum Pl</t>
        </is>
      </c>
      <c r="F712" s="1" t="inlineStr">
        <is>
          <t/>
        </is>
      </c>
      <c r="G712" s="1" t="inlineStr">
        <is>
          <t>Brooklyn</t>
        </is>
      </c>
      <c r="H712" s="1" t="inlineStr">
        <is>
          <t>New York</t>
        </is>
      </c>
      <c r="I712" s="1" t="inlineStr">
        <is>
          <t>11201-7184</t>
        </is>
      </c>
      <c r="J712" s="1" t="inlineStr">
        <is>
          <t>United States</t>
        </is>
      </c>
      <c r="K712" s="1" t="n">
        <v>40.6888076</v>
      </c>
      <c r="L712" s="1" t="n">
        <v>-73.9907892</v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</row>
    <row r="713">
      <c r="A713" s="1" t="inlineStr">
        <is>
          <t>Slap Fish, Brea</t>
        </is>
      </c>
      <c r="B713" s="1" t="n">
        <v>1717904.0</v>
      </c>
      <c r="C713" s="1" t="n">
        <v>2375639.0</v>
      </c>
      <c r="D713" s="1" t="inlineStr">
        <is>
          <t/>
        </is>
      </c>
      <c r="E713" s="1" t="inlineStr">
        <is>
          <t>Brea 3405 E. Imperial Hwy</t>
        </is>
      </c>
      <c r="F713" s="1" t="inlineStr">
        <is>
          <t/>
        </is>
      </c>
      <c r="G713" s="1" t="inlineStr">
        <is>
          <t>Brea</t>
        </is>
      </c>
      <c r="H713" s="1" t="inlineStr">
        <is>
          <t>California</t>
        </is>
      </c>
      <c r="I713" s="1" t="inlineStr">
        <is>
          <t>92823</t>
        </is>
      </c>
      <c r="J713" s="1" t="inlineStr">
        <is>
          <t>United States</t>
        </is>
      </c>
      <c r="K713" s="1" t="n">
        <v>33.9091066</v>
      </c>
      <c r="L713" s="1" t="n">
        <v>-117.8500538</v>
      </c>
      <c r="M713" s="1" t="inlineStr">
        <is>
          <t>Guillermo</t>
        </is>
      </c>
      <c r="N713" s="1" t="inlineStr">
        <is>
          <t>N/A</t>
        </is>
      </c>
      <c r="O713" s="1" t="inlineStr">
        <is>
          <t>9493759197</t>
        </is>
      </c>
      <c r="P713" s="1" t="inlineStr">
        <is>
          <t/>
        </is>
      </c>
      <c r="Q713" s="1"/>
      <c r="R713" s="1" t="inlineStr">
        <is>
          <t/>
        </is>
      </c>
      <c r="S713" s="1" t="inlineStr">
        <is>
          <t/>
        </is>
      </c>
    </row>
    <row r="714">
      <c r="A714" s="1" t="inlineStr">
        <is>
          <t>Anna Barrios--Horiike</t>
        </is>
      </c>
      <c r="B714" s="1" t="n">
        <v>3579447.0</v>
      </c>
      <c r="C714" s="1" t="n">
        <v>5056415.0</v>
      </c>
      <c r="D714" s="1" t="inlineStr">
        <is>
          <t/>
        </is>
      </c>
      <c r="E714" s="1" t="inlineStr">
        <is>
          <t>75 Kenmare Street</t>
        </is>
      </c>
      <c r="F714" s="1" t="inlineStr">
        <is>
          <t/>
        </is>
      </c>
      <c r="G714" s="1" t="inlineStr">
        <is>
          <t>New York</t>
        </is>
      </c>
      <c r="H714" s="1" t="inlineStr">
        <is>
          <t>New York</t>
        </is>
      </c>
      <c r="I714" s="1" t="inlineStr">
        <is>
          <t>10012</t>
        </is>
      </c>
      <c r="J714" s="1" t="inlineStr">
        <is>
          <t>United States</t>
        </is>
      </c>
      <c r="K714" s="1" t="n">
        <v>40.7212547</v>
      </c>
      <c r="L714" s="1" t="n">
        <v>-73.9962224</v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</row>
    <row r="715">
      <c r="A715" s="1" t="inlineStr">
        <is>
          <t>Double T Diner</t>
        </is>
      </c>
      <c r="B715" s="1" t="n">
        <v>1711216.0</v>
      </c>
      <c r="C715" s="1" t="n">
        <v>2366832.0</v>
      </c>
      <c r="D715" s="1" t="inlineStr">
        <is>
          <t/>
        </is>
      </c>
      <c r="E715" s="1" t="inlineStr">
        <is>
          <t>1 Mountain Road</t>
        </is>
      </c>
      <c r="F715" s="1" t="inlineStr">
        <is>
          <t/>
        </is>
      </c>
      <c r="G715" s="1" t="inlineStr">
        <is>
          <t>Glen Burnie</t>
        </is>
      </c>
      <c r="H715" s="1" t="inlineStr">
        <is>
          <t>Maryland</t>
        </is>
      </c>
      <c r="I715" s="1" t="inlineStr">
        <is>
          <t>21060</t>
        </is>
      </c>
      <c r="J715" s="1" t="inlineStr">
        <is>
          <t>United States</t>
        </is>
      </c>
      <c r="K715" s="1" t="n">
        <v>39.1354702</v>
      </c>
      <c r="L715" s="1" t="n">
        <v>-76.5973328</v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</row>
    <row r="716">
      <c r="A716" s="1" t="inlineStr">
        <is>
          <t>Plant Power-Hollywood</t>
        </is>
      </c>
      <c r="B716" s="1" t="n">
        <v>3945278.0</v>
      </c>
      <c r="C716" s="1" t="n">
        <v>6152399.0</v>
      </c>
      <c r="D716" s="1" t="inlineStr">
        <is>
          <t>Plant Power-Hollywood</t>
        </is>
      </c>
      <c r="E716" s="1" t="inlineStr">
        <is>
          <t>776 Vine St</t>
        </is>
      </c>
      <c r="F716" s="1" t="inlineStr">
        <is>
          <t/>
        </is>
      </c>
      <c r="G716" s="1" t="inlineStr">
        <is>
          <t>Los Angeles</t>
        </is>
      </c>
      <c r="H716" s="1" t="inlineStr">
        <is>
          <t>California</t>
        </is>
      </c>
      <c r="I716" s="1" t="inlineStr">
        <is>
          <t>90036</t>
        </is>
      </c>
      <c r="J716" s="1" t="inlineStr">
        <is>
          <t>United States</t>
        </is>
      </c>
      <c r="K716" s="1" t="n">
        <v>34.0851226</v>
      </c>
      <c r="L716" s="1" t="n">
        <v>-118.3264186</v>
      </c>
      <c r="M716" s="1" t="inlineStr">
        <is>
          <t>Rita</t>
        </is>
      </c>
      <c r="N716" s="1" t="inlineStr">
        <is>
          <t>Ugarte</t>
        </is>
      </c>
      <c r="O716" s="1" t="inlineStr">
        <is>
          <t>6193475354</t>
        </is>
      </c>
      <c r="P716" s="1"/>
      <c r="Q716" s="1"/>
      <c r="R716" s="1" t="inlineStr">
        <is>
          <t/>
        </is>
      </c>
      <c r="S716" s="1"/>
    </row>
    <row r="717">
      <c r="A717" s="1" t="inlineStr">
        <is>
          <t>Hannah's Bretzel Washington</t>
        </is>
      </c>
      <c r="B717" s="1" t="n">
        <v>1717610.0</v>
      </c>
      <c r="C717" s="1" t="n">
        <v>2375342.0</v>
      </c>
      <c r="D717" s="1" t="inlineStr">
        <is>
          <t/>
        </is>
      </c>
      <c r="E717" s="1" t="inlineStr">
        <is>
          <t>180 W Washington st</t>
        </is>
      </c>
      <c r="F717" s="1" t="inlineStr">
        <is>
          <t/>
        </is>
      </c>
      <c r="G717" s="1" t="inlineStr">
        <is>
          <t>Chicago</t>
        </is>
      </c>
      <c r="H717" s="1" t="inlineStr">
        <is>
          <t>Illinois</t>
        </is>
      </c>
      <c r="I717" s="1" t="inlineStr">
        <is>
          <t>60602</t>
        </is>
      </c>
      <c r="J717" s="1" t="inlineStr">
        <is>
          <t>United States</t>
        </is>
      </c>
      <c r="K717" s="1" t="n">
        <v>41.8834656</v>
      </c>
      <c r="L717" s="1" t="n">
        <v>-87.6335438</v>
      </c>
      <c r="M717" s="1" t="inlineStr">
        <is>
          <t>Wesley</t>
        </is>
      </c>
      <c r="N717" s="1" t="inlineStr">
        <is>
          <t>Friedman</t>
        </is>
      </c>
      <c r="O717" s="1" t="inlineStr">
        <is>
          <t/>
        </is>
      </c>
      <c r="P717" s="1"/>
      <c r="Q717" s="1"/>
      <c r="R717" s="1" t="inlineStr">
        <is>
          <t/>
        </is>
      </c>
      <c r="S717" s="1"/>
    </row>
    <row r="718">
      <c r="A718" s="1" t="inlineStr">
        <is>
          <t>La Grenouille</t>
        </is>
      </c>
      <c r="B718" s="1" t="n">
        <v>3113136.0</v>
      </c>
      <c r="C718" s="1" t="n">
        <v>4277033.0</v>
      </c>
      <c r="D718" s="1" t="inlineStr">
        <is>
          <t>La Grenouille</t>
        </is>
      </c>
      <c r="E718" s="1" t="inlineStr">
        <is>
          <t>3 E 52nd St</t>
        </is>
      </c>
      <c r="F718" s="1" t="inlineStr">
        <is>
          <t/>
        </is>
      </c>
      <c r="G718" s="1" t="inlineStr">
        <is>
          <t>NY</t>
        </is>
      </c>
      <c r="H718" s="1" t="inlineStr">
        <is>
          <t>New York</t>
        </is>
      </c>
      <c r="I718" s="1" t="inlineStr">
        <is>
          <t>10022</t>
        </is>
      </c>
      <c r="J718" s="1" t="inlineStr">
        <is>
          <t>United States</t>
        </is>
      </c>
      <c r="K718" s="1" t="n">
        <v>40.7596796</v>
      </c>
      <c r="L718" s="1" t="n">
        <v>-73.9755707</v>
      </c>
      <c r="M718" s="1" t="inlineStr">
        <is>
          <t>Phillip</t>
        </is>
      </c>
      <c r="N718" s="1" t="inlineStr">
        <is>
          <t>Mason</t>
        </is>
      </c>
      <c r="O718" s="1" t="inlineStr">
        <is>
          <t>7188011944</t>
        </is>
      </c>
      <c r="P718" s="1" t="inlineStr">
        <is>
          <t/>
        </is>
      </c>
      <c r="Q718" s="1"/>
      <c r="R718" s="1" t="inlineStr">
        <is>
          <t/>
        </is>
      </c>
      <c r="S718" s="1" t="inlineStr">
        <is>
          <t/>
        </is>
      </c>
    </row>
    <row r="719">
      <c r="A719" s="1" t="inlineStr">
        <is>
          <t>Bodhi Leaf Coffee Traders</t>
        </is>
      </c>
      <c r="B719" s="1" t="n">
        <v>1711159.0</v>
      </c>
      <c r="C719" s="1" t="n">
        <v>2366775.0</v>
      </c>
      <c r="D719" s="1" t="inlineStr">
        <is>
          <t/>
        </is>
      </c>
      <c r="E719" s="1" t="inlineStr">
        <is>
          <t>Bohdi leaf, lake forest</t>
        </is>
      </c>
      <c r="F719" s="1" t="inlineStr">
        <is>
          <t>20025 lake forest drive</t>
        </is>
      </c>
      <c r="G719" s="1" t="inlineStr">
        <is>
          <t>suite 101</t>
        </is>
      </c>
      <c r="H719" s="1" t="inlineStr">
        <is>
          <t/>
        </is>
      </c>
      <c r="I719" s="1" t="inlineStr">
        <is>
          <t/>
        </is>
      </c>
      <c r="J719" s="1" t="inlineStr">
        <is>
          <t>United States</t>
        </is>
      </c>
      <c r="K719" s="1" t="n">
        <v>33.6706932</v>
      </c>
      <c r="L719" s="1" t="n">
        <v>-117.6617144</v>
      </c>
      <c r="M719" s="1" t="inlineStr">
        <is>
          <t>--</t>
        </is>
      </c>
      <c r="N719" s="1" t="inlineStr">
        <is>
          <t>Bodhi Leaf Coffee Traders</t>
        </is>
      </c>
      <c r="O719" s="1" t="inlineStr">
        <is>
          <t>7146332326</t>
        </is>
      </c>
      <c r="P719" s="1"/>
      <c r="Q719" s="1"/>
      <c r="R719" s="1" t="inlineStr">
        <is>
          <t/>
        </is>
      </c>
      <c r="S719" s="1"/>
    </row>
    <row r="720">
      <c r="A720" s="1" t="inlineStr">
        <is>
          <t>Great Lake Leaf</t>
        </is>
      </c>
      <c r="B720" s="1" t="n">
        <v>4174779.0</v>
      </c>
      <c r="C720" s="1" t="n">
        <v>6526074.0</v>
      </c>
      <c r="D720" s="1" t="inlineStr">
        <is>
          <t/>
        </is>
      </c>
      <c r="E720" s="1" t="inlineStr">
        <is>
          <t>3513 Pointe Shore Dr</t>
        </is>
      </c>
      <c r="F720" s="1" t="inlineStr">
        <is>
          <t/>
        </is>
      </c>
      <c r="G720" s="1" t="inlineStr">
        <is>
          <t>Brighton</t>
        </is>
      </c>
      <c r="H720" s="1" t="inlineStr">
        <is>
          <t>Michigan</t>
        </is>
      </c>
      <c r="I720" s="1" t="inlineStr">
        <is>
          <t>48114</t>
        </is>
      </c>
      <c r="J720" s="1" t="inlineStr">
        <is>
          <t>United States</t>
        </is>
      </c>
      <c r="K720" s="1" t="n">
        <v>42.5518591</v>
      </c>
      <c r="L720" s="1" t="n">
        <v>-83.7565697</v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</row>
    <row r="721">
      <c r="A721" s="1" t="inlineStr">
        <is>
          <t>Dr Smood</t>
        </is>
      </c>
      <c r="B721" s="1" t="n">
        <v>1717497.0</v>
      </c>
      <c r="C721" s="1" t="n">
        <v>2375229.0</v>
      </c>
      <c r="D721" s="1" t="inlineStr">
        <is>
          <t>New York Central Kitchen</t>
        </is>
      </c>
      <c r="E721" s="1" t="inlineStr">
        <is>
          <t>47-16 Austell Place</t>
        </is>
      </c>
      <c r="F721" s="1" t="inlineStr">
        <is>
          <t/>
        </is>
      </c>
      <c r="G721" s="1" t="inlineStr">
        <is>
          <t>Long Island City</t>
        </is>
      </c>
      <c r="H721" s="1" t="inlineStr">
        <is>
          <t>New York</t>
        </is>
      </c>
      <c r="I721" s="1" t="inlineStr">
        <is>
          <t>11101</t>
        </is>
      </c>
      <c r="J721" s="1" t="inlineStr">
        <is>
          <t>United States</t>
        </is>
      </c>
      <c r="K721" s="1" t="n">
        <v>40.7430405</v>
      </c>
      <c r="L721" s="1" t="n">
        <v>-73.9419822</v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</row>
    <row r="722">
      <c r="A722" s="1" t="inlineStr">
        <is>
          <t>Dr Smood</t>
        </is>
      </c>
      <c r="B722" s="1" t="n">
        <v>1717497.0</v>
      </c>
      <c r="C722" s="1" t="n">
        <v>2894233.0</v>
      </c>
      <c r="D722" s="1" t="inlineStr">
        <is>
          <t>Miami Warehouse</t>
        </is>
      </c>
      <c r="E722" s="1" t="inlineStr">
        <is>
          <t>777 NW 28th Street</t>
        </is>
      </c>
      <c r="F722" s="1" t="inlineStr">
        <is>
          <t/>
        </is>
      </c>
      <c r="G722" s="1" t="inlineStr">
        <is>
          <t>Miami</t>
        </is>
      </c>
      <c r="H722" s="1" t="inlineStr">
        <is>
          <t>Florida</t>
        </is>
      </c>
      <c r="I722" s="1" t="inlineStr">
        <is>
          <t>33127</t>
        </is>
      </c>
      <c r="J722" s="1" t="inlineStr">
        <is>
          <t>United States</t>
        </is>
      </c>
      <c r="K722" s="1" t="n">
        <v>25.802837</v>
      </c>
      <c r="L722" s="1" t="n">
        <v>-80.208881</v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</row>
    <row r="723">
      <c r="A723" s="1" t="inlineStr">
        <is>
          <t>Dr Smood</t>
        </is>
      </c>
      <c r="B723" s="1" t="n">
        <v>1717497.0</v>
      </c>
      <c r="C723" s="1" t="n">
        <v>2894238.0</v>
      </c>
      <c r="D723" s="1" t="inlineStr">
        <is>
          <t>Miami Warehouse</t>
        </is>
      </c>
      <c r="E723" s="1" t="inlineStr">
        <is>
          <t>777 NW 28th Street</t>
        </is>
      </c>
      <c r="F723" s="1" t="inlineStr">
        <is>
          <t/>
        </is>
      </c>
      <c r="G723" s="1" t="inlineStr">
        <is>
          <t xml:space="preserve">Miami </t>
        </is>
      </c>
      <c r="H723" s="1" t="inlineStr">
        <is>
          <t>Florida</t>
        </is>
      </c>
      <c r="I723" s="1" t="inlineStr">
        <is>
          <t>33127</t>
        </is>
      </c>
      <c r="J723" s="1" t="inlineStr">
        <is>
          <t>United States</t>
        </is>
      </c>
      <c r="K723" s="1" t="n">
        <v>25.802837</v>
      </c>
      <c r="L723" s="1" t="n">
        <v>-80.208881</v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</row>
    <row r="724">
      <c r="A724" s="1" t="inlineStr">
        <is>
          <t>Dr Smood</t>
        </is>
      </c>
      <c r="B724" s="1" t="n">
        <v>1717497.0</v>
      </c>
      <c r="C724" s="1" t="n">
        <v>2894253.0</v>
      </c>
      <c r="D724" s="1" t="inlineStr">
        <is>
          <t>New York Central Kitchen</t>
        </is>
      </c>
      <c r="E724" s="1" t="inlineStr">
        <is>
          <t>47-16 Austell Place</t>
        </is>
      </c>
      <c r="F724" s="1" t="inlineStr">
        <is>
          <t/>
        </is>
      </c>
      <c r="G724" s="1" t="inlineStr">
        <is>
          <t xml:space="preserve">Long Island City </t>
        </is>
      </c>
      <c r="H724" s="1" t="inlineStr">
        <is>
          <t>New York</t>
        </is>
      </c>
      <c r="I724" s="1" t="inlineStr">
        <is>
          <t>11101</t>
        </is>
      </c>
      <c r="J724" s="1" t="inlineStr">
        <is>
          <t>United States</t>
        </is>
      </c>
      <c r="K724" s="1" t="n">
        <v>40.7430405</v>
      </c>
      <c r="L724" s="1" t="n">
        <v>-73.9419822</v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/>
        </is>
      </c>
    </row>
    <row r="725">
      <c r="A725" s="1" t="inlineStr">
        <is>
          <t>Dr Smood</t>
        </is>
      </c>
      <c r="B725" s="1" t="n">
        <v>1717497.0</v>
      </c>
      <c r="C725" s="1" t="n">
        <v>3892747.0</v>
      </c>
      <c r="D725" s="1" t="inlineStr">
        <is>
          <t>MIAMI</t>
        </is>
      </c>
      <c r="E725" s="1" t="inlineStr">
        <is>
          <t>2230 NW 2nd Avenue</t>
        </is>
      </c>
      <c r="F725" s="1" t="inlineStr">
        <is>
          <t/>
        </is>
      </c>
      <c r="G725" s="1" t="inlineStr">
        <is>
          <t>Miami</t>
        </is>
      </c>
      <c r="H725" s="1" t="inlineStr">
        <is>
          <t>Florida</t>
        </is>
      </c>
      <c r="I725" s="1" t="inlineStr">
        <is>
          <t>33127</t>
        </is>
      </c>
      <c r="J725" s="1" t="inlineStr">
        <is>
          <t>United States</t>
        </is>
      </c>
      <c r="K725" s="1" t="n">
        <v>25.7982884</v>
      </c>
      <c r="L725" s="1" t="n">
        <v>-80.1991787</v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</row>
    <row r="726">
      <c r="A726" s="1" t="inlineStr">
        <is>
          <t>Dr Smood</t>
        </is>
      </c>
      <c r="B726" s="1" t="n">
        <v>1717497.0</v>
      </c>
      <c r="C726" s="1" t="n">
        <v>6127554.0</v>
      </c>
      <c r="D726" s="1" t="inlineStr">
        <is>
          <t>Dr Smood</t>
        </is>
      </c>
      <c r="E726" s="1" t="inlineStr">
        <is>
          <t>779 NW 28th Street</t>
        </is>
      </c>
      <c r="F726" s="1" t="inlineStr">
        <is>
          <t/>
        </is>
      </c>
      <c r="G726" s="1" t="inlineStr">
        <is>
          <t>Miami</t>
        </is>
      </c>
      <c r="H726" s="1" t="inlineStr">
        <is>
          <t>Florida</t>
        </is>
      </c>
      <c r="I726" s="1" t="inlineStr">
        <is>
          <t>33127</t>
        </is>
      </c>
      <c r="J726" s="1" t="inlineStr">
        <is>
          <t>United States</t>
        </is>
      </c>
      <c r="K726" s="1" t="n">
        <v>25.8028538</v>
      </c>
      <c r="L726" s="1" t="n">
        <v>-80.2090016</v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</row>
    <row r="727">
      <c r="A727" s="1" t="inlineStr">
        <is>
          <t>Chopt Downtown Richmond VA</t>
        </is>
      </c>
      <c r="B727" s="1" t="n">
        <v>5501114.0</v>
      </c>
      <c r="C727" s="1" t="n">
        <v>1.9611184E7</v>
      </c>
      <c r="D727" s="1" t="inlineStr">
        <is>
          <t/>
        </is>
      </c>
      <c r="E727" s="1" t="inlineStr">
        <is>
          <t>60 East 56th street</t>
        </is>
      </c>
      <c r="F727" s="1" t="inlineStr">
        <is>
          <t/>
        </is>
      </c>
      <c r="G727" s="1" t="inlineStr">
        <is>
          <t>New York</t>
        </is>
      </c>
      <c r="H727" s="1" t="inlineStr">
        <is>
          <t>New York</t>
        </is>
      </c>
      <c r="I727" s="1" t="inlineStr">
        <is>
          <t>10022</t>
        </is>
      </c>
      <c r="J727" s="1" t="inlineStr">
        <is>
          <t>United States</t>
        </is>
      </c>
      <c r="K727" s="1" t="n">
        <v>40.7611782</v>
      </c>
      <c r="L727" s="1" t="n">
        <v>-73.9723167</v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</row>
    <row r="728">
      <c r="A728" s="1" t="inlineStr">
        <is>
          <t>Pit &amp; Peel - E Cary St</t>
        </is>
      </c>
      <c r="B728" s="1" t="n">
        <v>1715096.0</v>
      </c>
      <c r="C728" s="1" t="n">
        <v>2371760.0</v>
      </c>
      <c r="D728" s="1" t="inlineStr">
        <is>
          <t/>
        </is>
      </c>
      <c r="E728" s="1" t="inlineStr">
        <is>
          <t>1051 E Cary St, #104</t>
        </is>
      </c>
      <c r="F728" s="1" t="inlineStr">
        <is>
          <t/>
        </is>
      </c>
      <c r="G728" s="1" t="inlineStr">
        <is>
          <t>Richmond</t>
        </is>
      </c>
      <c r="H728" s="1" t="inlineStr">
        <is>
          <t>Virginia</t>
        </is>
      </c>
      <c r="I728" s="1" t="inlineStr">
        <is>
          <t>23219</t>
        </is>
      </c>
      <c r="J728" s="1" t="inlineStr">
        <is>
          <t>United States</t>
        </is>
      </c>
      <c r="K728" s="1" t="n">
        <v>37.5358745</v>
      </c>
      <c r="L728" s="1" t="n">
        <v>-77.4356571</v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</row>
    <row r="729">
      <c r="A729" s="1" t="inlineStr">
        <is>
          <t>JoJo Restaurant</t>
        </is>
      </c>
      <c r="B729" s="1" t="n">
        <v>4102682.0</v>
      </c>
      <c r="C729" s="1" t="n">
        <v>6402631.0</v>
      </c>
      <c r="D729" s="1" t="inlineStr">
        <is>
          <t/>
        </is>
      </c>
      <c r="E729" s="1" t="inlineStr">
        <is>
          <t>JoJo Restaurant</t>
        </is>
      </c>
      <c r="F729" s="1" t="inlineStr">
        <is>
          <t>160 E 64th Street.</t>
        </is>
      </c>
      <c r="G729" s="1" t="inlineStr">
        <is>
          <t>New York</t>
        </is>
      </c>
      <c r="H729" s="1" t="inlineStr">
        <is>
          <t>New York</t>
        </is>
      </c>
      <c r="I729" s="1" t="inlineStr">
        <is>
          <t>10065</t>
        </is>
      </c>
      <c r="J729" s="1" t="inlineStr">
        <is>
          <t>United States</t>
        </is>
      </c>
      <c r="K729" s="1" t="n">
        <v>40.7650895</v>
      </c>
      <c r="L729" s="1" t="n">
        <v>-73.9657019</v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</row>
    <row r="730">
      <c r="A730" s="1" t="inlineStr">
        <is>
          <t>Olivers Market</t>
        </is>
      </c>
      <c r="B730" s="1" t="n">
        <v>5390489.0</v>
      </c>
      <c r="C730" s="1" t="n">
        <v>1.468933E7</v>
      </c>
      <c r="D730" s="1" t="inlineStr">
        <is>
          <t>Oliver's Market Cotati</t>
        </is>
      </c>
      <c r="E730" s="1" t="inlineStr">
        <is>
          <t>546 East Cotati Avenue</t>
        </is>
      </c>
      <c r="F730" s="1" t="inlineStr">
        <is>
          <t/>
        </is>
      </c>
      <c r="G730" s="1" t="inlineStr">
        <is>
          <t>Cotati</t>
        </is>
      </c>
      <c r="H730" s="1" t="inlineStr">
        <is>
          <t>California</t>
        </is>
      </c>
      <c r="I730" s="1" t="inlineStr">
        <is>
          <t>94931</t>
        </is>
      </c>
      <c r="J730" s="1" t="inlineStr">
        <is>
          <t>United States</t>
        </is>
      </c>
      <c r="K730" s="1" t="n">
        <v>38.3280134</v>
      </c>
      <c r="L730" s="1" t="n">
        <v>-122.6981063</v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</row>
    <row r="731">
      <c r="A731" s="1" t="inlineStr">
        <is>
          <t>Colton Picazio</t>
        </is>
      </c>
      <c r="B731" s="1" t="n">
        <v>1717431.0</v>
      </c>
      <c r="C731" s="1" t="n">
        <v>2375163.0</v>
      </c>
      <c r="D731" s="1" t="inlineStr">
        <is>
          <t/>
        </is>
      </c>
      <c r="E731" s="1" t="inlineStr">
        <is>
          <t>123 Fake Address</t>
        </is>
      </c>
      <c r="F731" s="1" t="inlineStr">
        <is>
          <t/>
        </is>
      </c>
      <c r="G731" s="1" t="inlineStr">
        <is>
          <t>New York</t>
        </is>
      </c>
      <c r="H731" s="1" t="inlineStr">
        <is>
          <t>New York</t>
        </is>
      </c>
      <c r="I731" s="1" t="inlineStr">
        <is>
          <t>10001</t>
        </is>
      </c>
      <c r="J731" s="1" t="inlineStr">
        <is>
          <t>United States</t>
        </is>
      </c>
      <c r="K731" s="1" t="n">
        <v>40.6853753</v>
      </c>
      <c r="L731" s="1" t="n">
        <v>-73.8197325</v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</row>
    <row r="732">
      <c r="A732" s="1" t="inlineStr">
        <is>
          <t>WINDMILL FARMS</t>
        </is>
      </c>
      <c r="B732" s="1" t="n">
        <v>1718131.0</v>
      </c>
      <c r="C732" s="1" t="n">
        <v>2375866.0</v>
      </c>
      <c r="D732" s="1" t="inlineStr">
        <is>
          <t/>
        </is>
      </c>
      <c r="E732" s="1" t="inlineStr">
        <is>
          <t>6836 DEL CERRO BLVD</t>
        </is>
      </c>
      <c r="F732" s="1" t="inlineStr">
        <is>
          <t>US</t>
        </is>
      </c>
      <c r="G732" s="1" t="inlineStr">
        <is>
          <t>SAN DIEGO</t>
        </is>
      </c>
      <c r="H732" s="1" t="inlineStr">
        <is>
          <t>California</t>
        </is>
      </c>
      <c r="I732" s="1" t="inlineStr">
        <is>
          <t>92120</t>
        </is>
      </c>
      <c r="J732" s="1" t="inlineStr">
        <is>
          <t>United States</t>
        </is>
      </c>
      <c r="K732" s="1" t="n">
        <v>32.7838556</v>
      </c>
      <c r="L732" s="1" t="n">
        <v>-117.0596406</v>
      </c>
      <c r="M732" s="1" t="inlineStr">
        <is>
          <t>WINDMILL</t>
        </is>
      </c>
      <c r="N732" s="1" t="inlineStr">
        <is>
          <t>FARMS</t>
        </is>
      </c>
      <c r="O732" s="1" t="inlineStr">
        <is>
          <t/>
        </is>
      </c>
      <c r="P732" s="1"/>
      <c r="Q732" s="1"/>
      <c r="R732" s="1" t="inlineStr">
        <is>
          <t/>
        </is>
      </c>
      <c r="S732" s="1"/>
    </row>
    <row r="733">
      <c r="A733" s="1" t="inlineStr">
        <is>
          <t>Burger Heights - Audubon</t>
        </is>
      </c>
      <c r="B733" s="1" t="n">
        <v>1717334.0</v>
      </c>
      <c r="C733" s="1" t="n">
        <v>2375066.0</v>
      </c>
      <c r="D733" s="1" t="inlineStr">
        <is>
          <t/>
        </is>
      </c>
      <c r="E733" s="1" t="inlineStr">
        <is>
          <t>79 Audubon Ave</t>
        </is>
      </c>
      <c r="F733" s="1" t="inlineStr">
        <is>
          <t/>
        </is>
      </c>
      <c r="G733" s="1" t="inlineStr">
        <is>
          <t>New York</t>
        </is>
      </c>
      <c r="H733" s="1" t="inlineStr">
        <is>
          <t>New York</t>
        </is>
      </c>
      <c r="I733" s="1" t="inlineStr">
        <is>
          <t>10032</t>
        </is>
      </c>
      <c r="J733" s="1" t="inlineStr">
        <is>
          <t>United States</t>
        </is>
      </c>
      <c r="K733" s="1" t="n">
        <v>40.8412255</v>
      </c>
      <c r="L733" s="1" t="n">
        <v>-73.9376693</v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</row>
    <row r="734">
      <c r="A734" s="1" t="inlineStr">
        <is>
          <t>Chopt Vienna</t>
        </is>
      </c>
      <c r="B734" s="1" t="n">
        <v>1717415.0</v>
      </c>
      <c r="C734" s="1" t="n">
        <v>2375147.0</v>
      </c>
      <c r="D734" s="1" t="inlineStr">
        <is>
          <t/>
        </is>
      </c>
      <c r="E734" s="1" t="inlineStr">
        <is>
          <t>160 Maple Ave W,</t>
        </is>
      </c>
      <c r="F734" s="1" t="inlineStr">
        <is>
          <t/>
        </is>
      </c>
      <c r="G734" s="1" t="inlineStr">
        <is>
          <t>Vienna</t>
        </is>
      </c>
      <c r="H734" s="1" t="inlineStr">
        <is>
          <t>Virginia</t>
        </is>
      </c>
      <c r="I734" s="1" t="inlineStr">
        <is>
          <t>22180</t>
        </is>
      </c>
      <c r="J734" s="1" t="inlineStr">
        <is>
          <t>United States</t>
        </is>
      </c>
      <c r="K734" s="1" t="n">
        <v>38.8996833</v>
      </c>
      <c r="L734" s="1" t="n">
        <v>-77.2665398</v>
      </c>
      <c r="M734" s="1" t="inlineStr">
        <is>
          <t>Carlos</t>
        </is>
      </c>
      <c r="N734" s="1" t="inlineStr">
        <is>
          <t>A</t>
        </is>
      </c>
      <c r="O734" s="1" t="inlineStr">
        <is>
          <t>5717320240</t>
        </is>
      </c>
      <c r="P734" s="1"/>
      <c r="Q734" s="1"/>
      <c r="R734" s="1" t="inlineStr">
        <is>
          <t/>
        </is>
      </c>
      <c r="S734" s="1"/>
    </row>
    <row r="735">
      <c r="A735" s="1" t="inlineStr">
        <is>
          <t>Chopt Vienna</t>
        </is>
      </c>
      <c r="B735" s="1" t="n">
        <v>1717415.0</v>
      </c>
      <c r="C735" s="1" t="n">
        <v>2366809.0</v>
      </c>
      <c r="D735" s="1" t="inlineStr">
        <is>
          <t/>
        </is>
      </c>
      <c r="E735" s="1" t="inlineStr">
        <is>
          <t>1601 Willow Lawn Drive</t>
        </is>
      </c>
      <c r="F735" s="1" t="inlineStr">
        <is>
          <t/>
        </is>
      </c>
      <c r="G735" s="1" t="inlineStr">
        <is>
          <t>RICHMOND</t>
        </is>
      </c>
      <c r="H735" s="1" t="inlineStr">
        <is>
          <t>Virginia</t>
        </is>
      </c>
      <c r="I735" s="1" t="inlineStr">
        <is>
          <t>23230</t>
        </is>
      </c>
      <c r="J735" s="1" t="inlineStr">
        <is>
          <t>United States</t>
        </is>
      </c>
      <c r="K735" s="1" t="n">
        <v>40.7346517</v>
      </c>
      <c r="L735" s="1" t="n">
        <v>-73.991064</v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</row>
    <row r="736">
      <c r="A736" s="1" t="inlineStr">
        <is>
          <t>Riverdel Cheese</t>
        </is>
      </c>
      <c r="B736" s="1" t="n">
        <v>1717879.0</v>
      </c>
      <c r="C736" s="1" t="n">
        <v>2375614.0</v>
      </c>
      <c r="D736" s="1" t="inlineStr">
        <is>
          <t/>
        </is>
      </c>
      <c r="E736" s="1" t="inlineStr">
        <is>
          <t>820 Washington Ave</t>
        </is>
      </c>
      <c r="F736" s="1" t="inlineStr">
        <is>
          <t/>
        </is>
      </c>
      <c r="G736" s="1" t="inlineStr">
        <is>
          <t>Brooklyn</t>
        </is>
      </c>
      <c r="H736" s="1" t="inlineStr">
        <is>
          <t>New York</t>
        </is>
      </c>
      <c r="I736" s="1" t="inlineStr">
        <is>
          <t>11238</t>
        </is>
      </c>
      <c r="J736" s="1" t="inlineStr">
        <is>
          <t>United States</t>
        </is>
      </c>
      <c r="K736" s="1" t="n">
        <v>40.6733585</v>
      </c>
      <c r="L736" s="1" t="n">
        <v>-73.9631445</v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</row>
    <row r="737">
      <c r="A737" s="1" t="inlineStr">
        <is>
          <t>George Quintero</t>
        </is>
      </c>
      <c r="B737" s="1" t="n">
        <v>1717560.0</v>
      </c>
      <c r="C737" s="1" t="n">
        <v>2375292.0</v>
      </c>
      <c r="D737" s="1" t="inlineStr">
        <is>
          <t/>
        </is>
      </c>
      <c r="E737" s="1" t="inlineStr">
        <is>
          <t>123 Fake Address</t>
        </is>
      </c>
      <c r="F737" s="1" t="inlineStr">
        <is>
          <t/>
        </is>
      </c>
      <c r="G737" s="1" t="inlineStr">
        <is>
          <t>New York</t>
        </is>
      </c>
      <c r="H737" s="1" t="inlineStr">
        <is>
          <t>New York</t>
        </is>
      </c>
      <c r="I737" s="1" t="inlineStr">
        <is>
          <t>10001</t>
        </is>
      </c>
      <c r="J737" s="1" t="inlineStr">
        <is>
          <t>United States</t>
        </is>
      </c>
      <c r="K737" s="1" t="n">
        <v>40.6853753</v>
      </c>
      <c r="L737" s="1" t="n">
        <v>-73.8197325</v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</row>
    <row r="738">
      <c r="A738" s="1" t="inlineStr">
        <is>
          <t>Mass Distribution Warehouse Inc</t>
        </is>
      </c>
      <c r="B738" s="1" t="n">
        <v>2614297.0</v>
      </c>
      <c r="C738" s="1" t="n">
        <v>3599231.0</v>
      </c>
      <c r="D738" s="1" t="inlineStr">
        <is>
          <t/>
        </is>
      </c>
      <c r="E738" s="1" t="inlineStr">
        <is>
          <t>900 Morse Ave</t>
        </is>
      </c>
      <c r="F738" s="1" t="inlineStr">
        <is>
          <t/>
        </is>
      </c>
      <c r="G738" s="1" t="inlineStr">
        <is>
          <t>Elk Grove Village</t>
        </is>
      </c>
      <c r="H738" s="1" t="inlineStr">
        <is>
          <t>Illinois</t>
        </is>
      </c>
      <c r="I738" s="1" t="inlineStr">
        <is>
          <t>60007</t>
        </is>
      </c>
      <c r="J738" s="1" t="inlineStr">
        <is>
          <t>United States</t>
        </is>
      </c>
      <c r="K738" s="1" t="n">
        <v>42.0004999</v>
      </c>
      <c r="L738" s="1" t="n">
        <v>-87.9737524</v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</row>
    <row r="739">
      <c r="A739" s="1" t="inlineStr">
        <is>
          <t>Mass Distribution Warehouse Inc</t>
        </is>
      </c>
      <c r="B739" s="1" t="n">
        <v>2614297.0</v>
      </c>
      <c r="C739" s="1" t="n">
        <v>6195730.0</v>
      </c>
      <c r="D739" s="1" t="inlineStr">
        <is>
          <t>Career Center</t>
        </is>
      </c>
      <c r="E739" s="1" t="inlineStr">
        <is>
          <t>411 Hill Avenue</t>
        </is>
      </c>
      <c r="F739" s="1" t="inlineStr">
        <is>
          <t/>
        </is>
      </c>
      <c r="G739" s="1" t="inlineStr">
        <is>
          <t>Aurora</t>
        </is>
      </c>
      <c r="H739" s="1" t="inlineStr">
        <is>
          <t>Illinois</t>
        </is>
      </c>
      <c r="I739" s="1" t="inlineStr">
        <is>
          <t>60505</t>
        </is>
      </c>
      <c r="J739" s="1" t="inlineStr">
        <is>
          <t>United States</t>
        </is>
      </c>
      <c r="K739" s="1" t="n">
        <v>41.7473775</v>
      </c>
      <c r="L739" s="1" t="n">
        <v>-88.2885723</v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</row>
    <row r="740">
      <c r="A740" s="1" t="inlineStr">
        <is>
          <t>Sunflower Foods Woodstock</t>
        </is>
      </c>
      <c r="B740" s="1" t="n">
        <v>1717924.0</v>
      </c>
      <c r="C740" s="1" t="n">
        <v>2375659.0</v>
      </c>
      <c r="D740" s="1" t="inlineStr">
        <is>
          <t/>
        </is>
      </c>
      <c r="E740" s="1" t="inlineStr">
        <is>
          <t>75 Mill Hill Rd</t>
        </is>
      </c>
      <c r="F740" s="1" t="inlineStr">
        <is>
          <t/>
        </is>
      </c>
      <c r="G740" s="1" t="inlineStr">
        <is>
          <t>Woodstock</t>
        </is>
      </c>
      <c r="H740" s="1" t="inlineStr">
        <is>
          <t>New York</t>
        </is>
      </c>
      <c r="I740" s="1" t="inlineStr">
        <is>
          <t>12498</t>
        </is>
      </c>
      <c r="J740" s="1" t="inlineStr">
        <is>
          <t>United States</t>
        </is>
      </c>
      <c r="K740" s="1" t="n">
        <v>42.0391122</v>
      </c>
      <c r="L740" s="1" t="n">
        <v>-74.1134256</v>
      </c>
      <c r="M740" s="1" t="inlineStr">
        <is>
          <t>CJ</t>
        </is>
      </c>
      <c r="N740" s="1" t="inlineStr">
        <is>
          <t>GM</t>
        </is>
      </c>
      <c r="O740" s="1" t="inlineStr">
        <is>
          <t>8456795361</t>
        </is>
      </c>
      <c r="P740" s="1" t="inlineStr">
        <is>
          <t/>
        </is>
      </c>
      <c r="Q740" s="1"/>
      <c r="R740" s="1" t="inlineStr">
        <is>
          <t/>
        </is>
      </c>
      <c r="S740" s="1" t="inlineStr">
        <is>
          <t/>
        </is>
      </c>
    </row>
    <row r="741">
      <c r="A741" s="1" t="inlineStr">
        <is>
          <t>AperiBar</t>
        </is>
      </c>
      <c r="B741" s="1" t="n">
        <v>5485058.0</v>
      </c>
      <c r="C741" s="1" t="n">
        <v>1.954859E7</v>
      </c>
      <c r="D741" s="1" t="inlineStr">
        <is>
          <t>AperiBar</t>
        </is>
      </c>
      <c r="E741" s="1" t="inlineStr">
        <is>
          <t>120 West 41st Street</t>
        </is>
      </c>
      <c r="F741" s="1" t="inlineStr">
        <is>
          <t/>
        </is>
      </c>
      <c r="G741" s="1" t="inlineStr">
        <is>
          <t>New York</t>
        </is>
      </c>
      <c r="H741" s="1" t="inlineStr">
        <is>
          <t>New York</t>
        </is>
      </c>
      <c r="I741" s="1" t="inlineStr">
        <is>
          <t>10036</t>
        </is>
      </c>
      <c r="J741" s="1" t="inlineStr">
        <is>
          <t>United States</t>
        </is>
      </c>
      <c r="K741" s="1" t="n">
        <v>40.7544215</v>
      </c>
      <c r="L741" s="1" t="n">
        <v>-73.9857825</v>
      </c>
      <c r="M741" s="1" t="inlineStr">
        <is>
          <t>Vasiliki</t>
        </is>
      </c>
      <c r="N741" s="1" t="inlineStr">
        <is>
          <t>Vourliotaki</t>
        </is>
      </c>
      <c r="O741" s="1" t="inlineStr">
        <is>
          <t>6469341723</t>
        </is>
      </c>
      <c r="P741" s="1"/>
      <c r="Q741" s="1"/>
      <c r="R741" s="1" t="inlineStr">
        <is>
          <t/>
        </is>
      </c>
      <c r="S741" s="1"/>
    </row>
    <row r="742">
      <c r="A742" s="1" t="inlineStr">
        <is>
          <t>Brooklynn Waldorf School</t>
        </is>
      </c>
      <c r="B742" s="1" t="n">
        <v>1711169.0</v>
      </c>
      <c r="C742" s="1" t="n">
        <v>2366785.0</v>
      </c>
      <c r="D742" s="1" t="inlineStr">
        <is>
          <t/>
        </is>
      </c>
      <c r="E742" s="1" t="inlineStr">
        <is>
          <t>11 Jefferson Ave</t>
        </is>
      </c>
      <c r="F742" s="1" t="inlineStr">
        <is>
          <t/>
        </is>
      </c>
      <c r="G742" s="1" t="inlineStr">
        <is>
          <t>Brooklyn</t>
        </is>
      </c>
      <c r="H742" s="1" t="inlineStr">
        <is>
          <t>New York</t>
        </is>
      </c>
      <c r="I742" s="1" t="inlineStr">
        <is>
          <t>11238</t>
        </is>
      </c>
      <c r="J742" s="1" t="inlineStr">
        <is>
          <t>United States</t>
        </is>
      </c>
      <c r="K742" s="1" t="n">
        <v>40.6826635</v>
      </c>
      <c r="L742" s="1" t="n">
        <v>-73.9572439</v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</row>
    <row r="743">
      <c r="A743" s="1" t="inlineStr">
        <is>
          <t>Hana center</t>
        </is>
      </c>
      <c r="B743" s="1" t="n">
        <v>1717600.0</v>
      </c>
      <c r="C743" s="1" t="n">
        <v>2375332.0</v>
      </c>
      <c r="D743" s="1" t="inlineStr">
        <is>
          <t/>
        </is>
      </c>
      <c r="E743" s="1" t="inlineStr">
        <is>
          <t>4300 N California</t>
        </is>
      </c>
      <c r="F743" s="1" t="inlineStr">
        <is>
          <t/>
        </is>
      </c>
      <c r="G743" s="1" t="inlineStr">
        <is>
          <t>Chicago</t>
        </is>
      </c>
      <c r="H743" s="1" t="inlineStr">
        <is>
          <t>Illinois</t>
        </is>
      </c>
      <c r="I743" s="1" t="inlineStr">
        <is>
          <t>60618</t>
        </is>
      </c>
      <c r="J743" s="1" t="inlineStr">
        <is>
          <t>United States</t>
        </is>
      </c>
      <c r="K743" s="1" t="n">
        <v>41.9596511</v>
      </c>
      <c r="L743" s="1" t="n">
        <v>-87.698709</v>
      </c>
      <c r="M743" s="1" t="inlineStr">
        <is>
          <t>Linda</t>
        </is>
      </c>
      <c r="N743" s="1" t="inlineStr">
        <is>
          <t>Wang</t>
        </is>
      </c>
      <c r="O743" s="1" t="inlineStr">
        <is>
          <t>7735838281</t>
        </is>
      </c>
      <c r="P743" s="1" t="inlineStr">
        <is>
          <t/>
        </is>
      </c>
      <c r="Q743" s="1"/>
      <c r="R743" s="1" t="inlineStr">
        <is>
          <t/>
        </is>
      </c>
      <c r="S743" s="1" t="inlineStr">
        <is>
          <t/>
        </is>
      </c>
    </row>
    <row r="744">
      <c r="A744" s="1" t="inlineStr">
        <is>
          <t>Chopra</t>
        </is>
      </c>
      <c r="B744" s="1" t="n">
        <v>1717368.0</v>
      </c>
      <c r="C744" s="1" t="n">
        <v>2375100.0</v>
      </c>
      <c r="D744" s="1" t="inlineStr">
        <is>
          <t/>
        </is>
      </c>
      <c r="E744" s="1" t="inlineStr">
        <is>
          <t>123 Fake Address</t>
        </is>
      </c>
      <c r="F744" s="1" t="inlineStr">
        <is>
          <t/>
        </is>
      </c>
      <c r="G744" s="1" t="inlineStr">
        <is>
          <t>New York</t>
        </is>
      </c>
      <c r="H744" s="1" t="inlineStr">
        <is>
          <t>New York</t>
        </is>
      </c>
      <c r="I744" s="1" t="inlineStr">
        <is>
          <t>10001</t>
        </is>
      </c>
      <c r="J744" s="1" t="inlineStr">
        <is>
          <t>United States</t>
        </is>
      </c>
      <c r="K744" s="1" t="n">
        <v>40.6853753</v>
      </c>
      <c r="L744" s="1" t="n">
        <v>-73.8197325</v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</row>
    <row r="745">
      <c r="A745" s="1" t="inlineStr">
        <is>
          <t>BenjYehuda #1</t>
        </is>
      </c>
      <c r="B745" s="1" t="n">
        <v>1717282.0</v>
      </c>
      <c r="C745" s="1" t="n">
        <v>2375014.0</v>
      </c>
      <c r="D745" s="1" t="inlineStr">
        <is>
          <t/>
        </is>
      </c>
      <c r="E745" s="1" t="inlineStr">
        <is>
          <t>2485 n clark</t>
        </is>
      </c>
      <c r="F745" s="1" t="inlineStr">
        <is>
          <t/>
        </is>
      </c>
      <c r="G745" s="1" t="inlineStr">
        <is>
          <t>Chicago</t>
        </is>
      </c>
      <c r="H745" s="1" t="inlineStr">
        <is>
          <t>Illinois</t>
        </is>
      </c>
      <c r="I745" s="1" t="inlineStr">
        <is>
          <t>60614</t>
        </is>
      </c>
      <c r="J745" s="1" t="inlineStr">
        <is>
          <t>United States</t>
        </is>
      </c>
      <c r="K745" s="1" t="n">
        <v>41.9278408</v>
      </c>
      <c r="L745" s="1" t="n">
        <v>-87.6413664</v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/>
        </is>
      </c>
    </row>
    <row r="746">
      <c r="A746" s="1" t="inlineStr">
        <is>
          <t>Jose Aguilar</t>
        </is>
      </c>
      <c r="B746" s="1" t="n">
        <v>1711300.0</v>
      </c>
      <c r="C746" s="1" t="n">
        <v>2366916.0</v>
      </c>
      <c r="D746" s="1" t="inlineStr">
        <is>
          <t/>
        </is>
      </c>
      <c r="E746" s="1" t="inlineStr">
        <is>
          <t>1320 4th Street</t>
        </is>
      </c>
      <c r="F746" s="1" t="inlineStr">
        <is>
          <t/>
        </is>
      </c>
      <c r="G746" s="1" t="inlineStr">
        <is>
          <t>Santa Monica</t>
        </is>
      </c>
      <c r="H746" s="1" t="inlineStr">
        <is>
          <t>California</t>
        </is>
      </c>
      <c r="I746" s="1" t="inlineStr">
        <is>
          <t>90401</t>
        </is>
      </c>
      <c r="J746" s="1" t="inlineStr">
        <is>
          <t>United States</t>
        </is>
      </c>
      <c r="K746" s="1" t="n">
        <v>34.0170924</v>
      </c>
      <c r="L746" s="1" t="n">
        <v>-118.4963713</v>
      </c>
      <c r="M746" s="1" t="inlineStr">
        <is>
          <t>Jose</t>
        </is>
      </c>
      <c r="N746" s="1" t="inlineStr">
        <is>
          <t>Aguilar</t>
        </is>
      </c>
      <c r="O746" s="1" t="inlineStr">
        <is>
          <t/>
        </is>
      </c>
      <c r="P746" s="1"/>
      <c r="Q746" s="1"/>
      <c r="R746" s="1" t="inlineStr">
        <is>
          <t/>
        </is>
      </c>
      <c r="S746" s="1"/>
    </row>
    <row r="747">
      <c r="A747" s="1" t="inlineStr">
        <is>
          <t>Frankies 457</t>
        </is>
      </c>
      <c r="B747" s="1" t="n">
        <v>1717550.0</v>
      </c>
      <c r="C747" s="1" t="n">
        <v>2375282.0</v>
      </c>
      <c r="D747" s="1" t="inlineStr">
        <is>
          <t/>
        </is>
      </c>
      <c r="E747" s="1" t="inlineStr">
        <is>
          <t>457 Court St</t>
        </is>
      </c>
      <c r="F747" s="1" t="inlineStr">
        <is>
          <t/>
        </is>
      </c>
      <c r="G747" s="1" t="inlineStr">
        <is>
          <t>Brooklyn</t>
        </is>
      </c>
      <c r="H747" s="1" t="inlineStr">
        <is>
          <t>New York</t>
        </is>
      </c>
      <c r="I747" s="1" t="inlineStr">
        <is>
          <t>11231</t>
        </is>
      </c>
      <c r="J747" s="1" t="inlineStr">
        <is>
          <t>United States</t>
        </is>
      </c>
      <c r="K747" s="1" t="n">
        <v>40.6773786</v>
      </c>
      <c r="L747" s="1" t="n">
        <v>-73.9980733</v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</row>
    <row r="748">
      <c r="A748" s="1" t="inlineStr">
        <is>
          <t>Moody's</t>
        </is>
      </c>
      <c r="B748" s="1" t="n">
        <v>1711350.0</v>
      </c>
      <c r="C748" s="1" t="n">
        <v>2366966.0</v>
      </c>
      <c r="D748" s="1" t="inlineStr">
        <is>
          <t/>
        </is>
      </c>
      <c r="E748" s="1" t="inlineStr">
        <is>
          <t>10007 Bridge Street</t>
        </is>
      </c>
      <c r="F748" s="1" t="inlineStr">
        <is>
          <t/>
        </is>
      </c>
      <c r="G748" s="1" t="inlineStr">
        <is>
          <t>Truckee</t>
        </is>
      </c>
      <c r="H748" s="1" t="inlineStr">
        <is>
          <t>California</t>
        </is>
      </c>
      <c r="I748" s="1" t="inlineStr">
        <is>
          <t>96161</t>
        </is>
      </c>
      <c r="J748" s="1" t="inlineStr">
        <is>
          <t>United States</t>
        </is>
      </c>
      <c r="K748" s="1" t="n">
        <v>39.3284836</v>
      </c>
      <c r="L748" s="1" t="n">
        <v>-120.1839067</v>
      </c>
      <c r="M748" s="1" t="inlineStr">
        <is>
          <t>--</t>
        </is>
      </c>
      <c r="N748" s="1" t="inlineStr">
        <is>
          <t>Moody's</t>
        </is>
      </c>
      <c r="O748" s="1" t="inlineStr">
        <is>
          <t>5305878688</t>
        </is>
      </c>
      <c r="P748" s="1"/>
      <c r="Q748" s="1"/>
      <c r="R748" s="1" t="inlineStr">
        <is>
          <t/>
        </is>
      </c>
      <c r="S748" s="1"/>
    </row>
    <row r="749">
      <c r="A749" s="1" t="inlineStr">
        <is>
          <t>COPPER KITCHEN INC</t>
        </is>
      </c>
      <c r="B749" s="1" t="n">
        <v>2470551.0</v>
      </c>
      <c r="C749" s="1" t="n">
        <v>3432885.0</v>
      </c>
      <c r="D749" s="1" t="inlineStr">
        <is>
          <t>COPPER KITCHEN INC</t>
        </is>
      </c>
      <c r="E749" s="1" t="inlineStr">
        <is>
          <t>2000 WASHINGTON BOULEVARD</t>
        </is>
      </c>
      <c r="F749" s="1" t="inlineStr">
        <is>
          <t>SUITE J</t>
        </is>
      </c>
      <c r="G749" s="1" t="inlineStr">
        <is>
          <t>Baltimore</t>
        </is>
      </c>
      <c r="H749" s="1" t="inlineStr">
        <is>
          <t>Maryland</t>
        </is>
      </c>
      <c r="I749" s="1" t="inlineStr">
        <is>
          <t/>
        </is>
      </c>
      <c r="J749" s="1" t="inlineStr">
        <is>
          <t>United States</t>
        </is>
      </c>
      <c r="K749" s="1" t="n">
        <v>39.2729762</v>
      </c>
      <c r="L749" s="1" t="n">
        <v>-76.6475019</v>
      </c>
      <c r="M749" s="1" t="inlineStr">
        <is>
          <t>?</t>
        </is>
      </c>
      <c r="N749" s="1" t="inlineStr">
        <is>
          <t>?</t>
        </is>
      </c>
      <c r="O749" s="1" t="inlineStr">
        <is>
          <t>00</t>
        </is>
      </c>
      <c r="P749" s="1" t="inlineStr">
        <is>
          <t/>
        </is>
      </c>
      <c r="Q749" s="1"/>
      <c r="R749" s="1" t="inlineStr">
        <is>
          <t/>
        </is>
      </c>
      <c r="S749" s="1" t="inlineStr">
        <is>
          <t/>
        </is>
      </c>
    </row>
    <row r="750">
      <c r="A750" s="1" t="inlineStr">
        <is>
          <t>Poppy's Catering - Columbia Street</t>
        </is>
      </c>
      <c r="B750" s="1" t="n">
        <v>2188323.0</v>
      </c>
      <c r="C750" s="1" t="n">
        <v>3087575.0</v>
      </c>
      <c r="D750" s="1" t="inlineStr">
        <is>
          <t>Poppy's Catering - Columbia Street</t>
        </is>
      </c>
      <c r="E750" s="1" t="inlineStr">
        <is>
          <t>189 Columbia St</t>
        </is>
      </c>
      <c r="F750" s="1" t="inlineStr">
        <is>
          <t/>
        </is>
      </c>
      <c r="G750" s="1" t="inlineStr">
        <is>
          <t>Brooklyn</t>
        </is>
      </c>
      <c r="H750" s="1" t="inlineStr">
        <is>
          <t>New York</t>
        </is>
      </c>
      <c r="I750" s="1" t="inlineStr">
        <is>
          <t>11231-0975</t>
        </is>
      </c>
      <c r="J750" s="1" t="inlineStr">
        <is>
          <t>United States</t>
        </is>
      </c>
      <c r="K750" s="1" t="n">
        <v>40.6855047</v>
      </c>
      <c r="L750" s="1" t="n">
        <v>-74.0021707</v>
      </c>
      <c r="M750" s="1" t="inlineStr">
        <is>
          <t>Theodora</t>
        </is>
      </c>
      <c r="N750" s="1" t="inlineStr">
        <is>
          <t>Fan</t>
        </is>
      </c>
      <c r="O750" s="1" t="inlineStr">
        <is>
          <t>9178436982</t>
        </is>
      </c>
      <c r="P750" s="1" t="inlineStr">
        <is>
          <t/>
        </is>
      </c>
      <c r="Q750" s="1"/>
      <c r="R750" s="1" t="inlineStr">
        <is>
          <t/>
        </is>
      </c>
      <c r="S750" s="1" t="inlineStr">
        <is>
          <t/>
        </is>
      </c>
    </row>
    <row r="751">
      <c r="A751" s="1" t="inlineStr">
        <is>
          <t>Tino's Delicatessen</t>
        </is>
      </c>
      <c r="B751" s="1" t="n">
        <v>1718077.0</v>
      </c>
      <c r="C751" s="1" t="n">
        <v>2375812.0</v>
      </c>
      <c r="D751" s="1" t="inlineStr">
        <is>
          <t/>
        </is>
      </c>
      <c r="E751" s="1" t="inlineStr">
        <is>
          <t>2410 Arthur Avenue</t>
        </is>
      </c>
      <c r="F751" s="1" t="inlineStr">
        <is>
          <t/>
        </is>
      </c>
      <c r="G751" s="1" t="inlineStr">
        <is>
          <t>Bronx</t>
        </is>
      </c>
      <c r="H751" s="1" t="inlineStr">
        <is>
          <t>New York</t>
        </is>
      </c>
      <c r="I751" s="1" t="inlineStr">
        <is>
          <t>10458</t>
        </is>
      </c>
      <c r="J751" s="1" t="inlineStr">
        <is>
          <t>United States</t>
        </is>
      </c>
      <c r="K751" s="1" t="n">
        <v>40.8557948</v>
      </c>
      <c r="L751" s="1" t="n">
        <v>-73.8871023</v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</row>
    <row r="752">
      <c r="A752" s="1" t="inlineStr">
        <is>
          <t>Dunes-Atwater</t>
        </is>
      </c>
      <c r="B752" s="1" t="n">
        <v>4857935.0</v>
      </c>
      <c r="C752" s="1" t="n">
        <v>7570945.0</v>
      </c>
      <c r="D752" s="1" t="inlineStr">
        <is>
          <t>Dunes-Atwater</t>
        </is>
      </c>
      <c r="E752" s="1" t="inlineStr">
        <is>
          <t>3143 Glendale Blvd</t>
        </is>
      </c>
      <c r="F752" s="1" t="inlineStr">
        <is>
          <t/>
        </is>
      </c>
      <c r="G752" s="1" t="inlineStr">
        <is>
          <t>Los Ángeles</t>
        </is>
      </c>
      <c r="H752" s="1" t="inlineStr">
        <is>
          <t>California</t>
        </is>
      </c>
      <c r="I752" s="1" t="inlineStr">
        <is>
          <t>90039</t>
        </is>
      </c>
      <c r="J752" s="1" t="inlineStr">
        <is>
          <t>United States</t>
        </is>
      </c>
      <c r="K752" s="1" t="n">
        <v>34.117123</v>
      </c>
      <c r="L752" s="1" t="n">
        <v>-118.26226</v>
      </c>
      <c r="M752" s="1" t="inlineStr">
        <is>
          <t>Ricardo</t>
        </is>
      </c>
      <c r="N752" s="1" t="inlineStr">
        <is>
          <t>Perez</t>
        </is>
      </c>
      <c r="O752" s="1" t="inlineStr">
        <is>
          <t>9092615391</t>
        </is>
      </c>
      <c r="P752" s="1"/>
      <c r="Q752" s="1"/>
      <c r="R752" s="1"/>
      <c r="S752" s="1"/>
    </row>
    <row r="753">
      <c r="A753" s="1" t="inlineStr">
        <is>
          <t>Sally Can Wait</t>
        </is>
      </c>
      <c r="B753" s="1" t="n">
        <v>3740430.0</v>
      </c>
      <c r="C753" s="1" t="n">
        <v>5277131.0</v>
      </c>
      <c r="D753" s="1" t="inlineStr">
        <is>
          <t/>
        </is>
      </c>
      <c r="E753" s="1" t="inlineStr">
        <is>
          <t>Sally Can Wait LLC</t>
        </is>
      </c>
      <c r="F753" s="1" t="inlineStr">
        <is>
          <t>252 Broome St.</t>
        </is>
      </c>
      <c r="G753" s="1" t="inlineStr">
        <is>
          <t>New York</t>
        </is>
      </c>
      <c r="H753" s="1" t="inlineStr">
        <is>
          <t>New York</t>
        </is>
      </c>
      <c r="I753" s="1" t="inlineStr">
        <is>
          <t>10002</t>
        </is>
      </c>
      <c r="J753" s="1" t="inlineStr">
        <is>
          <t>United States</t>
        </is>
      </c>
      <c r="K753" s="1" t="n">
        <v>40.7135097</v>
      </c>
      <c r="L753" s="1" t="n">
        <v>-73.9859414</v>
      </c>
      <c r="M753" s="1" t="inlineStr">
        <is>
          <t>Matthew Friedlander</t>
        </is>
      </c>
      <c r="N753" s="1" t="inlineStr">
        <is>
          <t>Zachary Mazzeo-Snyder</t>
        </is>
      </c>
      <c r="O753" s="1" t="inlineStr">
        <is>
          <t>3472655122</t>
        </is>
      </c>
      <c r="P753" s="1"/>
      <c r="Q753" s="1"/>
      <c r="R753" s="1" t="inlineStr">
        <is>
          <t/>
        </is>
      </c>
      <c r="S753" s="1"/>
    </row>
    <row r="754">
      <c r="A754" s="1" t="inlineStr">
        <is>
          <t>Pirch - La Jolla</t>
        </is>
      </c>
      <c r="B754" s="1" t="n">
        <v>1717854.0</v>
      </c>
      <c r="C754" s="1" t="n">
        <v>2375589.0</v>
      </c>
      <c r="D754" s="1" t="inlineStr">
        <is>
          <t/>
        </is>
      </c>
      <c r="E754" s="1" t="inlineStr">
        <is>
          <t>4545 LA JOLLA VILLAGE DR</t>
        </is>
      </c>
      <c r="F754" s="1" t="inlineStr">
        <is>
          <t/>
        </is>
      </c>
      <c r="G754" s="1" t="inlineStr">
        <is>
          <t>San Diego</t>
        </is>
      </c>
      <c r="H754" s="1" t="inlineStr">
        <is>
          <t>California</t>
        </is>
      </c>
      <c r="I754" s="1" t="inlineStr">
        <is>
          <t>92122</t>
        </is>
      </c>
      <c r="J754" s="1" t="inlineStr">
        <is>
          <t>United States</t>
        </is>
      </c>
      <c r="K754" s="1" t="n">
        <v>32.8709258</v>
      </c>
      <c r="L754" s="1" t="n">
        <v>-117.2108028</v>
      </c>
      <c r="M754" s="1" t="inlineStr">
        <is>
          <t>Brandon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/>
      <c r="R754" s="1" t="inlineStr">
        <is>
          <t/>
        </is>
      </c>
      <c r="S754" s="1" t="inlineStr">
        <is>
          <t/>
        </is>
      </c>
    </row>
    <row r="755">
      <c r="A755" s="1" t="inlineStr">
        <is>
          <t>Butcher Boy</t>
        </is>
      </c>
      <c r="B755" s="1" t="n">
        <v>1717338.0</v>
      </c>
      <c r="C755" s="1" t="n">
        <v>2375070.0</v>
      </c>
      <c r="D755" s="1" t="inlineStr">
        <is>
          <t/>
        </is>
      </c>
      <c r="E755" s="1" t="inlineStr">
        <is>
          <t>1077 Osgood St</t>
        </is>
      </c>
      <c r="F755" s="1" t="inlineStr">
        <is>
          <t/>
        </is>
      </c>
      <c r="G755" s="1" t="inlineStr">
        <is>
          <t>North Andover</t>
        </is>
      </c>
      <c r="H755" s="1" t="inlineStr">
        <is>
          <t>Massachusetts</t>
        </is>
      </c>
      <c r="I755" s="1" t="inlineStr">
        <is>
          <t>01845</t>
        </is>
      </c>
      <c r="J755" s="1" t="inlineStr">
        <is>
          <t>United States</t>
        </is>
      </c>
      <c r="K755" s="1" t="n">
        <v>42.7156751</v>
      </c>
      <c r="L755" s="1" t="n">
        <v>-71.1131314</v>
      </c>
      <c r="M755" s="1" t="inlineStr">
        <is>
          <t>Chris</t>
        </is>
      </c>
      <c r="N755" s="1" t="inlineStr">
        <is>
          <t>GM</t>
        </is>
      </c>
      <c r="O755" s="1" t="inlineStr">
        <is>
          <t>9786826946</t>
        </is>
      </c>
      <c r="P755" s="1" t="inlineStr">
        <is>
          <t/>
        </is>
      </c>
      <c r="Q755" s="1"/>
      <c r="R755" s="1" t="inlineStr">
        <is>
          <t>9786881511</t>
        </is>
      </c>
      <c r="S755" s="1" t="inlineStr">
        <is>
          <t/>
        </is>
      </c>
    </row>
    <row r="756">
      <c r="A756" s="1" t="inlineStr">
        <is>
          <t>Square Indigo, INC</t>
        </is>
      </c>
      <c r="B756" s="1" t="n">
        <v>2080141.0</v>
      </c>
      <c r="C756" s="1" t="n">
        <v>2966477.0</v>
      </c>
      <c r="D756" s="1" t="inlineStr">
        <is>
          <t/>
        </is>
      </c>
      <c r="E756" s="1" t="inlineStr">
        <is>
          <t>94 Dekalb ave</t>
        </is>
      </c>
      <c r="F756" s="1" t="inlineStr">
        <is>
          <t/>
        </is>
      </c>
      <c r="G756" s="1" t="inlineStr">
        <is>
          <t>Brooklyn</t>
        </is>
      </c>
      <c r="H756" s="1" t="inlineStr">
        <is>
          <t>New York</t>
        </is>
      </c>
      <c r="I756" s="1" t="inlineStr">
        <is>
          <t>11201</t>
        </is>
      </c>
      <c r="J756" s="1" t="inlineStr">
        <is>
          <t>United States</t>
        </is>
      </c>
      <c r="K756" s="1" t="n">
        <v>40.6888467</v>
      </c>
      <c r="L756" s="1" t="n">
        <v>-73.9790576</v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</row>
    <row r="757">
      <c r="A757" s="1" t="inlineStr">
        <is>
          <t>Black Star Farms</t>
        </is>
      </c>
      <c r="B757" s="1" t="n">
        <v>1711158.0</v>
      </c>
      <c r="C757" s="1" t="n">
        <v>2366774.0</v>
      </c>
      <c r="D757" s="1" t="inlineStr">
        <is>
          <t/>
        </is>
      </c>
      <c r="E757" s="1" t="inlineStr">
        <is>
          <t>10844 E. Revold Rd.</t>
        </is>
      </c>
      <c r="F757" s="1" t="inlineStr">
        <is>
          <t/>
        </is>
      </c>
      <c r="G757" s="1" t="inlineStr">
        <is>
          <t>Suttons Bay</t>
        </is>
      </c>
      <c r="H757" s="1" t="inlineStr">
        <is>
          <t>Michigan</t>
        </is>
      </c>
      <c r="I757" s="1" t="inlineStr">
        <is>
          <t>49682</t>
        </is>
      </c>
      <c r="J757" s="1" t="inlineStr">
        <is>
          <t>United States</t>
        </is>
      </c>
      <c r="K757" s="1" t="n">
        <v>44.9337696</v>
      </c>
      <c r="L757" s="1" t="n">
        <v>-85.6361397</v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</row>
    <row r="758">
      <c r="A758" s="1" t="inlineStr">
        <is>
          <t>Little Green Tree House Lincoln Park</t>
        </is>
      </c>
      <c r="B758" s="1" t="n">
        <v>3165056.0</v>
      </c>
      <c r="C758" s="1" t="n">
        <v>4350070.0</v>
      </c>
      <c r="D758" s="1" t="inlineStr">
        <is>
          <t>Little Green Tree House Lincoln Park</t>
        </is>
      </c>
      <c r="E758" s="1" t="inlineStr">
        <is>
          <t>1929 N Halsted st</t>
        </is>
      </c>
      <c r="F758" s="1" t="inlineStr">
        <is>
          <t/>
        </is>
      </c>
      <c r="G758" s="1" t="inlineStr">
        <is>
          <t>Chicago</t>
        </is>
      </c>
      <c r="H758" s="1" t="inlineStr">
        <is>
          <t>IL</t>
        </is>
      </c>
      <c r="I758" s="1" t="inlineStr">
        <is>
          <t>60614</t>
        </is>
      </c>
      <c r="J758" s="1" t="inlineStr">
        <is>
          <t>United States</t>
        </is>
      </c>
      <c r="K758" s="1" t="n">
        <v>41.9169253</v>
      </c>
      <c r="L758" s="1" t="n">
        <v>-87.6482071</v>
      </c>
      <c r="M758" s="1" t="inlineStr">
        <is>
          <t>Ryan</t>
        </is>
      </c>
      <c r="N758" s="1" t="inlineStr">
        <is>
          <t>Allen</t>
        </is>
      </c>
      <c r="O758" s="1" t="inlineStr">
        <is>
          <t>8474017877</t>
        </is>
      </c>
      <c r="P758" s="1"/>
      <c r="Q758" s="1"/>
      <c r="R758" s="1"/>
      <c r="S758" s="1"/>
    </row>
    <row r="759">
      <c r="A759" s="1" t="inlineStr">
        <is>
          <t>Revel</t>
        </is>
      </c>
      <c r="B759" s="1" t="n">
        <v>2717716.0</v>
      </c>
      <c r="C759" s="1" t="n">
        <v>3735809.0</v>
      </c>
      <c r="D759" s="1" t="inlineStr">
        <is>
          <t/>
        </is>
      </c>
      <c r="E759" s="1" t="inlineStr">
        <is>
          <t>68 3rd street</t>
        </is>
      </c>
      <c r="F759" s="1" t="inlineStr">
        <is>
          <t/>
        </is>
      </c>
      <c r="G759" s="1" t="inlineStr">
        <is>
          <t>Brookly</t>
        </is>
      </c>
      <c r="H759" s="1" t="inlineStr">
        <is>
          <t>New York</t>
        </is>
      </c>
      <c r="I759" s="1" t="inlineStr">
        <is>
          <t>11231</t>
        </is>
      </c>
      <c r="J759" s="1" t="inlineStr">
        <is>
          <t>United States</t>
        </is>
      </c>
      <c r="K759" s="1" t="n">
        <v>40.6773043</v>
      </c>
      <c r="L759" s="1" t="n">
        <v>-73.9937431</v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</row>
    <row r="760">
      <c r="A760" s="1" t="inlineStr">
        <is>
          <t>Harmons, Brickyard</t>
        </is>
      </c>
      <c r="B760" s="1" t="n">
        <v>1717611.0</v>
      </c>
      <c r="C760" s="1" t="n">
        <v>2375343.0</v>
      </c>
      <c r="D760" s="1" t="inlineStr">
        <is>
          <t>Brickyard</t>
        </is>
      </c>
      <c r="E760" s="1" t="inlineStr">
        <is>
          <t>3270 S 1300 E,</t>
        </is>
      </c>
      <c r="F760" s="1" t="inlineStr">
        <is>
          <t/>
        </is>
      </c>
      <c r="G760" s="1" t="inlineStr">
        <is>
          <t>Salt Lake City</t>
        </is>
      </c>
      <c r="H760" s="1" t="inlineStr">
        <is>
          <t>Utah</t>
        </is>
      </c>
      <c r="I760" s="1" t="inlineStr">
        <is>
          <t>84106</t>
        </is>
      </c>
      <c r="J760" s="1" t="inlineStr">
        <is>
          <t>United States</t>
        </is>
      </c>
      <c r="K760" s="1" t="n">
        <v>40.701349</v>
      </c>
      <c r="L760" s="1" t="n">
        <v>-111.8555544</v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</row>
    <row r="761">
      <c r="A761" s="1" t="inlineStr">
        <is>
          <t>ReThink Foods</t>
        </is>
      </c>
      <c r="B761" s="1" t="n">
        <v>5468250.0</v>
      </c>
      <c r="C761" s="1" t="n">
        <v>1.9498673E7</v>
      </c>
      <c r="D761" s="1" t="inlineStr">
        <is>
          <t>Commissary</t>
        </is>
      </c>
      <c r="E761" s="1" t="inlineStr">
        <is>
          <t>116 W Houston St</t>
        </is>
      </c>
      <c r="F761" s="1" t="inlineStr">
        <is>
          <t/>
        </is>
      </c>
      <c r="G761" s="1" t="inlineStr">
        <is>
          <t>New York</t>
        </is>
      </c>
      <c r="H761" s="1" t="inlineStr">
        <is>
          <t>New York</t>
        </is>
      </c>
      <c r="I761" s="1" t="inlineStr">
        <is>
          <t>10012</t>
        </is>
      </c>
      <c r="J761" s="1" t="inlineStr">
        <is>
          <t>United States</t>
        </is>
      </c>
      <c r="K761" s="1" t="n">
        <v>40.7277906</v>
      </c>
      <c r="L761" s="1" t="n">
        <v>-74.0008623</v>
      </c>
      <c r="M761" s="1" t="inlineStr">
        <is>
          <t>Kris</t>
        </is>
      </c>
      <c r="N761" s="1" t="inlineStr">
        <is>
          <t>Liakos</t>
        </is>
      </c>
      <c r="O761" s="1" t="inlineStr">
        <is>
          <t/>
        </is>
      </c>
      <c r="P761" s="1"/>
      <c r="Q761" s="1"/>
      <c r="R761" s="1" t="inlineStr">
        <is>
          <t/>
        </is>
      </c>
      <c r="S761" s="1"/>
    </row>
    <row r="762">
      <c r="A762" s="1" t="inlineStr">
        <is>
          <t>Little Beet - 320 Park</t>
        </is>
      </c>
      <c r="B762" s="1" t="n">
        <v>5434170.0</v>
      </c>
      <c r="C762" s="1" t="n">
        <v>1.7005115E7</v>
      </c>
      <c r="D762" s="1" t="inlineStr">
        <is>
          <t>Little Beet - 320 Park</t>
        </is>
      </c>
      <c r="E762" s="1" t="inlineStr">
        <is>
          <t>320 Park Avenue</t>
        </is>
      </c>
      <c r="F762" s="1" t="inlineStr">
        <is>
          <t/>
        </is>
      </c>
      <c r="G762" s="1" t="inlineStr">
        <is>
          <t>New York</t>
        </is>
      </c>
      <c r="H762" s="1" t="inlineStr">
        <is>
          <t>New York</t>
        </is>
      </c>
      <c r="I762" s="1" t="inlineStr">
        <is>
          <t>10022</t>
        </is>
      </c>
      <c r="J762" s="1" t="inlineStr">
        <is>
          <t>United States</t>
        </is>
      </c>
      <c r="K762" s="1" t="n">
        <v>40.7575374</v>
      </c>
      <c r="L762" s="1" t="n">
        <v>-73.9741793</v>
      </c>
      <c r="M762" s="1" t="inlineStr">
        <is>
          <t>Rey</t>
        </is>
      </c>
      <c r="N762" s="1" t="inlineStr">
        <is>
          <t>McFarlane</t>
        </is>
      </c>
      <c r="O762" s="1" t="inlineStr">
        <is>
          <t/>
        </is>
      </c>
      <c r="P762" s="1"/>
      <c r="Q762" s="1"/>
      <c r="R762" s="1" t="inlineStr">
        <is>
          <t/>
        </is>
      </c>
      <c r="S762" s="1"/>
    </row>
    <row r="763">
      <c r="A763" s="1" t="inlineStr">
        <is>
          <t>Soulex Float Spa</t>
        </is>
      </c>
      <c r="B763" s="1" t="n">
        <v>1717909.0</v>
      </c>
      <c r="C763" s="1" t="n">
        <v>2375644.0</v>
      </c>
      <c r="D763" s="1" t="inlineStr">
        <is>
          <t/>
        </is>
      </c>
      <c r="E763" s="1" t="inlineStr">
        <is>
          <t>1010 Massachusetts Ave NW</t>
        </is>
      </c>
      <c r="F763" s="1" t="inlineStr">
        <is>
          <t/>
        </is>
      </c>
      <c r="G763" s="1" t="inlineStr">
        <is>
          <t>Washington</t>
        </is>
      </c>
      <c r="H763" s="1" t="inlineStr">
        <is>
          <t>District of Columbia</t>
        </is>
      </c>
      <c r="I763" s="1" t="inlineStr">
        <is>
          <t>20001</t>
        </is>
      </c>
      <c r="J763" s="1" t="inlineStr">
        <is>
          <t>United States</t>
        </is>
      </c>
      <c r="K763" s="1" t="n">
        <v>38.9033795</v>
      </c>
      <c r="L763" s="1" t="n">
        <v>-77.0266704</v>
      </c>
      <c r="M763" s="1" t="inlineStr">
        <is>
          <t>Pedramin</t>
        </is>
      </c>
      <c r="N763" s="1" t="inlineStr">
        <is>
          <t>Vaziri</t>
        </is>
      </c>
      <c r="O763" s="1" t="inlineStr">
        <is>
          <t>2022853222</t>
        </is>
      </c>
      <c r="P763" s="1"/>
      <c r="Q763" s="1"/>
      <c r="R763" s="1" t="inlineStr">
        <is>
          <t/>
        </is>
      </c>
      <c r="S763" s="1"/>
    </row>
    <row r="764">
      <c r="A764" s="1" t="inlineStr">
        <is>
          <t>Bea</t>
        </is>
      </c>
      <c r="B764" s="1" t="n">
        <v>2467213.0</v>
      </c>
      <c r="C764" s="1" t="n">
        <v>3428525.0</v>
      </c>
      <c r="D764" s="1" t="inlineStr">
        <is>
          <t>Bea Times Square</t>
        </is>
      </c>
      <c r="E764" s="1" t="inlineStr">
        <is>
          <t>403 W 43RD ST</t>
        </is>
      </c>
      <c r="F764" s="1" t="inlineStr">
        <is>
          <t/>
        </is>
      </c>
      <c r="G764" s="1" t="inlineStr">
        <is>
          <t>NY</t>
        </is>
      </c>
      <c r="H764" s="1" t="inlineStr">
        <is>
          <t>New York</t>
        </is>
      </c>
      <c r="I764" s="1" t="inlineStr">
        <is>
          <t>10036</t>
        </is>
      </c>
      <c r="J764" s="1" t="inlineStr">
        <is>
          <t>United States</t>
        </is>
      </c>
      <c r="K764" s="1" t="n">
        <v>40.7594339</v>
      </c>
      <c r="L764" s="1" t="n">
        <v>-73.9924452</v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</row>
    <row r="765">
      <c r="A765" s="1" t="inlineStr">
        <is>
          <t>Ellwood Thompson</t>
        </is>
      </c>
      <c r="B765" s="1" t="n">
        <v>5501122.0</v>
      </c>
      <c r="C765" s="1" t="n">
        <v>1.9611192E7</v>
      </c>
      <c r="D765" s="1" t="inlineStr">
        <is>
          <t/>
        </is>
      </c>
      <c r="E765" s="1" t="inlineStr">
        <is>
          <t>Elllwood Thompson</t>
        </is>
      </c>
      <c r="F765" s="1" t="inlineStr">
        <is>
          <t>4 N Thompson St,</t>
        </is>
      </c>
      <c r="G765" s="1" t="inlineStr">
        <is>
          <t>Richmond</t>
        </is>
      </c>
      <c r="H765" s="1" t="inlineStr">
        <is>
          <t>Virginia</t>
        </is>
      </c>
      <c r="I765" s="1" t="inlineStr">
        <is>
          <t>23221</t>
        </is>
      </c>
      <c r="J765" s="1" t="inlineStr">
        <is>
          <t>United States</t>
        </is>
      </c>
      <c r="K765" s="1" t="n">
        <v>37.5574138</v>
      </c>
      <c r="L765" s="1" t="n">
        <v>-77.4884332</v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</row>
    <row r="766">
      <c r="A766" s="1" t="inlineStr">
        <is>
          <t>Brooklyn Roasting - Wythe</t>
        </is>
      </c>
      <c r="B766" s="1" t="n">
        <v>2868842.0</v>
      </c>
      <c r="C766" s="1" t="n">
        <v>3924430.0</v>
      </c>
      <c r="D766" s="1" t="inlineStr">
        <is>
          <t>Brooklyn Roasting - Wythe</t>
        </is>
      </c>
      <c r="E766" s="1" t="inlineStr">
        <is>
          <t>338 Wythe Ave</t>
        </is>
      </c>
      <c r="F766" s="1" t="inlineStr">
        <is>
          <t/>
        </is>
      </c>
      <c r="G766" s="1" t="inlineStr">
        <is>
          <t>Brooklyn</t>
        </is>
      </c>
      <c r="H766" s="1" t="inlineStr">
        <is>
          <t>New York</t>
        </is>
      </c>
      <c r="I766" s="1" t="inlineStr">
        <is>
          <t/>
        </is>
      </c>
      <c r="J766" s="1" t="inlineStr">
        <is>
          <t>United States</t>
        </is>
      </c>
      <c r="K766" s="1" t="n">
        <v>40.7147302</v>
      </c>
      <c r="L766" s="1" t="n">
        <v>-73.9652625</v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</row>
    <row r="767">
      <c r="A767" s="1" t="inlineStr">
        <is>
          <t>Blueprint Cleanse</t>
        </is>
      </c>
      <c r="B767" s="1" t="n">
        <v>1711267.0</v>
      </c>
      <c r="C767" s="1" t="n">
        <v>2366883.0</v>
      </c>
      <c r="D767" s="1" t="inlineStr">
        <is>
          <t/>
        </is>
      </c>
      <c r="E767" s="1" t="inlineStr">
        <is>
          <t>13020 Yukon Ave Unit E</t>
        </is>
      </c>
      <c r="F767" s="1" t="inlineStr">
        <is>
          <t/>
        </is>
      </c>
      <c r="G767" s="1" t="inlineStr">
        <is>
          <t>Hawthorne</t>
        </is>
      </c>
      <c r="H767" s="1" t="inlineStr">
        <is>
          <t>California</t>
        </is>
      </c>
      <c r="I767" s="1" t="inlineStr">
        <is>
          <t>90250</t>
        </is>
      </c>
      <c r="J767" s="1" t="inlineStr">
        <is>
          <t>United States</t>
        </is>
      </c>
      <c r="K767" s="1" t="n">
        <v>33.9139198</v>
      </c>
      <c r="L767" s="1" t="n">
        <v>-118.3336842</v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</row>
    <row r="768">
      <c r="A768" s="1" t="inlineStr">
        <is>
          <t>Mayfair Hotel Supply Company</t>
        </is>
      </c>
      <c r="B768" s="1" t="n">
        <v>1711335.0</v>
      </c>
      <c r="C768" s="1" t="n">
        <v>2366951.0</v>
      </c>
      <c r="D768" s="1" t="inlineStr">
        <is>
          <t/>
        </is>
      </c>
      <c r="E768" s="1" t="inlineStr">
        <is>
          <t>365 Criss Circle</t>
        </is>
      </c>
      <c r="F768" s="1" t="inlineStr">
        <is>
          <t/>
        </is>
      </c>
      <c r="G768" s="1" t="inlineStr">
        <is>
          <t>Elk Grove Village</t>
        </is>
      </c>
      <c r="H768" s="1" t="inlineStr">
        <is>
          <t>Illinois</t>
        </is>
      </c>
      <c r="I768" s="1" t="inlineStr">
        <is>
          <t>60007</t>
        </is>
      </c>
      <c r="J768" s="1" t="inlineStr">
        <is>
          <t>United States</t>
        </is>
      </c>
      <c r="K768" s="1" t="n">
        <v>42.0004999</v>
      </c>
      <c r="L768" s="1" t="n">
        <v>-87.9737524</v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</row>
    <row r="769">
      <c r="A769" s="1" t="inlineStr">
        <is>
          <t>Mayfair Hotel Supply Company</t>
        </is>
      </c>
      <c r="B769" s="1" t="n">
        <v>1711335.0</v>
      </c>
      <c r="C769" s="1" t="n">
        <v>4776468.0</v>
      </c>
      <c r="D769" s="1" t="inlineStr">
        <is>
          <t>Arrow Hotel</t>
        </is>
      </c>
      <c r="E769" s="1" t="inlineStr">
        <is>
          <t>509 S 9th Avenue</t>
        </is>
      </c>
      <c r="F769" s="1" t="inlineStr">
        <is>
          <t/>
        </is>
      </c>
      <c r="G769" s="1" t="inlineStr">
        <is>
          <t>Broken Bow</t>
        </is>
      </c>
      <c r="H769" s="1" t="inlineStr">
        <is>
          <t>Nebraska</t>
        </is>
      </c>
      <c r="I769" s="1" t="inlineStr">
        <is>
          <t>68822</t>
        </is>
      </c>
      <c r="J769" s="1" t="inlineStr">
        <is>
          <t>United States</t>
        </is>
      </c>
      <c r="K769" s="1" t="n">
        <v>41.4014954</v>
      </c>
      <c r="L769" s="1" t="n">
        <v>-99.6408341</v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</row>
    <row r="770">
      <c r="A770" s="1" t="inlineStr">
        <is>
          <t>Highly Likely- Highland Park</t>
        </is>
      </c>
      <c r="B770" s="1" t="n">
        <v>4849647.0</v>
      </c>
      <c r="C770" s="1" t="n">
        <v>7553227.0</v>
      </c>
      <c r="D770" s="1" t="inlineStr">
        <is>
          <t>Highly Likely- Highland Park</t>
        </is>
      </c>
      <c r="E770" s="1" t="inlineStr">
        <is>
          <t>5526 N Figueroa St</t>
        </is>
      </c>
      <c r="F770" s="1" t="inlineStr">
        <is>
          <t/>
        </is>
      </c>
      <c r="G770" s="1" t="inlineStr">
        <is>
          <t>Los angeles</t>
        </is>
      </c>
      <c r="H770" s="1" t="inlineStr">
        <is>
          <t>California</t>
        </is>
      </c>
      <c r="I770" s="1" t="inlineStr">
        <is>
          <t>90042</t>
        </is>
      </c>
      <c r="J770" s="1" t="inlineStr">
        <is>
          <t>United States</t>
        </is>
      </c>
      <c r="K770" s="1" t="n">
        <v>34.1081864</v>
      </c>
      <c r="L770" s="1" t="n">
        <v>-118.195161</v>
      </c>
      <c r="M770" s="1" t="inlineStr">
        <is>
          <t>Michael</t>
        </is>
      </c>
      <c r="N770" s="1" t="inlineStr">
        <is>
          <t>Manager</t>
        </is>
      </c>
      <c r="O770" s="1" t="inlineStr">
        <is>
          <t>6265242849</t>
        </is>
      </c>
      <c r="P770" s="1"/>
      <c r="Q770" s="1"/>
      <c r="R770" s="1"/>
      <c r="S770" s="1"/>
    </row>
    <row r="771">
      <c r="A771" s="1" t="inlineStr">
        <is>
          <t>Bondi Sushi - 275 Greenwich</t>
        </is>
      </c>
      <c r="B771" s="1" t="n">
        <v>5501109.0</v>
      </c>
      <c r="C771" s="1" t="n">
        <v>1.9611179E7</v>
      </c>
      <c r="D771" s="1" t="inlineStr">
        <is>
          <t/>
        </is>
      </c>
      <c r="E771" s="1" t="inlineStr">
        <is>
          <t>275 Greenwich St</t>
        </is>
      </c>
      <c r="F771" s="1" t="inlineStr">
        <is>
          <t/>
        </is>
      </c>
      <c r="G771" s="1" t="inlineStr">
        <is>
          <t>New York</t>
        </is>
      </c>
      <c r="H771" s="1" t="inlineStr">
        <is>
          <t>New York</t>
        </is>
      </c>
      <c r="I771" s="1" t="inlineStr">
        <is>
          <t>10007</t>
        </is>
      </c>
      <c r="J771" s="1" t="inlineStr">
        <is>
          <t>United States</t>
        </is>
      </c>
      <c r="K771" s="1" t="n">
        <v>40.7151719</v>
      </c>
      <c r="L771" s="1" t="n">
        <v>-74.0109679</v>
      </c>
      <c r="M771" s="1" t="inlineStr">
        <is>
          <t>Darren</t>
        </is>
      </c>
      <c r="N771" s="1" t="inlineStr">
        <is>
          <t>--</t>
        </is>
      </c>
      <c r="O771" s="1" t="inlineStr">
        <is>
          <t>3104635200</t>
        </is>
      </c>
      <c r="P771" s="1"/>
      <c r="Q771" s="1"/>
      <c r="R771" s="1" t="inlineStr">
        <is>
          <t/>
        </is>
      </c>
      <c r="S771" s="1"/>
    </row>
    <row r="772">
      <c r="A772" s="1" t="inlineStr">
        <is>
          <t>Bodhi Leaf, Lake Forest</t>
        </is>
      </c>
      <c r="B772" s="1" t="n">
        <v>1717311.0</v>
      </c>
      <c r="C772" s="1" t="n">
        <v>2375043.0</v>
      </c>
      <c r="D772" s="1" t="inlineStr">
        <is>
          <t/>
        </is>
      </c>
      <c r="E772" s="1" t="inlineStr">
        <is>
          <t>20025 lake forest drive</t>
        </is>
      </c>
      <c r="F772" s="1" t="inlineStr">
        <is>
          <t>101</t>
        </is>
      </c>
      <c r="G772" s="1" t="inlineStr">
        <is>
          <t>lake forest</t>
        </is>
      </c>
      <c r="H772" s="1" t="inlineStr">
        <is>
          <t>California</t>
        </is>
      </c>
      <c r="I772" s="1" t="inlineStr">
        <is>
          <t>92630</t>
        </is>
      </c>
      <c r="J772" s="1" t="inlineStr">
        <is>
          <t>United States</t>
        </is>
      </c>
      <c r="K772" s="1" t="n">
        <v>33.6707138</v>
      </c>
      <c r="L772" s="1" t="n">
        <v>-117.6616228</v>
      </c>
      <c r="M772" s="1" t="inlineStr">
        <is>
          <t>Dakota</t>
        </is>
      </c>
      <c r="N772" s="1" t="inlineStr">
        <is>
          <t>dakota@bohdileafcoffee.com</t>
        </is>
      </c>
      <c r="O772" s="1" t="inlineStr">
        <is>
          <t>6572914330</t>
        </is>
      </c>
      <c r="P772" s="1" t="inlineStr">
        <is>
          <t/>
        </is>
      </c>
      <c r="Q772" s="1"/>
      <c r="R772" s="1" t="inlineStr">
        <is>
          <t/>
        </is>
      </c>
      <c r="S772" s="1" t="inlineStr">
        <is>
          <t/>
        </is>
      </c>
    </row>
    <row r="773">
      <c r="A773" s="1" t="inlineStr">
        <is>
          <t>Nemco</t>
        </is>
      </c>
      <c r="B773" s="1" t="n">
        <v>1711363.0</v>
      </c>
      <c r="C773" s="1" t="n">
        <v>2366979.0</v>
      </c>
      <c r="D773" s="1" t="inlineStr">
        <is>
          <t/>
        </is>
      </c>
      <c r="E773" s="1" t="inlineStr">
        <is>
          <t>2350 East 57th St</t>
        </is>
      </c>
      <c r="F773" s="1" t="inlineStr">
        <is>
          <t/>
        </is>
      </c>
      <c r="G773" s="1" t="inlineStr">
        <is>
          <t>Vernon</t>
        </is>
      </c>
      <c r="H773" s="1" t="inlineStr">
        <is>
          <t>California</t>
        </is>
      </c>
      <c r="I773" s="1" t="inlineStr">
        <is>
          <t>90058</t>
        </is>
      </c>
      <c r="J773" s="1" t="inlineStr">
        <is>
          <t>United States</t>
        </is>
      </c>
      <c r="K773" s="1" t="n">
        <v>33.9906378</v>
      </c>
      <c r="L773" s="1" t="n">
        <v>-118.2316551</v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</row>
    <row r="774">
      <c r="A774" s="1" t="inlineStr">
        <is>
          <t>Acme Paper &amp; Supply Co.</t>
        </is>
      </c>
      <c r="B774" s="1" t="n">
        <v>1711123.0</v>
      </c>
      <c r="C774" s="1" t="n">
        <v>2366739.0</v>
      </c>
      <c r="D774" s="1" t="inlineStr">
        <is>
          <t/>
        </is>
      </c>
      <c r="E774" s="1" t="inlineStr">
        <is>
          <t>8229 Sandy Court</t>
        </is>
      </c>
      <c r="F774" s="1" t="inlineStr">
        <is>
          <t/>
        </is>
      </c>
      <c r="G774" s="1" t="inlineStr">
        <is>
          <t>Savage</t>
        </is>
      </c>
      <c r="H774" s="1" t="inlineStr">
        <is>
          <t>Maryland</t>
        </is>
      </c>
      <c r="I774" s="1" t="inlineStr">
        <is>
          <t>20763</t>
        </is>
      </c>
      <c r="J774" s="1" t="inlineStr">
        <is>
          <t>United States</t>
        </is>
      </c>
      <c r="K774" s="1" t="n">
        <v>39.142625</v>
      </c>
      <c r="L774" s="1" t="n">
        <v>-76.803045</v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/>
        </is>
      </c>
    </row>
    <row r="775">
      <c r="A775" s="1" t="inlineStr">
        <is>
          <t>Acme Paper &amp; Supply Co.</t>
        </is>
      </c>
      <c r="B775" s="1" t="n">
        <v>1711123.0</v>
      </c>
      <c r="C775" s="1" t="n">
        <v>2923191.0</v>
      </c>
      <c r="D775" s="1" t="inlineStr">
        <is>
          <t>moms organic market / Bryn Mawr</t>
        </is>
      </c>
      <c r="E775" s="1" t="inlineStr">
        <is>
          <t>1149 East Lancaster Avenue</t>
        </is>
      </c>
      <c r="F775" s="1" t="inlineStr">
        <is>
          <t/>
        </is>
      </c>
      <c r="G775" s="1" t="inlineStr">
        <is>
          <t>Bryn Mawr</t>
        </is>
      </c>
      <c r="H775" s="1" t="inlineStr">
        <is>
          <t>Pennsylvania</t>
        </is>
      </c>
      <c r="I775" s="1" t="inlineStr">
        <is>
          <t>19010</t>
        </is>
      </c>
      <c r="J775" s="1" t="inlineStr">
        <is>
          <t>United States</t>
        </is>
      </c>
      <c r="K775" s="1" t="n">
        <v>40.0259138</v>
      </c>
      <c r="L775" s="1" t="n">
        <v>-75.3256861</v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</row>
    <row r="776">
      <c r="A776" s="1" t="inlineStr">
        <is>
          <t>Acme Paper &amp; Supply Co.</t>
        </is>
      </c>
      <c r="B776" s="1" t="n">
        <v>1711123.0</v>
      </c>
      <c r="C776" s="1" t="n">
        <v>2970171.0</v>
      </c>
      <c r="D776" s="1" t="inlineStr">
        <is>
          <t>Ivy Hotel</t>
        </is>
      </c>
      <c r="E776" s="1" t="inlineStr">
        <is>
          <t>205 East Biddle St</t>
        </is>
      </c>
      <c r="F776" s="1" t="inlineStr">
        <is>
          <t/>
        </is>
      </c>
      <c r="G776" s="1" t="inlineStr">
        <is>
          <t>Baltimore</t>
        </is>
      </c>
      <c r="H776" s="1" t="inlineStr">
        <is>
          <t>Maryland</t>
        </is>
      </c>
      <c r="I776" s="1" t="inlineStr">
        <is>
          <t>21202</t>
        </is>
      </c>
      <c r="J776" s="1" t="inlineStr">
        <is>
          <t>United States</t>
        </is>
      </c>
      <c r="K776" s="1" t="n">
        <v>39.303447</v>
      </c>
      <c r="L776" s="1" t="n">
        <v>-76.6127607</v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/>
        </is>
      </c>
    </row>
    <row r="777">
      <c r="A777" s="1" t="inlineStr">
        <is>
          <t>Acme Paper &amp; Supply Co.</t>
        </is>
      </c>
      <c r="B777" s="1" t="n">
        <v>1711123.0</v>
      </c>
      <c r="C777" s="1" t="n">
        <v>4203973.0</v>
      </c>
      <c r="D777" s="1" t="inlineStr">
        <is>
          <t>Moms Organic</t>
        </is>
      </c>
      <c r="E777" s="1" t="inlineStr">
        <is>
          <t>925 Easton RD</t>
        </is>
      </c>
      <c r="F777" s="1" t="inlineStr">
        <is>
          <t/>
        </is>
      </c>
      <c r="G777" s="1" t="inlineStr">
        <is>
          <t>Abington</t>
        </is>
      </c>
      <c r="H777" s="1" t="inlineStr">
        <is>
          <t>Pennsylvania</t>
        </is>
      </c>
      <c r="I777" s="1" t="inlineStr">
        <is>
          <t>19001</t>
        </is>
      </c>
      <c r="J777" s="1" t="inlineStr">
        <is>
          <t>United States</t>
        </is>
      </c>
      <c r="K777" s="1" t="n">
        <v>40.116947</v>
      </c>
      <c r="L777" s="1" t="n">
        <v>-75.1362044</v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</row>
    <row r="778">
      <c r="A778" s="1" t="inlineStr">
        <is>
          <t>Acme Paper &amp; Supply Co.</t>
        </is>
      </c>
      <c r="B778" s="1" t="n">
        <v>1711123.0</v>
      </c>
      <c r="C778" s="1" t="n">
        <v>4270042.0</v>
      </c>
      <c r="D778" s="1" t="inlineStr">
        <is>
          <t>Moms Organic Market White Marsh</t>
        </is>
      </c>
      <c r="E778" s="1" t="inlineStr">
        <is>
          <t>5267 Campbell Blvd</t>
        </is>
      </c>
      <c r="F778" s="1" t="inlineStr">
        <is>
          <t/>
        </is>
      </c>
      <c r="G778" s="1" t="inlineStr">
        <is>
          <t>Nottingham</t>
        </is>
      </c>
      <c r="H778" s="1" t="inlineStr">
        <is>
          <t>Maryland</t>
        </is>
      </c>
      <c r="I778" s="1" t="inlineStr">
        <is>
          <t>21236</t>
        </is>
      </c>
      <c r="J778" s="1" t="inlineStr">
        <is>
          <t>United States</t>
        </is>
      </c>
      <c r="K778" s="1" t="n">
        <v>39.3675526</v>
      </c>
      <c r="L778" s="1" t="n">
        <v>-76.4534617</v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</row>
    <row r="779">
      <c r="A779" s="1" t="inlineStr">
        <is>
          <t>Acme Paper &amp; Supply Co.</t>
        </is>
      </c>
      <c r="B779" s="1" t="n">
        <v>1711123.0</v>
      </c>
      <c r="C779" s="1" t="n">
        <v>4440264.0</v>
      </c>
      <c r="D779" s="1" t="inlineStr">
        <is>
          <t>Moms Organic Gaitherdburg NAKED LUNCH</t>
        </is>
      </c>
      <c r="E779" s="1" t="inlineStr">
        <is>
          <t>10 Upper Rock Circle</t>
        </is>
      </c>
      <c r="F779" s="1" t="inlineStr">
        <is>
          <t/>
        </is>
      </c>
      <c r="G779" s="1" t="inlineStr">
        <is>
          <t>Rockville</t>
        </is>
      </c>
      <c r="H779" s="1" t="inlineStr">
        <is>
          <t>Maryland</t>
        </is>
      </c>
      <c r="I779" s="1" t="inlineStr">
        <is>
          <t>20850</t>
        </is>
      </c>
      <c r="J779" s="1" t="inlineStr">
        <is>
          <t>United States</t>
        </is>
      </c>
      <c r="K779" s="1" t="n">
        <v>39.1134145</v>
      </c>
      <c r="L779" s="1" t="n">
        <v>-77.1845173</v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</row>
    <row r="780">
      <c r="A780" s="1" t="inlineStr">
        <is>
          <t>Acme Paper &amp; Supply Co.</t>
        </is>
      </c>
      <c r="B780" s="1" t="n">
        <v>1711123.0</v>
      </c>
      <c r="C780" s="1" t="n">
        <v>4506003.0</v>
      </c>
      <c r="D780" s="1" t="inlineStr">
        <is>
          <t>Our Daily Bread Employment</t>
        </is>
      </c>
      <c r="E780" s="1" t="inlineStr">
        <is>
          <t xml:space="preserve">725 Fallsway </t>
        </is>
      </c>
      <c r="F780" s="1" t="inlineStr">
        <is>
          <t/>
        </is>
      </c>
      <c r="G780" s="1" t="inlineStr">
        <is>
          <t>Baltimore</t>
        </is>
      </c>
      <c r="H780" s="1" t="inlineStr">
        <is>
          <t>Maryland</t>
        </is>
      </c>
      <c r="I780" s="1" t="inlineStr">
        <is>
          <t>21201</t>
        </is>
      </c>
      <c r="J780" s="1" t="inlineStr">
        <is>
          <t>United States</t>
        </is>
      </c>
      <c r="K780" s="1" t="n">
        <v>39.298351</v>
      </c>
      <c r="L780" s="1" t="n">
        <v>-76.6103122</v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</row>
    <row r="781">
      <c r="A781" s="1" t="inlineStr">
        <is>
          <t>Acme Paper &amp; Supply Co.</t>
        </is>
      </c>
      <c r="B781" s="1" t="n">
        <v>1711123.0</v>
      </c>
      <c r="C781" s="1" t="n">
        <v>4583833.0</v>
      </c>
      <c r="D781" s="1" t="inlineStr">
        <is>
          <t>Moms Organic Market / Coll Park</t>
        </is>
      </c>
      <c r="E781" s="1" t="inlineStr">
        <is>
          <t>9801 Rhode Island Avenue</t>
        </is>
      </c>
      <c r="F781" s="1" t="inlineStr">
        <is>
          <t/>
        </is>
      </c>
      <c r="G781" s="1" t="inlineStr">
        <is>
          <t>College Park</t>
        </is>
      </c>
      <c r="H781" s="1" t="inlineStr">
        <is>
          <t>Maryland</t>
        </is>
      </c>
      <c r="I781" s="1" t="inlineStr">
        <is>
          <t>20740</t>
        </is>
      </c>
      <c r="J781" s="1" t="inlineStr">
        <is>
          <t>United States</t>
        </is>
      </c>
      <c r="K781" s="1" t="n">
        <v>39.0138159</v>
      </c>
      <c r="L781" s="1" t="n">
        <v>-76.9199206</v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</row>
    <row r="782">
      <c r="A782" s="1" t="inlineStr">
        <is>
          <t>Acme Paper &amp; Supply Co.</t>
        </is>
      </c>
      <c r="B782" s="1" t="n">
        <v>1711123.0</v>
      </c>
      <c r="C782" s="1" t="n">
        <v>4853233.0</v>
      </c>
      <c r="D782" s="1" t="inlineStr">
        <is>
          <t>Moms Organic Market NJ</t>
        </is>
      </c>
      <c r="E782" s="1" t="inlineStr">
        <is>
          <t>1615 North Kings Highway</t>
        </is>
      </c>
      <c r="F782" s="1" t="inlineStr">
        <is>
          <t/>
        </is>
      </c>
      <c r="G782" s="1" t="inlineStr">
        <is>
          <t>Cherry Hill</t>
        </is>
      </c>
      <c r="H782" s="1" t="inlineStr">
        <is>
          <t>New Jersey</t>
        </is>
      </c>
      <c r="I782" s="1" t="inlineStr">
        <is>
          <t>08034</t>
        </is>
      </c>
      <c r="J782" s="1" t="inlineStr">
        <is>
          <t>United States</t>
        </is>
      </c>
      <c r="K782" s="1" t="n">
        <v>39.9147313</v>
      </c>
      <c r="L782" s="1" t="n">
        <v>-75.0079296</v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/>
        </is>
      </c>
    </row>
    <row r="783">
      <c r="A783" s="1" t="inlineStr">
        <is>
          <t>Acme Paper &amp; Supply Co.</t>
        </is>
      </c>
      <c r="B783" s="1" t="n">
        <v>1711123.0</v>
      </c>
      <c r="C783" s="1" t="n">
        <v>5021290.0</v>
      </c>
      <c r="D783" s="1" t="inlineStr">
        <is>
          <t>The Wildset Hotel</t>
        </is>
      </c>
      <c r="E783" s="1" t="inlineStr">
        <is>
          <t>209 N Talbot Street</t>
        </is>
      </c>
      <c r="F783" s="1" t="inlineStr">
        <is>
          <t/>
        </is>
      </c>
      <c r="G783" s="1" t="inlineStr">
        <is>
          <t>St Michaels</t>
        </is>
      </c>
      <c r="H783" s="1" t="inlineStr">
        <is>
          <t>Maryland</t>
        </is>
      </c>
      <c r="I783" s="1" t="inlineStr">
        <is>
          <t>21663</t>
        </is>
      </c>
      <c r="J783" s="1" t="inlineStr">
        <is>
          <t>United States</t>
        </is>
      </c>
      <c r="K783" s="1" t="n">
        <v>38.7878766</v>
      </c>
      <c r="L783" s="1" t="n">
        <v>-76.2247253</v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</row>
    <row r="784">
      <c r="A784" s="1" t="inlineStr">
        <is>
          <t>Acme Paper &amp; Supply Co.</t>
        </is>
      </c>
      <c r="B784" s="1" t="n">
        <v>1711123.0</v>
      </c>
      <c r="C784" s="1" t="n">
        <v>6258354.0</v>
      </c>
      <c r="D784" s="1" t="inlineStr">
        <is>
          <t>roland park place inc</t>
        </is>
      </c>
      <c r="E784" s="1" t="inlineStr">
        <is>
          <t>830 west 40th street</t>
        </is>
      </c>
      <c r="F784" s="1" t="inlineStr">
        <is>
          <t/>
        </is>
      </c>
      <c r="G784" s="1" t="inlineStr">
        <is>
          <t>Baltimore</t>
        </is>
      </c>
      <c r="H784" s="1" t="inlineStr">
        <is>
          <t>Maryland</t>
        </is>
      </c>
      <c r="I784" s="1" t="inlineStr">
        <is>
          <t>21211</t>
        </is>
      </c>
      <c r="J784" s="1" t="inlineStr">
        <is>
          <t>United States</t>
        </is>
      </c>
      <c r="K784" s="1" t="n">
        <v>39.338539</v>
      </c>
      <c r="L784" s="1" t="n">
        <v>-76.6315964</v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/>
        </is>
      </c>
    </row>
    <row r="785">
      <c r="A785" s="1" t="inlineStr">
        <is>
          <t>Acme Paper &amp; Supply Co.</t>
        </is>
      </c>
      <c r="B785" s="1" t="n">
        <v>1711123.0</v>
      </c>
      <c r="C785" s="1" t="n">
        <v>6364630.0</v>
      </c>
      <c r="D785" s="1" t="inlineStr">
        <is>
          <t>La Prima Commissary</t>
        </is>
      </c>
      <c r="E785" s="1" t="inlineStr">
        <is>
          <t>5105 A Berwyn Rd</t>
        </is>
      </c>
      <c r="F785" s="1" t="inlineStr">
        <is>
          <t>suite 101</t>
        </is>
      </c>
      <c r="G785" s="1" t="inlineStr">
        <is>
          <t>College Park</t>
        </is>
      </c>
      <c r="H785" s="1" t="inlineStr">
        <is>
          <t>Maryland</t>
        </is>
      </c>
      <c r="I785" s="1" t="inlineStr">
        <is>
          <t>17282</t>
        </is>
      </c>
      <c r="J785" s="1" t="inlineStr">
        <is>
          <t>United States</t>
        </is>
      </c>
      <c r="K785" s="1" t="n">
        <v>38.9939949</v>
      </c>
      <c r="L785" s="1" t="n">
        <v>-76.9230448</v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</row>
    <row r="786">
      <c r="A786" s="1" t="inlineStr">
        <is>
          <t>Acme Paper &amp; Supply Co.</t>
        </is>
      </c>
      <c r="B786" s="1" t="n">
        <v>1711123.0</v>
      </c>
      <c r="C786" s="1" t="n">
        <v>6579463.0</v>
      </c>
      <c r="D786" s="1" t="inlineStr">
        <is>
          <t xml:space="preserve">Edenwald Senior Living </t>
        </is>
      </c>
      <c r="E786" s="1" t="inlineStr">
        <is>
          <t>800 Southerly Road</t>
        </is>
      </c>
      <c r="F786" s="1" t="inlineStr">
        <is>
          <t/>
        </is>
      </c>
      <c r="G786" s="1" t="inlineStr">
        <is>
          <t>Towson</t>
        </is>
      </c>
      <c r="H786" s="1" t="inlineStr">
        <is>
          <t>Maryland</t>
        </is>
      </c>
      <c r="I786" s="1" t="inlineStr">
        <is>
          <t>21286</t>
        </is>
      </c>
      <c r="J786" s="1" t="inlineStr">
        <is>
          <t>United States</t>
        </is>
      </c>
      <c r="K786" s="1" t="n">
        <v>39.4065263</v>
      </c>
      <c r="L786" s="1" t="n">
        <v>-76.5973801</v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</row>
    <row r="787">
      <c r="A787" s="1" t="inlineStr">
        <is>
          <t>Acme Paper &amp; Supply Co.</t>
        </is>
      </c>
      <c r="B787" s="1" t="n">
        <v>1711123.0</v>
      </c>
      <c r="C787" s="1" t="n">
        <v>7158700.0</v>
      </c>
      <c r="D787" s="1" t="inlineStr">
        <is>
          <t>Moms Organic Market</t>
        </is>
      </c>
      <c r="E787" s="1" t="inlineStr">
        <is>
          <t>469 - NJ-17</t>
        </is>
      </c>
      <c r="F787" s="1" t="inlineStr">
        <is>
          <t/>
        </is>
      </c>
      <c r="G787" s="1" t="inlineStr">
        <is>
          <t>Paramus</t>
        </is>
      </c>
      <c r="H787" s="1" t="inlineStr">
        <is>
          <t>New Jersey</t>
        </is>
      </c>
      <c r="I787" s="1" t="inlineStr">
        <is>
          <t>07652</t>
        </is>
      </c>
      <c r="J787" s="1" t="inlineStr">
        <is>
          <t>United States</t>
        </is>
      </c>
      <c r="K787" s="1" t="n">
        <v>40.9528556</v>
      </c>
      <c r="L787" s="1" t="n">
        <v>-74.0736601</v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</row>
    <row r="788">
      <c r="A788" s="1" t="inlineStr">
        <is>
          <t>Acme Paper &amp; Supply Co.</t>
        </is>
      </c>
      <c r="B788" s="1" t="n">
        <v>1711123.0</v>
      </c>
      <c r="C788" s="1" t="n">
        <v>7203597.0</v>
      </c>
      <c r="D788" s="1" t="inlineStr">
        <is>
          <t>Fitz on 4th Veg LLC</t>
        </is>
      </c>
      <c r="E788" s="1" t="inlineStr">
        <is>
          <t>743 S 4th Street</t>
        </is>
      </c>
      <c r="F788" s="1" t="inlineStr">
        <is>
          <t/>
        </is>
      </c>
      <c r="G788" s="1" t="inlineStr">
        <is>
          <t>Philadelphia</t>
        </is>
      </c>
      <c r="H788" s="1" t="inlineStr">
        <is>
          <t>Pennsylvania</t>
        </is>
      </c>
      <c r="I788" s="1" t="inlineStr">
        <is>
          <t>19147</t>
        </is>
      </c>
      <c r="J788" s="1" t="inlineStr">
        <is>
          <t>United States</t>
        </is>
      </c>
      <c r="K788" s="1" t="n">
        <v>39.9390631</v>
      </c>
      <c r="L788" s="1" t="n">
        <v>-75.1495946</v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/>
        </is>
      </c>
    </row>
    <row r="789">
      <c r="A789" s="1" t="inlineStr">
        <is>
          <t>Acme Paper &amp; Supply Co.</t>
        </is>
      </c>
      <c r="B789" s="1" t="n">
        <v>1711123.0</v>
      </c>
      <c r="C789" s="1" t="n">
        <v>7763766.0</v>
      </c>
      <c r="D789" s="1" t="inlineStr">
        <is>
          <t>Great Sage</t>
        </is>
      </c>
      <c r="E789" s="1" t="inlineStr">
        <is>
          <t>5809 Clarksville Square Drive</t>
        </is>
      </c>
      <c r="F789" s="1" t="inlineStr">
        <is>
          <t/>
        </is>
      </c>
      <c r="G789" s="1" t="inlineStr">
        <is>
          <t xml:space="preserve">Clarksville </t>
        </is>
      </c>
      <c r="H789" s="1" t="inlineStr">
        <is>
          <t>Maryland</t>
        </is>
      </c>
      <c r="I789" s="1" t="inlineStr">
        <is>
          <t>21029</t>
        </is>
      </c>
      <c r="J789" s="1" t="inlineStr">
        <is>
          <t>United States</t>
        </is>
      </c>
      <c r="K789" s="1" t="n">
        <v>39.2131027</v>
      </c>
      <c r="L789" s="1" t="n">
        <v>-76.939082</v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</row>
    <row r="790">
      <c r="A790" s="1" t="inlineStr">
        <is>
          <t>Acme Paper &amp; Supply Co.</t>
        </is>
      </c>
      <c r="B790" s="1" t="n">
        <v>1711123.0</v>
      </c>
      <c r="C790" s="1" t="n">
        <v>9483872.0</v>
      </c>
      <c r="D790" s="1" t="inlineStr">
        <is>
          <t>Moms Organic Market</t>
        </is>
      </c>
      <c r="E790" s="1" t="inlineStr">
        <is>
          <t>1314 Worchester St</t>
        </is>
      </c>
      <c r="F790" s="1" t="inlineStr">
        <is>
          <t/>
        </is>
      </c>
      <c r="G790" s="1" t="inlineStr">
        <is>
          <t>Natick</t>
        </is>
      </c>
      <c r="H790" s="1" t="inlineStr">
        <is>
          <t>Massachusetts</t>
        </is>
      </c>
      <c r="I790" s="1" t="inlineStr">
        <is>
          <t>01760</t>
        </is>
      </c>
      <c r="J790" s="1" t="inlineStr">
        <is>
          <t>United States</t>
        </is>
      </c>
      <c r="K790" s="1" t="n">
        <v>42.2990191</v>
      </c>
      <c r="L790" s="1" t="n">
        <v>-71.3861978</v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</row>
    <row r="791">
      <c r="A791" s="1" t="inlineStr">
        <is>
          <t>Acme Paper &amp; Supply Co.</t>
        </is>
      </c>
      <c r="B791" s="1" t="n">
        <v>1711123.0</v>
      </c>
      <c r="C791" s="1" t="n">
        <v>9975588.0</v>
      </c>
      <c r="D791" s="1" t="inlineStr">
        <is>
          <t>moms organic market</t>
        </is>
      </c>
      <c r="E791" s="1" t="inlineStr">
        <is>
          <t>5612 Randolph Rd</t>
        </is>
      </c>
      <c r="F791" s="1" t="inlineStr">
        <is>
          <t/>
        </is>
      </c>
      <c r="G791" s="1" t="inlineStr">
        <is>
          <t>Rockville</t>
        </is>
      </c>
      <c r="H791" s="1" t="inlineStr">
        <is>
          <t>Maryland</t>
        </is>
      </c>
      <c r="I791" s="1" t="inlineStr">
        <is>
          <t>20852</t>
        </is>
      </c>
      <c r="J791" s="1" t="inlineStr">
        <is>
          <t>United States</t>
        </is>
      </c>
      <c r="K791" s="1" t="n">
        <v>39.053019</v>
      </c>
      <c r="L791" s="1" t="n">
        <v>-77.112404</v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</row>
    <row r="792">
      <c r="A792" s="1" t="inlineStr">
        <is>
          <t>Acme Paper &amp; Supply Co.</t>
        </is>
      </c>
      <c r="B792" s="1" t="n">
        <v>1711123.0</v>
      </c>
      <c r="C792" s="1" t="n">
        <v>1.6094195E7</v>
      </c>
      <c r="D792" s="1" t="inlineStr">
        <is>
          <t>Moms Organic Market Burlington</t>
        </is>
      </c>
      <c r="E792" s="1" t="inlineStr">
        <is>
          <t>34 Cambridge St</t>
        </is>
      </c>
      <c r="F792" s="1" t="inlineStr">
        <is>
          <t>#40-70</t>
        </is>
      </c>
      <c r="G792" s="1" t="inlineStr">
        <is>
          <t>Burlington</t>
        </is>
      </c>
      <c r="H792" s="1" t="inlineStr">
        <is>
          <t>Massachusetts</t>
        </is>
      </c>
      <c r="I792" s="1" t="inlineStr">
        <is>
          <t>01803</t>
        </is>
      </c>
      <c r="J792" s="1" t="inlineStr">
        <is>
          <t>United States</t>
        </is>
      </c>
      <c r="K792" s="1" t="n">
        <v>42.4833838</v>
      </c>
      <c r="L792" s="1" t="n">
        <v>-71.1863469</v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/>
        </is>
      </c>
    </row>
    <row r="793">
      <c r="A793" s="1" t="inlineStr">
        <is>
          <t>Acme Paper &amp; Supply Co.</t>
        </is>
      </c>
      <c r="B793" s="1" t="n">
        <v>1711123.0</v>
      </c>
      <c r="C793" s="1" t="n">
        <v>1.9621643E7</v>
      </c>
      <c r="D793" s="1" t="inlineStr">
        <is>
          <t/>
        </is>
      </c>
      <c r="E793" s="1" t="inlineStr">
        <is>
          <t>34 South 11th Street</t>
        </is>
      </c>
      <c r="F793" s="1" t="inlineStr">
        <is>
          <t/>
        </is>
      </c>
      <c r="G793" s="1" t="inlineStr">
        <is>
          <t>Philadelphia</t>
        </is>
      </c>
      <c r="H793" s="1" t="inlineStr">
        <is>
          <t>Pennsylvania</t>
        </is>
      </c>
      <c r="I793" s="1" t="inlineStr">
        <is>
          <t>19104</t>
        </is>
      </c>
      <c r="J793" s="1" t="inlineStr">
        <is>
          <t>United States</t>
        </is>
      </c>
      <c r="K793" s="1" t="n">
        <v>39.9510039</v>
      </c>
      <c r="L793" s="1" t="n">
        <v>-75.1585867</v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</row>
    <row r="794">
      <c r="A794" s="1" t="inlineStr">
        <is>
          <t>Acme Paper &amp; Supply Co.</t>
        </is>
      </c>
      <c r="B794" s="1" t="n">
        <v>1711123.0</v>
      </c>
      <c r="C794" s="1" t="n">
        <v>2.0031314E7</v>
      </c>
      <c r="D794" s="1" t="inlineStr">
        <is>
          <t>Moms Organic Woodbridge</t>
        </is>
      </c>
      <c r="E794" s="1" t="inlineStr">
        <is>
          <t>14470 Smoketown RD</t>
        </is>
      </c>
      <c r="F794" s="1" t="inlineStr">
        <is>
          <t/>
        </is>
      </c>
      <c r="G794" s="1" t="inlineStr">
        <is>
          <t>woodbrige</t>
        </is>
      </c>
      <c r="H794" s="1" t="inlineStr">
        <is>
          <t>Virginia</t>
        </is>
      </c>
      <c r="I794" s="1" t="inlineStr">
        <is>
          <t>22192</t>
        </is>
      </c>
      <c r="J794" s="1" t="inlineStr">
        <is>
          <t>United States</t>
        </is>
      </c>
      <c r="K794" s="1" t="n">
        <v>38.6380966</v>
      </c>
      <c r="L794" s="1" t="n">
        <v>-77.2999979</v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</row>
    <row r="795">
      <c r="A795" s="1" t="inlineStr">
        <is>
          <t>Acme Paper &amp; Supply Co.</t>
        </is>
      </c>
      <c r="B795" s="1" t="n">
        <v>1711123.0</v>
      </c>
      <c r="C795" s="1" t="n">
        <v>2.0073577E7</v>
      </c>
      <c r="D795" s="1" t="inlineStr">
        <is>
          <t>HPSI Westminster Canterbury</t>
        </is>
      </c>
      <c r="E795" s="1" t="inlineStr">
        <is>
          <t>501 Ves RD</t>
        </is>
      </c>
      <c r="F795" s="1" t="inlineStr">
        <is>
          <t/>
        </is>
      </c>
      <c r="G795" s="1" t="inlineStr">
        <is>
          <t>Lynchburg</t>
        </is>
      </c>
      <c r="H795" s="1" t="inlineStr">
        <is>
          <t>Virginia</t>
        </is>
      </c>
      <c r="I795" s="1" t="inlineStr">
        <is>
          <t>24503</t>
        </is>
      </c>
      <c r="J795" s="1" t="inlineStr">
        <is>
          <t>United States</t>
        </is>
      </c>
      <c r="K795" s="1" t="n">
        <v>37.4506803</v>
      </c>
      <c r="L795" s="1" t="n">
        <v>-79.1910027</v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</row>
    <row r="796">
      <c r="A796" s="1" t="inlineStr">
        <is>
          <t>Acme Paper &amp; Supply Co.</t>
        </is>
      </c>
      <c r="B796" s="1" t="n">
        <v>1711123.0</v>
      </c>
      <c r="C796" s="1" t="n">
        <v>2.0084005E7</v>
      </c>
      <c r="D796" s="1" t="inlineStr">
        <is>
          <t>Future Care Chesapeake Manor</t>
        </is>
      </c>
      <c r="E796" s="1" t="inlineStr">
        <is>
          <t>305 College Parkway</t>
        </is>
      </c>
      <c r="F796" s="1" t="inlineStr">
        <is>
          <t>Laundry</t>
        </is>
      </c>
      <c r="G796" s="1" t="inlineStr">
        <is>
          <t>Arnold</t>
        </is>
      </c>
      <c r="H796" s="1" t="inlineStr">
        <is>
          <t>Maryland</t>
        </is>
      </c>
      <c r="I796" s="1" t="inlineStr">
        <is>
          <t>21012</t>
        </is>
      </c>
      <c r="J796" s="1" t="inlineStr">
        <is>
          <t>United States</t>
        </is>
      </c>
      <c r="K796" s="1" t="n">
        <v>39.0492688</v>
      </c>
      <c r="L796" s="1" t="n">
        <v>-76.50427</v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/>
        </is>
      </c>
    </row>
    <row r="797">
      <c r="A797" s="1" t="inlineStr">
        <is>
          <t>Joe &amp; The Juice 4th st</t>
        </is>
      </c>
      <c r="B797" s="1" t="n">
        <v>5694361.0</v>
      </c>
      <c r="C797" s="1" t="n">
        <v>2.0047438E7</v>
      </c>
      <c r="D797" s="1" t="inlineStr">
        <is>
          <t>Joe &amp; The Juice 4th st</t>
        </is>
      </c>
      <c r="E797" s="1" t="inlineStr">
        <is>
          <t/>
        </is>
      </c>
      <c r="F797" s="1" t="inlineStr">
        <is>
          <t/>
        </is>
      </c>
      <c r="G797" s="1" t="inlineStr">
        <is>
          <t>San Francisco</t>
        </is>
      </c>
      <c r="H797" s="1" t="inlineStr">
        <is>
          <t>California</t>
        </is>
      </c>
      <c r="I797" s="1" t="inlineStr">
        <is>
          <t>94158</t>
        </is>
      </c>
      <c r="J797" s="1" t="inlineStr">
        <is>
          <t>United States</t>
        </is>
      </c>
      <c r="K797" s="1" t="n">
        <v>37.7748363</v>
      </c>
      <c r="L797" s="1" t="n">
        <v>-122.3872576</v>
      </c>
      <c r="M797" s="1" t="inlineStr">
        <is>
          <t>Julian</t>
        </is>
      </c>
      <c r="N797" s="1" t="inlineStr">
        <is>
          <t>Bianchi</t>
        </is>
      </c>
      <c r="O797" s="1" t="inlineStr">
        <is>
          <t>6467418640</t>
        </is>
      </c>
      <c r="P797" s="1"/>
      <c r="Q797" s="1"/>
      <c r="R797" s="1" t="inlineStr">
        <is>
          <t/>
        </is>
      </c>
      <c r="S797" s="1"/>
    </row>
    <row r="798">
      <c r="A798" s="1" t="inlineStr">
        <is>
          <t>The Kenilworth Inn</t>
        </is>
      </c>
      <c r="B798" s="1" t="n">
        <v>1718068.0</v>
      </c>
      <c r="C798" s="1" t="n">
        <v>2375803.0</v>
      </c>
      <c r="D798" s="1" t="inlineStr">
        <is>
          <t/>
        </is>
      </c>
      <c r="E798" s="1" t="inlineStr">
        <is>
          <t>60 S 31st</t>
        </is>
      </c>
      <c r="F798" s="1" t="inlineStr">
        <is>
          <t/>
        </is>
      </c>
      <c r="G798" s="1" t="inlineStr">
        <is>
          <t>Kenilworth</t>
        </is>
      </c>
      <c r="H798" s="1" t="inlineStr">
        <is>
          <t>New Jersey</t>
        </is>
      </c>
      <c r="I798" s="1" t="inlineStr">
        <is>
          <t>07033</t>
        </is>
      </c>
      <c r="J798" s="1" t="inlineStr">
        <is>
          <t>United States</t>
        </is>
      </c>
      <c r="K798" s="1" t="n">
        <v>40.6771165</v>
      </c>
      <c r="L798" s="1" t="n">
        <v>-74.2798275</v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</row>
    <row r="799">
      <c r="A799" s="1" t="inlineStr">
        <is>
          <t>Preston Manor</t>
        </is>
      </c>
      <c r="B799" s="1" t="n">
        <v>1912494.0</v>
      </c>
      <c r="C799" s="1" t="n">
        <v>2746362.0</v>
      </c>
      <c r="D799" s="1" t="inlineStr">
        <is>
          <t/>
        </is>
      </c>
      <c r="E799" s="1" t="inlineStr">
        <is>
          <t>1150 County Rte 4</t>
        </is>
      </c>
      <c r="F799" s="1" t="inlineStr">
        <is>
          <t/>
        </is>
      </c>
      <c r="G799" s="1" t="inlineStr">
        <is>
          <t>Oxford</t>
        </is>
      </c>
      <c r="H799" s="1" t="inlineStr">
        <is>
          <t>New York</t>
        </is>
      </c>
      <c r="I799" s="1" t="inlineStr">
        <is>
          <t>13830</t>
        </is>
      </c>
      <c r="J799" s="1" t="inlineStr">
        <is>
          <t>United States</t>
        </is>
      </c>
      <c r="K799" s="1" t="n">
        <v>42.5236364</v>
      </c>
      <c r="L799" s="1" t="n">
        <v>-75.6142322</v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</row>
    <row r="800">
      <c r="A800" s="1" t="inlineStr">
        <is>
          <t>King of Kobe</t>
        </is>
      </c>
      <c r="B800" s="1" t="n">
        <v>1717693.0</v>
      </c>
      <c r="C800" s="1" t="n">
        <v>2375425.0</v>
      </c>
      <c r="D800" s="1" t="inlineStr">
        <is>
          <t/>
        </is>
      </c>
      <c r="E800" s="1" t="inlineStr">
        <is>
          <t>790 9th Ave</t>
        </is>
      </c>
      <c r="F800" s="1" t="inlineStr">
        <is>
          <t/>
        </is>
      </c>
      <c r="G800" s="1" t="inlineStr">
        <is>
          <t>New York</t>
        </is>
      </c>
      <c r="H800" s="1" t="inlineStr">
        <is>
          <t>New York</t>
        </is>
      </c>
      <c r="I800" s="1" t="inlineStr">
        <is>
          <t>10019</t>
        </is>
      </c>
      <c r="J800" s="1" t="inlineStr">
        <is>
          <t>United States</t>
        </is>
      </c>
      <c r="K800" s="1" t="n">
        <v>40.7649112</v>
      </c>
      <c r="L800" s="1" t="n">
        <v>-73.9875712</v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/>
        </is>
      </c>
    </row>
    <row r="801">
      <c r="A801" s="1" t="inlineStr">
        <is>
          <t/>
        </is>
      </c>
      <c r="B801" s="1" t="n">
        <v>5607701.0</v>
      </c>
      <c r="C801" s="1" t="n">
        <v>1.9938805E7</v>
      </c>
      <c r="D801" s="1" t="inlineStr">
        <is>
          <t/>
        </is>
      </c>
      <c r="E801" s="1" t="inlineStr">
        <is>
          <t/>
        </is>
      </c>
      <c r="F801" s="1" t="inlineStr">
        <is>
          <t/>
        </is>
      </c>
      <c r="G801" s="1" t="inlineStr">
        <is>
          <t/>
        </is>
      </c>
      <c r="H801" s="1" t="inlineStr">
        <is>
          <t/>
        </is>
      </c>
      <c r="I801" s="1" t="inlineStr">
        <is>
          <t/>
        </is>
      </c>
      <c r="J801" s="1" t="inlineStr">
        <is>
          <t>United States</t>
        </is>
      </c>
      <c r="K801" s="1" t="n">
        <v>0.0</v>
      </c>
      <c r="L801" s="1" t="n">
        <v>0.0</v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/>
      <c r="Q801" s="1"/>
      <c r="R801" s="1" t="inlineStr">
        <is>
          <t/>
        </is>
      </c>
      <c r="S801" s="1"/>
    </row>
    <row r="802">
      <c r="A802" s="1" t="inlineStr">
        <is>
          <t>Le Pain Quotidien Westwood</t>
        </is>
      </c>
      <c r="B802" s="1" t="n">
        <v>4102104.0</v>
      </c>
      <c r="C802" s="1" t="n">
        <v>6401719.0</v>
      </c>
      <c r="D802" s="1" t="inlineStr">
        <is>
          <t>LPQ- Westwood</t>
        </is>
      </c>
      <c r="E802" s="1" t="inlineStr">
        <is>
          <t>1122 South Gayley Ave</t>
        </is>
      </c>
      <c r="F802" s="1" t="inlineStr">
        <is>
          <t/>
        </is>
      </c>
      <c r="G802" s="1" t="inlineStr">
        <is>
          <t>Westwood</t>
        </is>
      </c>
      <c r="H802" s="1" t="inlineStr">
        <is>
          <t>California</t>
        </is>
      </c>
      <c r="I802" s="1" t="inlineStr">
        <is>
          <t>90024</t>
        </is>
      </c>
      <c r="J802" s="1" t="inlineStr">
        <is>
          <t>United States</t>
        </is>
      </c>
      <c r="K802" s="1" t="n">
        <v>34.0597447</v>
      </c>
      <c r="L802" s="1" t="n">
        <v>-118.4456233</v>
      </c>
      <c r="M802" s="1" t="inlineStr">
        <is>
          <t>Rose</t>
        </is>
      </c>
      <c r="N802" s="1" t="inlineStr">
        <is>
          <t>Troncoso</t>
        </is>
      </c>
      <c r="O802" s="1" t="inlineStr">
        <is>
          <t>3108247900</t>
        </is>
      </c>
      <c r="P802" s="1"/>
      <c r="Q802" s="1"/>
      <c r="R802" s="1" t="inlineStr">
        <is>
          <t/>
        </is>
      </c>
      <c r="S802" s="1"/>
    </row>
    <row r="803">
      <c r="A803" s="1" t="inlineStr">
        <is>
          <t>Nugget Markets Vacaville</t>
        </is>
      </c>
      <c r="B803" s="1" t="n">
        <v>3163359.0</v>
      </c>
      <c r="C803" s="1" t="n">
        <v>4345747.0</v>
      </c>
      <c r="D803" s="1" t="inlineStr">
        <is>
          <t/>
        </is>
      </c>
      <c r="E803" s="1" t="inlineStr">
        <is>
          <t>120 Browns Valley Parkway</t>
        </is>
      </c>
      <c r="F803" s="1" t="inlineStr">
        <is>
          <t/>
        </is>
      </c>
      <c r="G803" s="1" t="inlineStr">
        <is>
          <t>Vacaville</t>
        </is>
      </c>
      <c r="H803" s="1" t="inlineStr">
        <is>
          <t>California</t>
        </is>
      </c>
      <c r="I803" s="1" t="inlineStr">
        <is>
          <t>95688</t>
        </is>
      </c>
      <c r="J803" s="1" t="inlineStr">
        <is>
          <t>United States</t>
        </is>
      </c>
      <c r="K803" s="1" t="n">
        <v>38.3641808</v>
      </c>
      <c r="L803" s="1" t="n">
        <v>-121.9677858</v>
      </c>
      <c r="M803" s="1" t="inlineStr">
        <is>
          <t>--</t>
        </is>
      </c>
      <c r="N803" s="1" t="inlineStr">
        <is>
          <t>Nugget Markets Vacaville</t>
        </is>
      </c>
      <c r="O803" s="1" t="inlineStr">
        <is>
          <t/>
        </is>
      </c>
      <c r="P803" s="1"/>
      <c r="Q803" s="1"/>
      <c r="R803" s="1" t="inlineStr">
        <is>
          <t/>
        </is>
      </c>
      <c r="S803" s="1"/>
    </row>
    <row r="804">
      <c r="A804" s="1" t="inlineStr">
        <is>
          <t>Dieu Donne</t>
        </is>
      </c>
      <c r="B804" s="1" t="n">
        <v>2943856.0</v>
      </c>
      <c r="C804" s="1" t="n">
        <v>4017411.0</v>
      </c>
      <c r="D804" s="1" t="inlineStr">
        <is>
          <t/>
        </is>
      </c>
      <c r="E804" s="1" t="inlineStr">
        <is>
          <t>63 Flushing Avenue</t>
        </is>
      </c>
      <c r="F804" s="1" t="inlineStr">
        <is>
          <t>Building 3 Suite 602</t>
        </is>
      </c>
      <c r="G804" s="1" t="inlineStr">
        <is>
          <t>Brooklyn</t>
        </is>
      </c>
      <c r="H804" s="1" t="inlineStr">
        <is>
          <t>New York</t>
        </is>
      </c>
      <c r="I804" s="1" t="inlineStr">
        <is>
          <t>11205</t>
        </is>
      </c>
      <c r="J804" s="1" t="inlineStr">
        <is>
          <t>United States</t>
        </is>
      </c>
      <c r="K804" s="1" t="n">
        <v>40.6984589</v>
      </c>
      <c r="L804" s="1" t="n">
        <v>-73.9777559</v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</row>
    <row r="805">
      <c r="A805" s="1" t="inlineStr">
        <is>
          <t>Gabriel's Supermarket</t>
        </is>
      </c>
      <c r="B805" s="1" t="n">
        <v>1717554.0</v>
      </c>
      <c r="C805" s="1" t="n">
        <v>2375286.0</v>
      </c>
      <c r="D805" s="1" t="inlineStr">
        <is>
          <t/>
        </is>
      </c>
      <c r="E805" s="1" t="inlineStr">
        <is>
          <t>255 Mohawk Ave</t>
        </is>
      </c>
      <c r="F805" s="1" t="inlineStr">
        <is>
          <t/>
        </is>
      </c>
      <c r="G805" s="1" t="inlineStr">
        <is>
          <t>Scotia</t>
        </is>
      </c>
      <c r="H805" s="1" t="inlineStr">
        <is>
          <t>New York</t>
        </is>
      </c>
      <c r="I805" s="1" t="inlineStr">
        <is>
          <t>12302</t>
        </is>
      </c>
      <c r="J805" s="1" t="inlineStr">
        <is>
          <t>United States</t>
        </is>
      </c>
      <c r="K805" s="1" t="n">
        <v>42.8273253</v>
      </c>
      <c r="L805" s="1" t="n">
        <v>-73.967834</v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/>
        </is>
      </c>
    </row>
    <row r="806">
      <c r="A806" s="1" t="inlineStr">
        <is>
          <t>Sandy Spring Friends School</t>
        </is>
      </c>
      <c r="B806" s="1" t="n">
        <v>1711419.0</v>
      </c>
      <c r="C806" s="1" t="n">
        <v>2367035.0</v>
      </c>
      <c r="D806" s="1" t="inlineStr">
        <is>
          <t/>
        </is>
      </c>
      <c r="E806" s="1" t="inlineStr">
        <is>
          <t>16923 Norwood Rd</t>
        </is>
      </c>
      <c r="F806" s="1" t="inlineStr">
        <is>
          <t/>
        </is>
      </c>
      <c r="G806" s="1" t="inlineStr">
        <is>
          <t>Sandy Spring</t>
        </is>
      </c>
      <c r="H806" s="1" t="inlineStr">
        <is>
          <t>Maryland</t>
        </is>
      </c>
      <c r="I806" s="1" t="inlineStr">
        <is>
          <t>20860</t>
        </is>
      </c>
      <c r="J806" s="1" t="inlineStr">
        <is>
          <t>United States</t>
        </is>
      </c>
      <c r="K806" s="1" t="n">
        <v>39.1342269</v>
      </c>
      <c r="L806" s="1" t="n">
        <v>-77.0263598</v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</row>
    <row r="807">
      <c r="A807" s="1" t="inlineStr">
        <is>
          <t>Kernel</t>
        </is>
      </c>
      <c r="B807" s="1" t="n">
        <v>4961210.0</v>
      </c>
      <c r="C807" s="1" t="n">
        <v>7808432.0</v>
      </c>
      <c r="D807" s="1" t="inlineStr">
        <is>
          <t/>
        </is>
      </c>
      <c r="E807" s="1" t="inlineStr">
        <is>
          <t>315 Park Avenue South</t>
        </is>
      </c>
      <c r="F807" s="1" t="inlineStr">
        <is>
          <t/>
        </is>
      </c>
      <c r="G807" s="1" t="inlineStr">
        <is>
          <t>New York</t>
        </is>
      </c>
      <c r="H807" s="1" t="inlineStr">
        <is>
          <t>New York</t>
        </is>
      </c>
      <c r="I807" s="1" t="inlineStr">
        <is>
          <t>10010</t>
        </is>
      </c>
      <c r="J807" s="1" t="inlineStr">
        <is>
          <t>United States</t>
        </is>
      </c>
      <c r="K807" s="1" t="n">
        <v>40.7405489</v>
      </c>
      <c r="L807" s="1" t="n">
        <v>-73.9855549</v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</row>
    <row r="808">
      <c r="A808" s="1" t="inlineStr">
        <is>
          <t>Joe &amp; the Juice 247 Columbus Ave</t>
        </is>
      </c>
      <c r="B808" s="1" t="n">
        <v>4433301.0</v>
      </c>
      <c r="C808" s="1" t="n">
        <v>6980104.0</v>
      </c>
      <c r="D808" s="1" t="inlineStr">
        <is>
          <t>247 Columbus Ave</t>
        </is>
      </c>
      <c r="E808" s="1" t="inlineStr">
        <is>
          <t>247 Columbus Ave</t>
        </is>
      </c>
      <c r="F808" s="1" t="inlineStr">
        <is>
          <t/>
        </is>
      </c>
      <c r="G808" s="1" t="inlineStr">
        <is>
          <t>New York City</t>
        </is>
      </c>
      <c r="H808" s="1" t="inlineStr">
        <is>
          <t>New York</t>
        </is>
      </c>
      <c r="I808" s="1" t="inlineStr">
        <is>
          <t>10023</t>
        </is>
      </c>
      <c r="J808" s="1" t="inlineStr">
        <is>
          <t>United States</t>
        </is>
      </c>
      <c r="K808" s="1" t="n">
        <v>40.7768968</v>
      </c>
      <c r="L808" s="1" t="n">
        <v>-73.9789362</v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</row>
    <row r="809">
      <c r="A809" s="1" t="inlineStr">
        <is>
          <t>Derivan</t>
        </is>
      </c>
      <c r="B809" s="1" t="n">
        <v>1711211.0</v>
      </c>
      <c r="C809" s="1" t="n">
        <v>2366827.0</v>
      </c>
      <c r="D809" s="1" t="inlineStr">
        <is>
          <t/>
        </is>
      </c>
      <c r="E809" s="1" t="inlineStr">
        <is>
          <t>Unit 4/23 Leeds St.</t>
        </is>
      </c>
      <c r="F809" s="1" t="inlineStr">
        <is>
          <t>Rhodes, 2138 Sydney, 2138 Sydney</t>
        </is>
      </c>
      <c r="G809" s="1" t="inlineStr">
        <is>
          <t>Rhodes, 2138 Sydney, 2138 Sydne</t>
        </is>
      </c>
      <c r="H809" s="1" t="inlineStr">
        <is>
          <t/>
        </is>
      </c>
      <c r="I809" s="1" t="inlineStr">
        <is>
          <t/>
        </is>
      </c>
      <c r="J809" s="1" t="inlineStr">
        <is>
          <t>United States</t>
        </is>
      </c>
      <c r="K809" s="1" t="n">
        <v>-33.8235008</v>
      </c>
      <c r="L809" s="1" t="n">
        <v>151.090477</v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/>
        </is>
      </c>
    </row>
    <row r="810">
      <c r="A810" s="1" t="inlineStr">
        <is>
          <t>Legion Corporation of Pasadena</t>
        </is>
      </c>
      <c r="B810" s="1" t="n">
        <v>1711318.0</v>
      </c>
      <c r="C810" s="1" t="n">
        <v>2366934.0</v>
      </c>
      <c r="D810" s="1" t="inlineStr">
        <is>
          <t/>
        </is>
      </c>
      <c r="E810" s="1" t="inlineStr">
        <is>
          <t>131 N. Marengo Ave</t>
        </is>
      </c>
      <c r="F810" s="1" t="inlineStr">
        <is>
          <t/>
        </is>
      </c>
      <c r="G810" s="1" t="inlineStr">
        <is>
          <t>Pasadena</t>
        </is>
      </c>
      <c r="H810" s="1" t="inlineStr">
        <is>
          <t>California</t>
        </is>
      </c>
      <c r="I810" s="1" t="inlineStr">
        <is>
          <t>91101</t>
        </is>
      </c>
      <c r="J810" s="1" t="inlineStr">
        <is>
          <t>United States</t>
        </is>
      </c>
      <c r="K810" s="1" t="n">
        <v>34.1481307</v>
      </c>
      <c r="L810" s="1" t="n">
        <v>-118.1461969</v>
      </c>
      <c r="M810" s="1" t="inlineStr">
        <is>
          <t>--</t>
        </is>
      </c>
      <c r="N810" s="1" t="inlineStr">
        <is>
          <t>Legion Corporation of Pasadena</t>
        </is>
      </c>
      <c r="O810" s="1" t="inlineStr">
        <is>
          <t>6267922158</t>
        </is>
      </c>
      <c r="P810" s="1"/>
      <c r="Q810" s="1"/>
      <c r="R810" s="1" t="inlineStr">
        <is>
          <t/>
        </is>
      </c>
      <c r="S810" s="1"/>
    </row>
    <row r="811">
      <c r="A811" s="1" t="inlineStr">
        <is>
          <t>Faun</t>
        </is>
      </c>
      <c r="B811" s="1" t="n">
        <v>1711228.0</v>
      </c>
      <c r="C811" s="1" t="n">
        <v>2366844.0</v>
      </c>
      <c r="D811" s="1" t="inlineStr">
        <is>
          <t/>
        </is>
      </c>
      <c r="E811" s="1" t="inlineStr">
        <is>
          <t>606 Vanderbilt Avenue</t>
        </is>
      </c>
      <c r="F811" s="1" t="inlineStr">
        <is>
          <t/>
        </is>
      </c>
      <c r="G811" s="1" t="inlineStr">
        <is>
          <t>Brooklyn</t>
        </is>
      </c>
      <c r="H811" s="1" t="inlineStr">
        <is>
          <t>New York</t>
        </is>
      </c>
      <c r="I811" s="1" t="inlineStr">
        <is>
          <t>11238</t>
        </is>
      </c>
      <c r="J811" s="1" t="inlineStr">
        <is>
          <t>United States</t>
        </is>
      </c>
      <c r="K811" s="1" t="n">
        <v>40.6782702</v>
      </c>
      <c r="L811" s="1" t="n">
        <v>-73.9688841</v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</row>
    <row r="812">
      <c r="A812" s="1" t="inlineStr">
        <is>
          <t>Bun Mee</t>
        </is>
      </c>
      <c r="B812" s="1" t="n">
        <v>2191249.0</v>
      </c>
      <c r="C812" s="1" t="n">
        <v>3091317.0</v>
      </c>
      <c r="D812" s="1" t="inlineStr">
        <is>
          <t/>
        </is>
      </c>
      <c r="E812" s="1" t="inlineStr">
        <is>
          <t>Terminal 3 SFO Airport</t>
        </is>
      </c>
      <c r="F812" s="1" t="inlineStr">
        <is>
          <t/>
        </is>
      </c>
      <c r="G812" s="1" t="inlineStr">
        <is>
          <t>San Francisco</t>
        </is>
      </c>
      <c r="H812" s="1" t="inlineStr">
        <is>
          <t>California</t>
        </is>
      </c>
      <c r="I812" s="1" t="inlineStr">
        <is>
          <t>94128</t>
        </is>
      </c>
      <c r="J812" s="1" t="inlineStr">
        <is>
          <t>United States</t>
        </is>
      </c>
      <c r="K812" s="1" t="n">
        <v>37.6213129</v>
      </c>
      <c r="L812" s="1" t="n">
        <v>-122.3789554</v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</row>
    <row r="813">
      <c r="A813" s="1" t="inlineStr">
        <is>
          <t>Amy's Bread Village</t>
        </is>
      </c>
      <c r="B813" s="1" t="n">
        <v>1717244.0</v>
      </c>
      <c r="C813" s="1" t="n">
        <v>2374976.0</v>
      </c>
      <c r="D813" s="1" t="inlineStr">
        <is>
          <t/>
        </is>
      </c>
      <c r="E813" s="1" t="inlineStr">
        <is>
          <t>250 Bleeker St</t>
        </is>
      </c>
      <c r="F813" s="1" t="inlineStr">
        <is>
          <t/>
        </is>
      </c>
      <c r="G813" s="1" t="inlineStr">
        <is>
          <t>New York</t>
        </is>
      </c>
      <c r="H813" s="1" t="inlineStr">
        <is>
          <t>New York</t>
        </is>
      </c>
      <c r="I813" s="1" t="inlineStr">
        <is>
          <t>10014</t>
        </is>
      </c>
      <c r="J813" s="1" t="inlineStr">
        <is>
          <t>United States</t>
        </is>
      </c>
      <c r="K813" s="1" t="n">
        <v>40.730967</v>
      </c>
      <c r="L813" s="1" t="n">
        <v>-74.002985</v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/>
        </is>
      </c>
    </row>
    <row r="814">
      <c r="A814" s="1" t="inlineStr">
        <is>
          <t>21 Club</t>
        </is>
      </c>
      <c r="B814" s="1" t="n">
        <v>1717224.0</v>
      </c>
      <c r="C814" s="1" t="n">
        <v>2374956.0</v>
      </c>
      <c r="D814" s="1" t="inlineStr">
        <is>
          <t/>
        </is>
      </c>
      <c r="E814" s="1" t="inlineStr">
        <is>
          <t>21 West 52nd St</t>
        </is>
      </c>
      <c r="F814" s="1" t="inlineStr">
        <is>
          <t/>
        </is>
      </c>
      <c r="G814" s="1" t="inlineStr">
        <is>
          <t>New York</t>
        </is>
      </c>
      <c r="H814" s="1" t="inlineStr">
        <is>
          <t>New York</t>
        </is>
      </c>
      <c r="I814" s="1" t="inlineStr">
        <is>
          <t>10019</t>
        </is>
      </c>
      <c r="J814" s="1" t="inlineStr">
        <is>
          <t>United States</t>
        </is>
      </c>
      <c r="K814" s="1" t="n">
        <v>40.760533</v>
      </c>
      <c r="L814" s="1" t="n">
        <v>-73.977397</v>
      </c>
      <c r="M814" s="1" t="inlineStr">
        <is>
          <t>Sylvain</t>
        </is>
      </c>
      <c r="N814" s="1" t="inlineStr">
        <is>
          <t>Delpique</t>
        </is>
      </c>
      <c r="O814" s="1" t="inlineStr">
        <is>
          <t>3473976358</t>
        </is>
      </c>
      <c r="P814" s="1" t="inlineStr">
        <is>
          <t/>
        </is>
      </c>
      <c r="Q814" s="1"/>
      <c r="R814" s="1" t="inlineStr">
        <is>
          <t/>
        </is>
      </c>
      <c r="S814" s="1" t="inlineStr">
        <is>
          <t/>
        </is>
      </c>
    </row>
    <row r="815">
      <c r="A815" s="1" t="inlineStr">
        <is>
          <t>Cafe Plein Air</t>
        </is>
      </c>
      <c r="B815" s="1" t="n">
        <v>3942663.0</v>
      </c>
      <c r="C815" s="1" t="n">
        <v>6146607.0</v>
      </c>
      <c r="D815" s="1" t="inlineStr">
        <is>
          <t/>
        </is>
      </c>
      <c r="E815" s="1" t="inlineStr">
        <is>
          <t xml:space="preserve">161 newton st </t>
        </is>
      </c>
      <c r="F815" s="1" t="inlineStr">
        <is>
          <t>Suite 4l</t>
        </is>
      </c>
      <c r="G815" s="1" t="inlineStr">
        <is>
          <t>Brooklyn</t>
        </is>
      </c>
      <c r="H815" s="1" t="inlineStr">
        <is>
          <t>New York</t>
        </is>
      </c>
      <c r="I815" s="1" t="inlineStr">
        <is>
          <t>11222</t>
        </is>
      </c>
      <c r="J815" s="1" t="inlineStr">
        <is>
          <t>United States</t>
        </is>
      </c>
      <c r="K815" s="1" t="n">
        <v>40.7213219</v>
      </c>
      <c r="L815" s="1" t="n">
        <v>-73.9458834</v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</row>
    <row r="816">
      <c r="A816" s="1" t="inlineStr">
        <is>
          <t>Uncommon Ground  Edgewater</t>
        </is>
      </c>
      <c r="B816" s="1" t="n">
        <v>4104500.0</v>
      </c>
      <c r="C816" s="1" t="n">
        <v>6406021.0</v>
      </c>
      <c r="D816" s="1" t="inlineStr">
        <is>
          <t>Uncommon Ground Edgewater</t>
        </is>
      </c>
      <c r="E816" s="1" t="inlineStr">
        <is>
          <t>1401 W Devon ave</t>
        </is>
      </c>
      <c r="F816" s="1" t="inlineStr">
        <is>
          <t/>
        </is>
      </c>
      <c r="G816" s="1" t="inlineStr">
        <is>
          <t>Chicago</t>
        </is>
      </c>
      <c r="H816" s="1" t="inlineStr">
        <is>
          <t>IL</t>
        </is>
      </c>
      <c r="I816" s="1" t="inlineStr">
        <is>
          <t>60660</t>
        </is>
      </c>
      <c r="J816" s="1" t="inlineStr">
        <is>
          <t>United States</t>
        </is>
      </c>
      <c r="K816" s="1" t="n">
        <v>41.9979709</v>
      </c>
      <c r="L816" s="1" t="n">
        <v>-87.6656705</v>
      </c>
      <c r="M816" s="1" t="inlineStr">
        <is>
          <t>Scott</t>
        </is>
      </c>
      <c r="N816" s="1" t="inlineStr">
        <is>
          <t>Lehr</t>
        </is>
      </c>
      <c r="O816" s="1" t="inlineStr">
        <is>
          <t>7089270873</t>
        </is>
      </c>
      <c r="P816" s="1"/>
      <c r="Q816" s="1"/>
      <c r="R816" s="1"/>
      <c r="S816" s="1"/>
    </row>
    <row r="817">
      <c r="A817" s="1" t="inlineStr">
        <is>
          <t>BLUESTONE LANE'S CAFE - GEORGETOWN</t>
        </is>
      </c>
      <c r="B817" s="1" t="n">
        <v>1717303.0</v>
      </c>
      <c r="C817" s="1" t="n">
        <v>2375035.0</v>
      </c>
      <c r="D817" s="1" t="inlineStr">
        <is>
          <t/>
        </is>
      </c>
      <c r="E817" s="1" t="inlineStr">
        <is>
          <t>1066 WISCONSIN AVE NW</t>
        </is>
      </c>
      <c r="F817" s="1" t="inlineStr">
        <is>
          <t/>
        </is>
      </c>
      <c r="G817" s="1" t="inlineStr">
        <is>
          <t>WASHINGTON</t>
        </is>
      </c>
      <c r="H817" s="1" t="inlineStr">
        <is>
          <t>District of Columbia</t>
        </is>
      </c>
      <c r="I817" s="1" t="inlineStr">
        <is>
          <t>20007</t>
        </is>
      </c>
      <c r="J817" s="1" t="inlineStr">
        <is>
          <t>United States</t>
        </is>
      </c>
      <c r="K817" s="1" t="n">
        <v>38.9045556</v>
      </c>
      <c r="L817" s="1" t="n">
        <v>-77.062937</v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</row>
    <row r="818">
      <c r="A818" s="1" t="inlineStr">
        <is>
          <t>H Mart Hartsdale</t>
        </is>
      </c>
      <c r="B818" s="1" t="n">
        <v>1717597.0</v>
      </c>
      <c r="C818" s="1" t="n">
        <v>2375329.0</v>
      </c>
      <c r="D818" s="1" t="inlineStr">
        <is>
          <t/>
        </is>
      </c>
      <c r="E818" s="1" t="inlineStr">
        <is>
          <t>371 N. Central Ave</t>
        </is>
      </c>
      <c r="F818" s="1" t="inlineStr">
        <is>
          <t/>
        </is>
      </c>
      <c r="G818" s="1" t="inlineStr">
        <is>
          <t>Hartsdale</t>
        </is>
      </c>
      <c r="H818" s="1" t="inlineStr">
        <is>
          <t>New York</t>
        </is>
      </c>
      <c r="I818" s="1" t="inlineStr">
        <is>
          <t>10530</t>
        </is>
      </c>
      <c r="J818" s="1" t="inlineStr">
        <is>
          <t>United States</t>
        </is>
      </c>
      <c r="K818" s="1" t="n">
        <v>41.0298579</v>
      </c>
      <c r="L818" s="1" t="n">
        <v>-73.790492</v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</row>
    <row r="819">
      <c r="A819" s="1" t="inlineStr">
        <is>
          <t>Culinary Tech Center</t>
        </is>
      </c>
      <c r="B819" s="1" t="n">
        <v>3512298.0</v>
      </c>
      <c r="C819" s="1" t="n">
        <v>4938102.0</v>
      </c>
      <c r="D819" s="1" t="inlineStr">
        <is>
          <t>Culinary Tech Center - white plains</t>
        </is>
      </c>
      <c r="E819" s="1" t="inlineStr">
        <is>
          <t>303 Quarropas St</t>
        </is>
      </c>
      <c r="F819" s="1" t="inlineStr">
        <is>
          <t/>
        </is>
      </c>
      <c r="G819" s="1" t="inlineStr">
        <is>
          <t>White Plains</t>
        </is>
      </c>
      <c r="H819" s="1" t="inlineStr">
        <is>
          <t>New York</t>
        </is>
      </c>
      <c r="I819" s="1" t="inlineStr">
        <is>
          <t>10601-4227</t>
        </is>
      </c>
      <c r="J819" s="1" t="inlineStr">
        <is>
          <t>United States</t>
        </is>
      </c>
      <c r="K819" s="1" t="n">
        <v>41.0280912</v>
      </c>
      <c r="L819" s="1" t="n">
        <v>-73.7708139</v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</row>
    <row r="820">
      <c r="A820" s="1" t="inlineStr">
        <is>
          <t>FRESHARK</t>
        </is>
      </c>
      <c r="B820" s="1" t="n">
        <v>1717552.0</v>
      </c>
      <c r="C820" s="1" t="n">
        <v>2375284.0</v>
      </c>
      <c r="D820" s="1" t="inlineStr">
        <is>
          <t/>
        </is>
      </c>
      <c r="E820" s="1" t="inlineStr">
        <is>
          <t>312 Sunrise Highway</t>
        </is>
      </c>
      <c r="F820" s="1" t="inlineStr">
        <is>
          <t/>
        </is>
      </c>
      <c r="G820" s="1" t="inlineStr">
        <is>
          <t>Rockville Center</t>
        </is>
      </c>
      <c r="H820" s="1" t="inlineStr">
        <is>
          <t>New York</t>
        </is>
      </c>
      <c r="I820" s="1" t="inlineStr">
        <is>
          <t>11570</t>
        </is>
      </c>
      <c r="J820" s="1" t="inlineStr">
        <is>
          <t>United States</t>
        </is>
      </c>
      <c r="K820" s="1" t="n">
        <v>40.656981</v>
      </c>
      <c r="L820" s="1" t="n">
        <v>-73.6427652</v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</row>
    <row r="821">
      <c r="A821" s="1" t="inlineStr">
        <is>
          <t>Mr Cone</t>
        </is>
      </c>
      <c r="B821" s="1" t="n">
        <v>1711301.0</v>
      </c>
      <c r="C821" s="1" t="n">
        <v>2366917.0</v>
      </c>
      <c r="D821" s="1" t="inlineStr">
        <is>
          <t/>
        </is>
      </c>
      <c r="E821" s="1" t="inlineStr">
        <is>
          <t>1048 Granby Rd</t>
        </is>
      </c>
      <c r="F821" s="1" t="inlineStr">
        <is>
          <t/>
        </is>
      </c>
      <c r="G821" s="1" t="inlineStr">
        <is>
          <t>Chicopee</t>
        </is>
      </c>
      <c r="H821" s="1" t="inlineStr">
        <is>
          <t>Massachusetts</t>
        </is>
      </c>
      <c r="I821" s="1" t="inlineStr">
        <is>
          <t>01020</t>
        </is>
      </c>
      <c r="J821" s="1" t="inlineStr">
        <is>
          <t>United States</t>
        </is>
      </c>
      <c r="K821" s="1" t="n">
        <v>42.1717929</v>
      </c>
      <c r="L821" s="1" t="n">
        <v>-72.5900523</v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</row>
    <row r="822">
      <c r="A822" s="1" t="inlineStr">
        <is>
          <t>Tikka Wala</t>
        </is>
      </c>
      <c r="B822" s="1" t="n">
        <v>1718076.0</v>
      </c>
      <c r="C822" s="1" t="n">
        <v>2375811.0</v>
      </c>
      <c r="D822" s="1" t="inlineStr">
        <is>
          <t/>
        </is>
      </c>
      <c r="E822" s="1" t="inlineStr">
        <is>
          <t>1258 w Jackson blvd</t>
        </is>
      </c>
      <c r="F822" s="1" t="inlineStr">
        <is>
          <t/>
        </is>
      </c>
      <c r="G822" s="1" t="inlineStr">
        <is>
          <t>Chicago</t>
        </is>
      </c>
      <c r="H822" s="1" t="inlineStr">
        <is>
          <t>Illinois</t>
        </is>
      </c>
      <c r="I822" s="1" t="inlineStr">
        <is>
          <t>60607</t>
        </is>
      </c>
      <c r="J822" s="1" t="inlineStr">
        <is>
          <t>United States</t>
        </is>
      </c>
      <c r="K822" s="1" t="n">
        <v>41.8779826</v>
      </c>
      <c r="L822" s="1" t="n">
        <v>-87.6592873</v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</row>
    <row r="823">
      <c r="A823" s="1" t="inlineStr">
        <is>
          <t>Fox Valley Chemical</t>
        </is>
      </c>
      <c r="B823" s="1" t="n">
        <v>3187232.0</v>
      </c>
      <c r="C823" s="1" t="n">
        <v>4391655.0</v>
      </c>
      <c r="D823" s="1" t="inlineStr">
        <is>
          <t>Fix Valley Chemical</t>
        </is>
      </c>
      <c r="E823" s="1" t="inlineStr">
        <is>
          <t>5201 Mann Dr</t>
        </is>
      </c>
      <c r="F823" s="1" t="inlineStr">
        <is>
          <t/>
        </is>
      </c>
      <c r="G823" s="1" t="inlineStr">
        <is>
          <t>Ringwood</t>
        </is>
      </c>
      <c r="H823" s="1" t="inlineStr">
        <is>
          <t>IL</t>
        </is>
      </c>
      <c r="I823" s="1" t="inlineStr">
        <is>
          <t>60072</t>
        </is>
      </c>
      <c r="J823" s="1" t="inlineStr">
        <is>
          <t>United States</t>
        </is>
      </c>
      <c r="K823" s="1" t="n">
        <v>42.4061</v>
      </c>
      <c r="L823" s="1" t="n">
        <v>-88.2981481</v>
      </c>
      <c r="M823" s="1" t="inlineStr">
        <is>
          <t>Russ / Matt</t>
        </is>
      </c>
      <c r="N823" s="1" t="inlineStr">
        <is>
          <t>Hopp</t>
        </is>
      </c>
      <c r="O823" s="1" t="inlineStr">
        <is>
          <t>8156532660</t>
        </is>
      </c>
      <c r="P823" s="1"/>
      <c r="Q823" s="1"/>
      <c r="R823" s="1"/>
      <c r="S823" s="1"/>
    </row>
    <row r="824">
      <c r="A824" s="1" t="inlineStr">
        <is>
          <t>Plan B</t>
        </is>
      </c>
      <c r="B824" s="1" t="n">
        <v>1717858.0</v>
      </c>
      <c r="C824" s="1" t="n">
        <v>2375593.0</v>
      </c>
      <c r="D824" s="1" t="inlineStr">
        <is>
          <t/>
        </is>
      </c>
      <c r="E824" s="1" t="inlineStr">
        <is>
          <t>11637 W Pico Blvd</t>
        </is>
      </c>
      <c r="F824" s="1" t="inlineStr">
        <is>
          <t/>
        </is>
      </c>
      <c r="G824" s="1" t="inlineStr">
        <is>
          <t>Los Angeles</t>
        </is>
      </c>
      <c r="H824" s="1" t="inlineStr">
        <is>
          <t>California</t>
        </is>
      </c>
      <c r="I824" s="1" t="inlineStr">
        <is>
          <t>90064</t>
        </is>
      </c>
      <c r="J824" s="1" t="inlineStr">
        <is>
          <t>United States</t>
        </is>
      </c>
      <c r="K824" s="1" t="n">
        <v>34.0324154</v>
      </c>
      <c r="L824" s="1" t="n">
        <v>-118.4450632</v>
      </c>
      <c r="M824" s="1" t="inlineStr">
        <is>
          <t>Frankie</t>
        </is>
      </c>
      <c r="N824" s="1" t="inlineStr">
        <is>
          <t>X</t>
        </is>
      </c>
      <c r="O824" s="1" t="inlineStr">
        <is>
          <t/>
        </is>
      </c>
      <c r="P824" s="1"/>
      <c r="Q824" s="1"/>
      <c r="R824" s="1" t="inlineStr">
        <is>
          <t/>
        </is>
      </c>
      <c r="S824" s="1"/>
    </row>
    <row r="825">
      <c r="A825" s="1" t="inlineStr">
        <is>
          <t>Raw MKT</t>
        </is>
      </c>
      <c r="B825" s="1" t="n">
        <v>1717877.0</v>
      </c>
      <c r="C825" s="1" t="n">
        <v>2375612.0</v>
      </c>
      <c r="D825" s="1" t="inlineStr">
        <is>
          <t/>
        </is>
      </c>
      <c r="E825" s="1" t="inlineStr">
        <is>
          <t>61 E 8th St</t>
        </is>
      </c>
      <c r="F825" s="1" t="inlineStr">
        <is>
          <t/>
        </is>
      </c>
      <c r="G825" s="1" t="inlineStr">
        <is>
          <t>New York</t>
        </is>
      </c>
      <c r="H825" s="1" t="inlineStr">
        <is>
          <t>New York</t>
        </is>
      </c>
      <c r="I825" s="1" t="inlineStr">
        <is>
          <t>10003</t>
        </is>
      </c>
      <c r="J825" s="1" t="inlineStr">
        <is>
          <t>United States</t>
        </is>
      </c>
      <c r="K825" s="1" t="n">
        <v>40.7310668</v>
      </c>
      <c r="L825" s="1" t="n">
        <v>-73.9932497</v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</row>
    <row r="826">
      <c r="A826" s="1" t="inlineStr">
        <is>
          <t>The Brooklyn Kitchen</t>
        </is>
      </c>
      <c r="B826" s="1" t="n">
        <v>1711458.0</v>
      </c>
      <c r="C826" s="1" t="n">
        <v>2367074.0</v>
      </c>
      <c r="D826" s="1" t="inlineStr">
        <is>
          <t/>
        </is>
      </c>
      <c r="E826" s="1" t="inlineStr">
        <is>
          <t>274 36th Street</t>
        </is>
      </c>
      <c r="F826" s="1" t="inlineStr">
        <is>
          <t/>
        </is>
      </c>
      <c r="G826" s="1" t="inlineStr">
        <is>
          <t>Brooklyn</t>
        </is>
      </c>
      <c r="H826" s="1" t="inlineStr">
        <is>
          <t>New York</t>
        </is>
      </c>
      <c r="I826" s="1" t="inlineStr">
        <is>
          <t>11232</t>
        </is>
      </c>
      <c r="J826" s="1" t="inlineStr">
        <is>
          <t>United States</t>
        </is>
      </c>
      <c r="K826" s="1" t="n">
        <v>40.6552974</v>
      </c>
      <c r="L826" s="1" t="n">
        <v>-74.0114241</v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</row>
    <row r="827">
      <c r="A827" s="1" t="inlineStr">
        <is>
          <t>Kouhry's market</t>
        </is>
      </c>
      <c r="B827" s="1" t="n">
        <v>1717698.0</v>
      </c>
      <c r="C827" s="1" t="n">
        <v>2375430.0</v>
      </c>
      <c r="D827" s="1" t="inlineStr">
        <is>
          <t/>
        </is>
      </c>
      <c r="E827" s="1" t="inlineStr">
        <is>
          <t>123 Fake Address</t>
        </is>
      </c>
      <c r="F827" s="1" t="inlineStr">
        <is>
          <t/>
        </is>
      </c>
      <c r="G827" s="1" t="inlineStr">
        <is>
          <t>New York</t>
        </is>
      </c>
      <c r="H827" s="1" t="inlineStr">
        <is>
          <t>New York</t>
        </is>
      </c>
      <c r="I827" s="1" t="inlineStr">
        <is>
          <t>10001</t>
        </is>
      </c>
      <c r="J827" s="1" t="inlineStr">
        <is>
          <t>United States</t>
        </is>
      </c>
      <c r="K827" s="1" t="n">
        <v>40.6853753</v>
      </c>
      <c r="L827" s="1" t="n">
        <v>-73.8197325</v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</row>
    <row r="828">
      <c r="A828" s="1" t="inlineStr">
        <is>
          <t>Angelo's Fresh Market</t>
        </is>
      </c>
      <c r="B828" s="1" t="n">
        <v>3186328.0</v>
      </c>
      <c r="C828" s="1" t="n">
        <v>4389651.0</v>
      </c>
      <c r="D828" s="1" t="inlineStr">
        <is>
          <t>Angelo's Fresh Market</t>
        </is>
      </c>
      <c r="E828" s="1" t="inlineStr">
        <is>
          <t>4400 Elm st</t>
        </is>
      </c>
      <c r="F828" s="1" t="inlineStr">
        <is>
          <t/>
        </is>
      </c>
      <c r="G828" s="1" t="inlineStr">
        <is>
          <t>McHenry</t>
        </is>
      </c>
      <c r="H828" s="1" t="inlineStr">
        <is>
          <t>IL</t>
        </is>
      </c>
      <c r="I828" s="1" t="inlineStr">
        <is>
          <t>60050</t>
        </is>
      </c>
      <c r="J828" s="1" t="inlineStr">
        <is>
          <t>United States</t>
        </is>
      </c>
      <c r="K828" s="1" t="n">
        <v>42.3479648</v>
      </c>
      <c r="L828" s="1" t="n">
        <v>-88.2821543</v>
      </c>
      <c r="M828" s="1" t="inlineStr">
        <is>
          <t>Angelo</t>
        </is>
      </c>
      <c r="N828" s="1" t="inlineStr">
        <is>
          <t/>
        </is>
      </c>
      <c r="O828" s="1" t="inlineStr">
        <is>
          <t/>
        </is>
      </c>
      <c r="P828" s="1"/>
      <c r="Q828" s="1"/>
      <c r="R828" s="1"/>
      <c r="S828" s="1"/>
    </row>
    <row r="829">
      <c r="A829" s="1" t="inlineStr">
        <is>
          <t>Kernel East 4th St</t>
        </is>
      </c>
      <c r="B829" s="1" t="n">
        <v>5398459.0</v>
      </c>
      <c r="C829" s="1" t="n">
        <v>1.51245E7</v>
      </c>
      <c r="D829" s="1" t="inlineStr">
        <is>
          <t>Kernel NoHo</t>
        </is>
      </c>
      <c r="E829" s="1" t="inlineStr">
        <is>
          <t>15 East 4th Street</t>
        </is>
      </c>
      <c r="F829" s="1" t="inlineStr">
        <is>
          <t/>
        </is>
      </c>
      <c r="G829" s="1" t="inlineStr">
        <is>
          <t>New York</t>
        </is>
      </c>
      <c r="H829" s="1" t="inlineStr">
        <is>
          <t>New York</t>
        </is>
      </c>
      <c r="I829" s="1" t="inlineStr">
        <is>
          <t>10003</t>
        </is>
      </c>
      <c r="J829" s="1" t="inlineStr">
        <is>
          <t>United States</t>
        </is>
      </c>
      <c r="K829" s="1" t="n">
        <v>40.7280918</v>
      </c>
      <c r="L829" s="1" t="n">
        <v>-73.9933288</v>
      </c>
      <c r="M829" s="1" t="inlineStr">
        <is>
          <t>Carolyn</t>
        </is>
      </c>
      <c r="N829" s="1" t="inlineStr">
        <is>
          <t>Anderson</t>
        </is>
      </c>
      <c r="O829" s="1" t="inlineStr">
        <is>
          <t>3033046536</t>
        </is>
      </c>
      <c r="P829" s="1"/>
      <c r="Q829" s="1"/>
      <c r="R829" s="1" t="inlineStr">
        <is>
          <t/>
        </is>
      </c>
      <c r="S829" s="1"/>
    </row>
    <row r="830">
      <c r="A830" s="1" t="inlineStr">
        <is>
          <t>Manhattan Day School</t>
        </is>
      </c>
      <c r="B830" s="1" t="n">
        <v>1717740.0</v>
      </c>
      <c r="C830" s="1" t="n">
        <v>2375475.0</v>
      </c>
      <c r="D830" s="1" t="inlineStr">
        <is>
          <t/>
        </is>
      </c>
      <c r="E830" s="1" t="inlineStr">
        <is>
          <t>123 Fake Address</t>
        </is>
      </c>
      <c r="F830" s="1" t="inlineStr">
        <is>
          <t/>
        </is>
      </c>
      <c r="G830" s="1" t="inlineStr">
        <is>
          <t>New York</t>
        </is>
      </c>
      <c r="H830" s="1" t="inlineStr">
        <is>
          <t>New York</t>
        </is>
      </c>
      <c r="I830" s="1" t="inlineStr">
        <is>
          <t>10001</t>
        </is>
      </c>
      <c r="J830" s="1" t="inlineStr">
        <is>
          <t>United States</t>
        </is>
      </c>
      <c r="K830" s="1" t="n">
        <v>40.6853753</v>
      </c>
      <c r="L830" s="1" t="n">
        <v>-73.8197325</v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</row>
    <row r="831">
      <c r="A831" s="1" t="inlineStr">
        <is>
          <t>Joe &amp; the Juice MIAMI</t>
        </is>
      </c>
      <c r="B831" s="1" t="n">
        <v>4314612.0</v>
      </c>
      <c r="C831" s="1" t="n">
        <v>6762917.0</v>
      </c>
      <c r="D831" s="1" t="inlineStr">
        <is>
          <t/>
        </is>
      </c>
      <c r="E831" s="1" t="inlineStr">
        <is>
          <t>1600 Collins Avenue</t>
        </is>
      </c>
      <c r="F831" s="1" t="inlineStr">
        <is>
          <t/>
        </is>
      </c>
      <c r="G831" s="1" t="inlineStr">
        <is>
          <t>Miami</t>
        </is>
      </c>
      <c r="H831" s="1" t="inlineStr">
        <is>
          <t>Florida</t>
        </is>
      </c>
      <c r="I831" s="1" t="inlineStr">
        <is>
          <t>33139</t>
        </is>
      </c>
      <c r="J831" s="1" t="inlineStr">
        <is>
          <t>United States</t>
        </is>
      </c>
      <c r="K831" s="1" t="n">
        <v>25.7893973</v>
      </c>
      <c r="L831" s="1" t="n">
        <v>-80.130705</v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</row>
    <row r="832">
      <c r="A832" s="1" t="inlineStr">
        <is>
          <t>Scores Baltimore</t>
        </is>
      </c>
      <c r="B832" s="1" t="n">
        <v>1717896.0</v>
      </c>
      <c r="C832" s="1" t="n">
        <v>2375631.0</v>
      </c>
      <c r="D832" s="1" t="inlineStr">
        <is>
          <t/>
        </is>
      </c>
      <c r="E832" s="1" t="inlineStr">
        <is>
          <t>615 Fallsway</t>
        </is>
      </c>
      <c r="F832" s="1" t="inlineStr">
        <is>
          <t/>
        </is>
      </c>
      <c r="G832" s="1" t="inlineStr">
        <is>
          <t>Baltimore</t>
        </is>
      </c>
      <c r="H832" s="1" t="inlineStr">
        <is>
          <t>Maryland</t>
        </is>
      </c>
      <c r="I832" s="1" t="inlineStr">
        <is>
          <t>21202</t>
        </is>
      </c>
      <c r="J832" s="1" t="inlineStr">
        <is>
          <t>United States</t>
        </is>
      </c>
      <c r="K832" s="1" t="n">
        <v>39.2975478</v>
      </c>
      <c r="L832" s="1" t="n">
        <v>-76.6100968</v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</row>
    <row r="833">
      <c r="A833" s="1" t="inlineStr">
        <is>
          <t>Bun Mee 3rd St</t>
        </is>
      </c>
      <c r="B833" s="1" t="n">
        <v>2391223.0</v>
      </c>
      <c r="C833" s="1" t="n">
        <v>3319527.0</v>
      </c>
      <c r="D833" s="1" t="inlineStr">
        <is>
          <t/>
        </is>
      </c>
      <c r="E833" s="1" t="inlineStr">
        <is>
          <t>95 3rd St</t>
        </is>
      </c>
      <c r="F833" s="1" t="inlineStr">
        <is>
          <t>Ste 273</t>
        </is>
      </c>
      <c r="G833" s="1" t="inlineStr">
        <is>
          <t>SF</t>
        </is>
      </c>
      <c r="H833" s="1" t="inlineStr">
        <is>
          <t>CA</t>
        </is>
      </c>
      <c r="I833" s="1" t="inlineStr">
        <is>
          <t>94103</t>
        </is>
      </c>
      <c r="J833" s="1" t="inlineStr">
        <is>
          <t>United States</t>
        </is>
      </c>
      <c r="K833" s="1" t="n">
        <v>37.7866328</v>
      </c>
      <c r="L833" s="1" t="n">
        <v>-122.4022023</v>
      </c>
      <c r="M833" s="1" t="inlineStr">
        <is>
          <t>Austin</t>
        </is>
      </c>
      <c r="N833" s="1" t="inlineStr">
        <is>
          <t>Whitaker</t>
        </is>
      </c>
      <c r="O833" s="1" t="inlineStr">
        <is>
          <t/>
        </is>
      </c>
      <c r="P833" s="1"/>
      <c r="Q833" s="1"/>
      <c r="R833" s="1" t="inlineStr">
        <is>
          <t/>
        </is>
      </c>
      <c r="S833" s="1"/>
    </row>
    <row r="834">
      <c r="A834" s="1" t="inlineStr">
        <is>
          <t>sweetgreen SoMa</t>
        </is>
      </c>
      <c r="B834" s="1" t="n">
        <v>1718020.0</v>
      </c>
      <c r="C834" s="1" t="n">
        <v>2375755.0</v>
      </c>
      <c r="D834" s="1" t="inlineStr">
        <is>
          <t/>
        </is>
      </c>
      <c r="E834" s="1" t="inlineStr">
        <is>
          <t>171 2nd Street</t>
        </is>
      </c>
      <c r="F834" s="1" t="inlineStr">
        <is>
          <t/>
        </is>
      </c>
      <c r="G834" s="1" t="inlineStr">
        <is>
          <t>San Francisco</t>
        </is>
      </c>
      <c r="H834" s="1" t="inlineStr">
        <is>
          <t>California</t>
        </is>
      </c>
      <c r="I834" s="1" t="inlineStr">
        <is>
          <t>94105</t>
        </is>
      </c>
      <c r="J834" s="1" t="inlineStr">
        <is>
          <t>United States</t>
        </is>
      </c>
      <c r="K834" s="1" t="n">
        <v>37.7872658</v>
      </c>
      <c r="L834" s="1" t="n">
        <v>-122.3985428</v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</row>
    <row r="835">
      <c r="A835" s="1" t="inlineStr">
        <is>
          <t>Clear Blue Water Tech LLC</t>
        </is>
      </c>
      <c r="B835" s="1" t="n">
        <v>5413458.0</v>
      </c>
      <c r="C835" s="1" t="n">
        <v>1.5893519E7</v>
      </c>
      <c r="D835" s="1" t="inlineStr">
        <is>
          <t/>
        </is>
      </c>
      <c r="E835" s="1" t="inlineStr">
        <is>
          <t>838 Erie Blvd West</t>
        </is>
      </c>
      <c r="F835" s="1" t="inlineStr">
        <is>
          <t/>
        </is>
      </c>
      <c r="G835" s="1" t="inlineStr">
        <is>
          <t>Syracuse</t>
        </is>
      </c>
      <c r="H835" s="1" t="inlineStr">
        <is>
          <t>New York</t>
        </is>
      </c>
      <c r="I835" s="1" t="inlineStr">
        <is>
          <t>13204</t>
        </is>
      </c>
      <c r="J835" s="1" t="inlineStr">
        <is>
          <t>United States</t>
        </is>
      </c>
      <c r="K835" s="1" t="n">
        <v>43.0484987</v>
      </c>
      <c r="L835" s="1" t="n">
        <v>-76.1722666</v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</row>
    <row r="836">
      <c r="A836" s="1" t="inlineStr">
        <is>
          <t>Chopt Westbury</t>
        </is>
      </c>
      <c r="B836" s="1" t="n">
        <v>2036553.0</v>
      </c>
      <c r="C836" s="1" t="n">
        <v>2904608.0</v>
      </c>
      <c r="D836" s="1" t="inlineStr">
        <is>
          <t>Chopt Westbury</t>
        </is>
      </c>
      <c r="E836" s="1" t="inlineStr">
        <is>
          <t>60 East 56th street</t>
        </is>
      </c>
      <c r="F836" s="1" t="inlineStr">
        <is>
          <t/>
        </is>
      </c>
      <c r="G836" s="1" t="inlineStr">
        <is>
          <t>New York</t>
        </is>
      </c>
      <c r="H836" s="1" t="inlineStr">
        <is>
          <t>New York</t>
        </is>
      </c>
      <c r="I836" s="1" t="inlineStr">
        <is>
          <t>10022</t>
        </is>
      </c>
      <c r="J836" s="1" t="inlineStr">
        <is>
          <t>United States</t>
        </is>
      </c>
      <c r="K836" s="1" t="n">
        <v>40.7436468</v>
      </c>
      <c r="L836" s="1" t="n">
        <v>-73.6036932</v>
      </c>
      <c r="M836" s="1" t="inlineStr">
        <is>
          <t>Chopt Westbury</t>
        </is>
      </c>
      <c r="N836" s="1" t="inlineStr">
        <is>
          <t>--</t>
        </is>
      </c>
      <c r="O836" s="1" t="inlineStr">
        <is>
          <t>5162747444</t>
        </is>
      </c>
      <c r="P836" s="1"/>
      <c r="Q836" s="1"/>
      <c r="R836" s="1" t="inlineStr">
        <is>
          <t/>
        </is>
      </c>
      <c r="S836" s="1"/>
    </row>
    <row r="837">
      <c r="A837" s="1" t="inlineStr">
        <is>
          <t>Dos Toros Upper East Side</t>
        </is>
      </c>
      <c r="B837" s="1" t="n">
        <v>1717489.0</v>
      </c>
      <c r="C837" s="1" t="n">
        <v>2375221.0</v>
      </c>
      <c r="D837" s="1" t="inlineStr">
        <is>
          <t/>
        </is>
      </c>
      <c r="E837" s="1" t="inlineStr">
        <is>
          <t>1111 Lexington Ave</t>
        </is>
      </c>
      <c r="F837" s="1" t="inlineStr">
        <is>
          <t/>
        </is>
      </c>
      <c r="G837" s="1" t="inlineStr">
        <is>
          <t>New York</t>
        </is>
      </c>
      <c r="H837" s="1" t="inlineStr">
        <is>
          <t>New York</t>
        </is>
      </c>
      <c r="I837" s="1" t="inlineStr">
        <is>
          <t>10075</t>
        </is>
      </c>
      <c r="J837" s="1" t="inlineStr">
        <is>
          <t>United States</t>
        </is>
      </c>
      <c r="K837" s="1" t="n">
        <v>40.773846</v>
      </c>
      <c r="L837" s="1" t="n">
        <v>-73.9594136</v>
      </c>
      <c r="M837" s="1" t="inlineStr">
        <is>
          <t>Sun</t>
        </is>
      </c>
      <c r="N837" s="1" t="inlineStr">
        <is>
          <t>Yoon</t>
        </is>
      </c>
      <c r="O837" s="1" t="inlineStr">
        <is>
          <t>9174509973</t>
        </is>
      </c>
      <c r="P837" s="1" t="inlineStr">
        <is>
          <t/>
        </is>
      </c>
      <c r="Q837" s="1"/>
      <c r="R837" s="1" t="inlineStr">
        <is>
          <t/>
        </is>
      </c>
      <c r="S837" s="1" t="inlineStr">
        <is>
          <t/>
        </is>
      </c>
    </row>
    <row r="838">
      <c r="A838" s="1" t="inlineStr">
        <is>
          <t>Chuck E. Cheese</t>
        </is>
      </c>
      <c r="B838" s="1" t="n">
        <v>1711187.0</v>
      </c>
      <c r="C838" s="1" t="n">
        <v>2366803.0</v>
      </c>
      <c r="D838" s="1" t="inlineStr">
        <is>
          <t/>
        </is>
      </c>
      <c r="E838" s="1" t="inlineStr">
        <is>
          <t>1707 Market Place Blvd</t>
        </is>
      </c>
      <c r="F838" s="1" t="inlineStr">
        <is>
          <t>Suite 200</t>
        </is>
      </c>
      <c r="G838" s="1" t="inlineStr">
        <is>
          <t>Irving</t>
        </is>
      </c>
      <c r="H838" s="1" t="inlineStr">
        <is>
          <t>Texas</t>
        </is>
      </c>
      <c r="I838" s="1" t="inlineStr">
        <is>
          <t>75063</t>
        </is>
      </c>
      <c r="J838" s="1" t="inlineStr">
        <is>
          <t>United States</t>
        </is>
      </c>
      <c r="K838" s="1" t="n">
        <v>32.9211066</v>
      </c>
      <c r="L838" s="1" t="n">
        <v>-96.9700722</v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</row>
    <row r="839">
      <c r="A839" s="1" t="inlineStr">
        <is>
          <t>Juice Culture</t>
        </is>
      </c>
      <c r="B839" s="1" t="n">
        <v>1711303.0</v>
      </c>
      <c r="C839" s="1" t="n">
        <v>2366919.0</v>
      </c>
      <c r="D839" s="1" t="inlineStr">
        <is>
          <t/>
        </is>
      </c>
      <c r="E839" s="1" t="inlineStr">
        <is>
          <t>617 Valley Rd</t>
        </is>
      </c>
      <c r="F839" s="1" t="inlineStr">
        <is>
          <t/>
        </is>
      </c>
      <c r="G839" s="1" t="inlineStr">
        <is>
          <t>Montclair</t>
        </is>
      </c>
      <c r="H839" s="1" t="inlineStr">
        <is>
          <t>New Jersey</t>
        </is>
      </c>
      <c r="I839" s="1" t="inlineStr">
        <is>
          <t>07043</t>
        </is>
      </c>
      <c r="J839" s="1" t="inlineStr">
        <is>
          <t>United States</t>
        </is>
      </c>
      <c r="K839" s="1" t="n">
        <v>40.8417888</v>
      </c>
      <c r="L839" s="1" t="n">
        <v>-74.2078798</v>
      </c>
      <c r="M839" s="1" t="inlineStr">
        <is>
          <t/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/>
        </is>
      </c>
      <c r="R839" s="1" t="inlineStr">
        <is>
          <t/>
        </is>
      </c>
      <c r="S839" s="1" t="inlineStr">
        <is>
          <t/>
        </is>
      </c>
    </row>
    <row r="840">
      <c r="A840" s="1" t="inlineStr">
        <is>
          <t>Nick Pratt</t>
        </is>
      </c>
      <c r="B840" s="1" t="n">
        <v>1717804.0</v>
      </c>
      <c r="C840" s="1" t="n">
        <v>2375539.0</v>
      </c>
      <c r="D840" s="1" t="inlineStr">
        <is>
          <t/>
        </is>
      </c>
      <c r="E840" s="1" t="inlineStr">
        <is>
          <t>63 Flushing Ave</t>
        </is>
      </c>
      <c r="F840" s="1" t="inlineStr">
        <is>
          <t/>
        </is>
      </c>
      <c r="G840" s="1" t="inlineStr">
        <is>
          <t>Brooklyn</t>
        </is>
      </c>
      <c r="H840" s="1" t="inlineStr">
        <is>
          <t>New York</t>
        </is>
      </c>
      <c r="I840" s="1" t="inlineStr">
        <is>
          <t>11205</t>
        </is>
      </c>
      <c r="J840" s="1" t="inlineStr">
        <is>
          <t>United States</t>
        </is>
      </c>
      <c r="K840" s="1" t="n">
        <v>40.6982976</v>
      </c>
      <c r="L840" s="1" t="n">
        <v>-73.9746031</v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</row>
    <row r="841">
      <c r="A841" s="1" t="inlineStr">
        <is>
          <t>NY KIMCHI</t>
        </is>
      </c>
      <c r="B841" s="1" t="n">
        <v>5246588.0</v>
      </c>
      <c r="C841" s="1" t="n">
        <v>1.0662075E7</v>
      </c>
      <c r="D841" s="1" t="inlineStr">
        <is>
          <t>GOLDEN HOF LLC</t>
        </is>
      </c>
      <c r="E841" s="1" t="inlineStr">
        <is>
          <t>16 West 48th Street</t>
        </is>
      </c>
      <c r="F841" s="1" t="inlineStr">
        <is>
          <t/>
        </is>
      </c>
      <c r="G841" s="1" t="inlineStr">
        <is>
          <t>New York</t>
        </is>
      </c>
      <c r="H841" s="1" t="inlineStr">
        <is>
          <t>New York</t>
        </is>
      </c>
      <c r="I841" s="1" t="inlineStr">
        <is>
          <t>10036</t>
        </is>
      </c>
      <c r="J841" s="1" t="inlineStr">
        <is>
          <t>United States</t>
        </is>
      </c>
      <c r="K841" s="1" t="n">
        <v>40.7576225</v>
      </c>
      <c r="L841" s="1" t="n">
        <v>-73.9792159</v>
      </c>
      <c r="M841" s="1" t="inlineStr">
        <is>
          <t>Sam</t>
        </is>
      </c>
      <c r="N841" s="1" t="inlineStr">
        <is>
          <t>Yoo</t>
        </is>
      </c>
      <c r="O841" s="1" t="inlineStr">
        <is>
          <t>99999999</t>
        </is>
      </c>
      <c r="P841" s="1"/>
      <c r="Q841" s="1"/>
      <c r="R841" s="1" t="inlineStr">
        <is>
          <t/>
        </is>
      </c>
      <c r="S841" s="1"/>
    </row>
    <row r="842">
      <c r="A842" s="1" t="inlineStr">
        <is>
          <t>Aritzia - Broadway &amp; Spring</t>
        </is>
      </c>
      <c r="B842" s="1" t="n">
        <v>1715069.0</v>
      </c>
      <c r="C842" s="1" t="n">
        <v>2371733.0</v>
      </c>
      <c r="D842" s="1" t="inlineStr">
        <is>
          <t/>
        </is>
      </c>
      <c r="E842" s="1" t="inlineStr">
        <is>
          <t>524 Broadway</t>
        </is>
      </c>
      <c r="F842" s="1" t="inlineStr">
        <is>
          <t/>
        </is>
      </c>
      <c r="G842" s="1" t="inlineStr">
        <is>
          <t>New York</t>
        </is>
      </c>
      <c r="H842" s="1" t="inlineStr">
        <is>
          <t>New York</t>
        </is>
      </c>
      <c r="I842" s="1" t="inlineStr">
        <is>
          <t>10001</t>
        </is>
      </c>
      <c r="J842" s="1" t="inlineStr">
        <is>
          <t>United States</t>
        </is>
      </c>
      <c r="K842" s="1" t="n">
        <v>40.7226863</v>
      </c>
      <c r="L842" s="1" t="n">
        <v>-73.9984603</v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</row>
    <row r="843">
      <c r="A843" s="1" t="inlineStr">
        <is>
          <t>Bric Arts Media</t>
        </is>
      </c>
      <c r="B843" s="1" t="n">
        <v>4751865.0</v>
      </c>
      <c r="C843" s="1" t="n">
        <v>7445228.0</v>
      </c>
      <c r="D843" s="1" t="inlineStr">
        <is>
          <t/>
        </is>
      </c>
      <c r="E843" s="1" t="inlineStr">
        <is>
          <t>647 Fulton Street</t>
        </is>
      </c>
      <c r="F843" s="1" t="inlineStr">
        <is>
          <t/>
        </is>
      </c>
      <c r="G843" s="1" t="inlineStr">
        <is>
          <t>Brooklyn</t>
        </is>
      </c>
      <c r="H843" s="1" t="inlineStr">
        <is>
          <t>New York</t>
        </is>
      </c>
      <c r="I843" s="1" t="inlineStr">
        <is>
          <t>11217</t>
        </is>
      </c>
      <c r="J843" s="1" t="inlineStr">
        <is>
          <t>United States</t>
        </is>
      </c>
      <c r="K843" s="1" t="n">
        <v>40.6888467</v>
      </c>
      <c r="L843" s="1" t="n">
        <v>-73.9790576</v>
      </c>
      <c r="M843" s="1" t="inlineStr">
        <is>
          <t/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/>
        </is>
      </c>
    </row>
    <row r="844">
      <c r="A844" s="1" t="inlineStr">
        <is>
          <t>CAFE BIRDIE</t>
        </is>
      </c>
      <c r="B844" s="1" t="n">
        <v>1711178.0</v>
      </c>
      <c r="C844" s="1" t="n">
        <v>2366794.0</v>
      </c>
      <c r="D844" s="1" t="inlineStr">
        <is>
          <t/>
        </is>
      </c>
      <c r="E844" s="1" t="inlineStr">
        <is>
          <t>1836 ROTARY DRIVE</t>
        </is>
      </c>
      <c r="F844" s="1" t="inlineStr">
        <is>
          <t>US</t>
        </is>
      </c>
      <c r="G844" s="1" t="inlineStr">
        <is>
          <t>LOS ANGELES</t>
        </is>
      </c>
      <c r="H844" s="1" t="inlineStr">
        <is>
          <t>California</t>
        </is>
      </c>
      <c r="I844" s="1" t="inlineStr">
        <is>
          <t>90013</t>
        </is>
      </c>
      <c r="J844" s="1" t="inlineStr">
        <is>
          <t>United States</t>
        </is>
      </c>
      <c r="K844" s="1" t="n">
        <v>34.0924933</v>
      </c>
      <c r="L844" s="1" t="n">
        <v>-118.268333</v>
      </c>
      <c r="M844" s="1" t="inlineStr">
        <is>
          <t>CAFE</t>
        </is>
      </c>
      <c r="N844" s="1" t="inlineStr">
        <is>
          <t>BIRDIE</t>
        </is>
      </c>
      <c r="O844" s="1" t="inlineStr">
        <is>
          <t>3237396928</t>
        </is>
      </c>
      <c r="P844" s="1"/>
      <c r="Q844" s="1"/>
      <c r="R844" s="1" t="inlineStr">
        <is>
          <t/>
        </is>
      </c>
      <c r="S844" s="1"/>
    </row>
    <row r="845">
      <c r="A845" s="1" t="inlineStr">
        <is>
          <t>Manhattan Country School</t>
        </is>
      </c>
      <c r="B845" s="1" t="n">
        <v>1717739.0</v>
      </c>
      <c r="C845" s="1" t="n">
        <v>2375474.0</v>
      </c>
      <c r="D845" s="1" t="inlineStr">
        <is>
          <t/>
        </is>
      </c>
      <c r="E845" s="1" t="inlineStr">
        <is>
          <t>150 W 85th Street</t>
        </is>
      </c>
      <c r="F845" s="1" t="inlineStr">
        <is>
          <t/>
        </is>
      </c>
      <c r="G845" s="1" t="inlineStr">
        <is>
          <t>New York</t>
        </is>
      </c>
      <c r="H845" s="1" t="inlineStr">
        <is>
          <t>New York</t>
        </is>
      </c>
      <c r="I845" s="1" t="inlineStr">
        <is>
          <t>10024</t>
        </is>
      </c>
      <c r="J845" s="1" t="inlineStr">
        <is>
          <t>United States</t>
        </is>
      </c>
      <c r="K845" s="1" t="n">
        <v>40.7864425</v>
      </c>
      <c r="L845" s="1" t="n">
        <v>-73.9746925</v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</row>
    <row r="846">
      <c r="A846" s="1" t="inlineStr">
        <is>
          <t>Chopt 51st St</t>
        </is>
      </c>
      <c r="B846" s="1" t="n">
        <v>1717375.0</v>
      </c>
      <c r="C846" s="1" t="n">
        <v>2375107.0</v>
      </c>
      <c r="D846" s="1" t="inlineStr">
        <is>
          <t/>
        </is>
      </c>
      <c r="E846" s="1" t="inlineStr">
        <is>
          <t>145 West 51st St</t>
        </is>
      </c>
      <c r="F846" s="1" t="inlineStr">
        <is>
          <t/>
        </is>
      </c>
      <c r="G846" s="1" t="inlineStr">
        <is>
          <t>New York</t>
        </is>
      </c>
      <c r="H846" s="1" t="inlineStr">
        <is>
          <t>New York</t>
        </is>
      </c>
      <c r="I846" s="1" t="inlineStr">
        <is>
          <t>10019</t>
        </is>
      </c>
      <c r="J846" s="1" t="inlineStr">
        <is>
          <t>United States</t>
        </is>
      </c>
      <c r="K846" s="1" t="n">
        <v>40.7611573</v>
      </c>
      <c r="L846" s="1" t="n">
        <v>-73.9810905</v>
      </c>
      <c r="M846" s="1" t="inlineStr">
        <is>
          <t>Ramiro</t>
        </is>
      </c>
      <c r="N846" s="1" t="inlineStr">
        <is>
          <t>--</t>
        </is>
      </c>
      <c r="O846" s="1" t="inlineStr">
        <is>
          <t>2129748140</t>
        </is>
      </c>
      <c r="P846" s="1"/>
      <c r="Q846" s="1"/>
      <c r="R846" s="1" t="inlineStr">
        <is>
          <t/>
        </is>
      </c>
      <c r="S846" s="1"/>
    </row>
    <row r="847">
      <c r="A847" s="1" t="inlineStr">
        <is>
          <t>Ocean Beach OB Garden Cafe</t>
        </is>
      </c>
      <c r="B847" s="1" t="n">
        <v>1717819.0</v>
      </c>
      <c r="C847" s="1" t="n">
        <v>2375554.0</v>
      </c>
      <c r="D847" s="1" t="inlineStr">
        <is>
          <t/>
        </is>
      </c>
      <c r="E847" s="1" t="inlineStr">
        <is>
          <t>Address: 4745 Voltaire St, San Diego, CA 92107</t>
        </is>
      </c>
      <c r="F847" s="1" t="inlineStr">
        <is>
          <t/>
        </is>
      </c>
      <c r="G847" s="1" t="inlineStr">
        <is>
          <t>San Diego</t>
        </is>
      </c>
      <c r="H847" s="1" t="inlineStr">
        <is>
          <t>California</t>
        </is>
      </c>
      <c r="I847" s="1" t="inlineStr">
        <is>
          <t>92107</t>
        </is>
      </c>
      <c r="J847" s="1" t="inlineStr">
        <is>
          <t>United States</t>
        </is>
      </c>
      <c r="K847" s="1" t="n">
        <v>32.7491645</v>
      </c>
      <c r="L847" s="1" t="n">
        <v>-117.2422814</v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/>
        </is>
      </c>
    </row>
    <row r="848">
      <c r="A848" s="1" t="inlineStr">
        <is>
          <t>Murray's Cheese Bleecker</t>
        </is>
      </c>
      <c r="B848" s="1" t="n">
        <v>2429718.0</v>
      </c>
      <c r="C848" s="1" t="n">
        <v>3369112.0</v>
      </c>
      <c r="D848" s="1" t="inlineStr">
        <is>
          <t/>
        </is>
      </c>
      <c r="E848" s="1" t="inlineStr">
        <is>
          <t>264 Bleecker St</t>
        </is>
      </c>
      <c r="F848" s="1" t="inlineStr">
        <is>
          <t/>
        </is>
      </c>
      <c r="G848" s="1" t="inlineStr">
        <is>
          <t>New York</t>
        </is>
      </c>
      <c r="H848" s="1" t="inlineStr">
        <is>
          <t>New York</t>
        </is>
      </c>
      <c r="I848" s="1" t="inlineStr">
        <is>
          <t>10014</t>
        </is>
      </c>
      <c r="J848" s="1" t="inlineStr">
        <is>
          <t>United States</t>
        </is>
      </c>
      <c r="K848" s="1" t="n">
        <v>40.7312163</v>
      </c>
      <c r="L848" s="1" t="n">
        <v>-74.0031692</v>
      </c>
      <c r="M848" s="1" t="inlineStr">
        <is>
          <t xml:space="preserve">Lauren </t>
        </is>
      </c>
      <c r="N848" s="1" t="inlineStr">
        <is>
          <t>Mosness</t>
        </is>
      </c>
      <c r="O848" s="1" t="inlineStr">
        <is>
          <t>0000</t>
        </is>
      </c>
      <c r="P848" s="1" t="inlineStr">
        <is>
          <t/>
        </is>
      </c>
      <c r="Q848" s="1"/>
      <c r="R848" s="1" t="inlineStr">
        <is>
          <t/>
        </is>
      </c>
      <c r="S848" s="1" t="inlineStr">
        <is>
          <t/>
        </is>
      </c>
    </row>
    <row r="849">
      <c r="A849" s="1" t="inlineStr">
        <is>
          <t>Gourmet Garage - Tribeca</t>
        </is>
      </c>
      <c r="B849" s="1" t="n">
        <v>1717573.0</v>
      </c>
      <c r="C849" s="1" t="n">
        <v>2375305.0</v>
      </c>
      <c r="D849" s="1" t="inlineStr">
        <is>
          <t/>
        </is>
      </c>
      <c r="E849" s="1" t="inlineStr">
        <is>
          <t>366 Broadway</t>
        </is>
      </c>
      <c r="F849" s="1" t="inlineStr">
        <is>
          <t/>
        </is>
      </c>
      <c r="G849" s="1" t="inlineStr">
        <is>
          <t>New York</t>
        </is>
      </c>
      <c r="H849" s="1" t="inlineStr">
        <is>
          <t>New York</t>
        </is>
      </c>
      <c r="I849" s="1" t="inlineStr">
        <is>
          <t>10013</t>
        </is>
      </c>
      <c r="J849" s="1" t="inlineStr">
        <is>
          <t>United States</t>
        </is>
      </c>
      <c r="K849" s="1" t="n">
        <v>40.7175508</v>
      </c>
      <c r="L849" s="1" t="n">
        <v>-74.0032861</v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</row>
    <row r="850">
      <c r="A850" s="1" t="inlineStr">
        <is>
          <t>Joe &amp; The Juice Hudson Yards</t>
        </is>
      </c>
      <c r="B850" s="1" t="n">
        <v>5540031.0</v>
      </c>
      <c r="C850" s="1" t="n">
        <v>1.9673886E7</v>
      </c>
      <c r="D850" s="1" t="inlineStr">
        <is>
          <t>Joe &amp; The Juice Hudson Yards</t>
        </is>
      </c>
      <c r="E850" s="1" t="inlineStr">
        <is>
          <t>500 W 33rd st</t>
        </is>
      </c>
      <c r="F850" s="1" t="inlineStr">
        <is>
          <t>space RU245</t>
        </is>
      </c>
      <c r="G850" s="1" t="inlineStr">
        <is>
          <t>New York</t>
        </is>
      </c>
      <c r="H850" s="1" t="inlineStr">
        <is>
          <t>New York</t>
        </is>
      </c>
      <c r="I850" s="1" t="inlineStr">
        <is>
          <t>10001</t>
        </is>
      </c>
      <c r="J850" s="1" t="inlineStr">
        <is>
          <t>United States</t>
        </is>
      </c>
      <c r="K850" s="1" t="n">
        <v>40.75388</v>
      </c>
      <c r="L850" s="1" t="n">
        <v>-74.0000046</v>
      </c>
      <c r="M850" s="1" t="inlineStr">
        <is>
          <t>Rene</t>
        </is>
      </c>
      <c r="N850" s="1" t="inlineStr">
        <is>
          <t>Villareal</t>
        </is>
      </c>
      <c r="O850" s="1" t="inlineStr">
        <is>
          <t>2106398551</t>
        </is>
      </c>
      <c r="P850" s="1"/>
      <c r="Q850" s="1"/>
      <c r="R850" s="1" t="inlineStr">
        <is>
          <t/>
        </is>
      </c>
      <c r="S850" s="1"/>
    </row>
    <row r="851">
      <c r="A851" s="1" t="inlineStr">
        <is>
          <t xml:space="preserve">Bartleby's Ice Cream </t>
        </is>
      </c>
      <c r="B851" s="1" t="n">
        <v>5468899.0</v>
      </c>
      <c r="C851" s="1" t="n">
        <v>1.9501226E7</v>
      </c>
      <c r="D851" s="1" t="inlineStr">
        <is>
          <t>Bartleby's Ice Cream Inc</t>
        </is>
      </c>
      <c r="E851" s="1" t="inlineStr">
        <is>
          <t>1943 W Byron st</t>
        </is>
      </c>
      <c r="F851" s="1" t="inlineStr">
        <is>
          <t/>
        </is>
      </c>
      <c r="G851" s="1" t="inlineStr">
        <is>
          <t>Chicago</t>
        </is>
      </c>
      <c r="H851" s="1" t="inlineStr">
        <is>
          <t>Illinois</t>
        </is>
      </c>
      <c r="I851" s="1" t="inlineStr">
        <is>
          <t>60613</t>
        </is>
      </c>
      <c r="J851" s="1" t="inlineStr">
        <is>
          <t>United States</t>
        </is>
      </c>
      <c r="K851" s="1" t="n">
        <v>41.9522339</v>
      </c>
      <c r="L851" s="1" t="n">
        <v>-87.6778878</v>
      </c>
      <c r="M851" s="1" t="inlineStr">
        <is>
          <t>Rachel</t>
        </is>
      </c>
      <c r="N851" s="1" t="inlineStr">
        <is>
          <t>Kamins</t>
        </is>
      </c>
      <c r="O851" s="1" t="inlineStr">
        <is>
          <t/>
        </is>
      </c>
      <c r="P851" s="1"/>
      <c r="Q851" s="1"/>
      <c r="R851" s="1" t="inlineStr">
        <is>
          <t/>
        </is>
      </c>
      <c r="S851" s="1"/>
    </row>
    <row r="852">
      <c r="A852" s="1" t="inlineStr">
        <is>
          <t>Marina Meats</t>
        </is>
      </c>
      <c r="B852" s="1" t="n">
        <v>2521723.0</v>
      </c>
      <c r="C852" s="1" t="n">
        <v>3491600.0</v>
      </c>
      <c r="D852" s="1" t="inlineStr">
        <is>
          <t/>
        </is>
      </c>
      <c r="E852" s="1" t="inlineStr">
        <is>
          <t>2395 Chestnut St</t>
        </is>
      </c>
      <c r="F852" s="1" t="inlineStr">
        <is>
          <t/>
        </is>
      </c>
      <c r="G852" s="1" t="inlineStr">
        <is>
          <t>San Francisco</t>
        </is>
      </c>
      <c r="H852" s="1" t="inlineStr">
        <is>
          <t>California</t>
        </is>
      </c>
      <c r="I852" s="1" t="inlineStr">
        <is>
          <t>94123</t>
        </is>
      </c>
      <c r="J852" s="1" t="inlineStr">
        <is>
          <t>United States</t>
        </is>
      </c>
      <c r="K852" s="1" t="n">
        <v>37.7999117</v>
      </c>
      <c r="L852" s="1" t="n">
        <v>-122.4426784</v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</row>
    <row r="853">
      <c r="A853" s="1" t="inlineStr">
        <is>
          <t>Le Pain Quotidien 76th</t>
        </is>
      </c>
      <c r="B853" s="1" t="n">
        <v>3445140.0</v>
      </c>
      <c r="C853" s="1" t="n">
        <v>4806148.0</v>
      </c>
      <c r="D853" s="1" t="inlineStr">
        <is>
          <t/>
        </is>
      </c>
      <c r="E853" s="1" t="inlineStr">
        <is>
          <t>2161 Broadway (76th)</t>
        </is>
      </c>
      <c r="F853" s="1" t="inlineStr">
        <is>
          <t/>
        </is>
      </c>
      <c r="G853" s="1" t="inlineStr">
        <is>
          <t>NY</t>
        </is>
      </c>
      <c r="H853" s="1" t="inlineStr">
        <is>
          <t>New York</t>
        </is>
      </c>
      <c r="I853" s="1" t="inlineStr">
        <is>
          <t>10024</t>
        </is>
      </c>
      <c r="J853" s="1" t="inlineStr">
        <is>
          <t>United States</t>
        </is>
      </c>
      <c r="K853" s="1" t="n">
        <v>40.781967</v>
      </c>
      <c r="L853" s="1" t="n">
        <v>-73.9812733</v>
      </c>
      <c r="M853" s="1" t="inlineStr">
        <is>
          <t>Noelle</t>
        </is>
      </c>
      <c r="N853" s="1" t="inlineStr">
        <is>
          <t>Perez</t>
        </is>
      </c>
      <c r="O853" s="1" t="inlineStr">
        <is>
          <t>0</t>
        </is>
      </c>
      <c r="P853" s="1"/>
      <c r="Q853" s="1"/>
      <c r="R853" s="1" t="inlineStr">
        <is>
          <t/>
        </is>
      </c>
      <c r="S853" s="1"/>
    </row>
    <row r="854">
      <c r="A854" s="1" t="inlineStr">
        <is>
          <t>Thrive Juicery #1:</t>
        </is>
      </c>
      <c r="B854" s="1" t="n">
        <v>2256099.0</v>
      </c>
      <c r="C854" s="1" t="n">
        <v>3166699.0</v>
      </c>
      <c r="D854" s="1" t="inlineStr">
        <is>
          <t/>
        </is>
      </c>
      <c r="E854" s="1" t="inlineStr">
        <is>
          <t>2420 E Stadium Blvd,</t>
        </is>
      </c>
      <c r="F854" s="1" t="inlineStr">
        <is>
          <t/>
        </is>
      </c>
      <c r="G854" s="1" t="inlineStr">
        <is>
          <t>Ann Arbor</t>
        </is>
      </c>
      <c r="H854" s="1"/>
      <c r="I854" s="1" t="inlineStr">
        <is>
          <t>48104</t>
        </is>
      </c>
      <c r="J854" s="1" t="inlineStr">
        <is>
          <t>United States</t>
        </is>
      </c>
      <c r="K854" s="1" t="n">
        <v>42.2590959</v>
      </c>
      <c r="L854" s="1" t="n">
        <v>-83.712422</v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/>
        </is>
      </c>
    </row>
    <row r="855">
      <c r="A855" s="1" t="inlineStr">
        <is>
          <t>Green Fig</t>
        </is>
      </c>
      <c r="B855" s="1" t="n">
        <v>1717586.0</v>
      </c>
      <c r="C855" s="1" t="n">
        <v>2375318.0</v>
      </c>
      <c r="D855" s="1" t="inlineStr">
        <is>
          <t/>
        </is>
      </c>
      <c r="E855" s="1" t="inlineStr">
        <is>
          <t>123 Fake Address</t>
        </is>
      </c>
      <c r="F855" s="1" t="inlineStr">
        <is>
          <t/>
        </is>
      </c>
      <c r="G855" s="1" t="inlineStr">
        <is>
          <t>New York</t>
        </is>
      </c>
      <c r="H855" s="1" t="inlineStr">
        <is>
          <t>New York</t>
        </is>
      </c>
      <c r="I855" s="1" t="inlineStr">
        <is>
          <t>10001</t>
        </is>
      </c>
      <c r="J855" s="1" t="inlineStr">
        <is>
          <t>United States</t>
        </is>
      </c>
      <c r="K855" s="1" t="n">
        <v>40.6853753</v>
      </c>
      <c r="L855" s="1" t="n">
        <v>-73.8197325</v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</row>
    <row r="856">
      <c r="A856" s="1" t="inlineStr">
        <is>
          <t>Mariebelle NEW YORK</t>
        </is>
      </c>
      <c r="B856" s="1" t="n">
        <v>3731928.0</v>
      </c>
      <c r="C856" s="1" t="n">
        <v>5245672.0</v>
      </c>
      <c r="D856" s="1" t="inlineStr">
        <is>
          <t>Mariabelle NY</t>
        </is>
      </c>
      <c r="E856" s="1" t="inlineStr">
        <is>
          <t>484 Broome St</t>
        </is>
      </c>
      <c r="F856" s="1" t="inlineStr">
        <is>
          <t/>
        </is>
      </c>
      <c r="G856" s="1" t="inlineStr">
        <is>
          <t>New York</t>
        </is>
      </c>
      <c r="H856" s="1" t="inlineStr">
        <is>
          <t/>
        </is>
      </c>
      <c r="I856" s="1" t="inlineStr">
        <is>
          <t>10013-2253</t>
        </is>
      </c>
      <c r="J856" s="1" t="inlineStr">
        <is>
          <t>United States</t>
        </is>
      </c>
      <c r="K856" s="1" t="n">
        <v>40.7232192</v>
      </c>
      <c r="L856" s="1" t="n">
        <v>-74.0022606</v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/>
        </is>
      </c>
      <c r="S856" s="1" t="inlineStr">
        <is>
          <t/>
        </is>
      </c>
    </row>
    <row r="857">
      <c r="A857" s="1" t="inlineStr">
        <is>
          <t>Juice Generation LIC</t>
        </is>
      </c>
      <c r="B857" s="1" t="n">
        <v>1717652.0</v>
      </c>
      <c r="C857" s="1" t="n">
        <v>2375384.0</v>
      </c>
      <c r="D857" s="1" t="inlineStr">
        <is>
          <t/>
        </is>
      </c>
      <c r="E857" s="1" t="inlineStr">
        <is>
          <t>5-20 47th Road</t>
        </is>
      </c>
      <c r="F857" s="1" t="inlineStr">
        <is>
          <t/>
        </is>
      </c>
      <c r="G857" s="1" t="inlineStr">
        <is>
          <t>Long Island City</t>
        </is>
      </c>
      <c r="H857" s="1" t="inlineStr">
        <is>
          <t>New York</t>
        </is>
      </c>
      <c r="I857" s="1" t="inlineStr">
        <is>
          <t>11101</t>
        </is>
      </c>
      <c r="J857" s="1" t="inlineStr">
        <is>
          <t>United States</t>
        </is>
      </c>
      <c r="K857" s="1" t="n">
        <v>40.7449747</v>
      </c>
      <c r="L857" s="1" t="n">
        <v>-73.9552535</v>
      </c>
      <c r="M857" s="1" t="inlineStr">
        <is>
          <t/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/>
        </is>
      </c>
    </row>
    <row r="858">
      <c r="A858" s="1" t="inlineStr">
        <is>
          <t>GRIST MILL</t>
        </is>
      </c>
      <c r="B858" s="1" t="n">
        <v>1711263.0</v>
      </c>
      <c r="C858" s="1" t="n">
        <v>2366879.0</v>
      </c>
      <c r="D858" s="1" t="inlineStr">
        <is>
          <t/>
        </is>
      </c>
      <c r="E858" s="1" t="inlineStr">
        <is>
          <t>GRISTMILL</t>
        </is>
      </c>
      <c r="F858" s="1" t="inlineStr">
        <is>
          <t>289 5TH AVENUE</t>
        </is>
      </c>
      <c r="G858" s="1" t="inlineStr">
        <is>
          <t>BROOKLYN</t>
        </is>
      </c>
      <c r="H858" s="1" t="inlineStr">
        <is>
          <t>New York</t>
        </is>
      </c>
      <c r="I858" s="1" t="inlineStr">
        <is>
          <t>11215</t>
        </is>
      </c>
      <c r="J858" s="1" t="inlineStr">
        <is>
          <t>United States</t>
        </is>
      </c>
      <c r="K858" s="1" t="n">
        <v>40.6736161</v>
      </c>
      <c r="L858" s="1" t="n">
        <v>-73.9824018</v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</row>
    <row r="859">
      <c r="A859" s="1" t="inlineStr">
        <is>
          <t>Nugget Market - Glen Ellen</t>
        </is>
      </c>
      <c r="B859" s="1" t="n">
        <v>1717810.0</v>
      </c>
      <c r="C859" s="1" t="n">
        <v>2375545.0</v>
      </c>
      <c r="D859" s="1" t="inlineStr">
        <is>
          <t/>
        </is>
      </c>
      <c r="E859" s="1" t="inlineStr">
        <is>
          <t>13751 Arnold Dr</t>
        </is>
      </c>
      <c r="F859" s="1" t="inlineStr">
        <is>
          <t/>
        </is>
      </c>
      <c r="G859" s="1" t="inlineStr">
        <is>
          <t>Glen Ellen</t>
        </is>
      </c>
      <c r="H859" s="1" t="inlineStr">
        <is>
          <t>California</t>
        </is>
      </c>
      <c r="I859" s="1" t="inlineStr">
        <is>
          <t>95442</t>
        </is>
      </c>
      <c r="J859" s="1" t="inlineStr">
        <is>
          <t>United States</t>
        </is>
      </c>
      <c r="K859" s="1" t="n">
        <v>38.3621439</v>
      </c>
      <c r="L859" s="1" t="n">
        <v>-122.5255805</v>
      </c>
      <c r="M859" s="1" t="inlineStr">
        <is>
          <t>Nugget</t>
        </is>
      </c>
      <c r="N859" s="1" t="inlineStr">
        <is>
          <t>Glen Ellen</t>
        </is>
      </c>
      <c r="O859" s="1" t="inlineStr">
        <is>
          <t/>
        </is>
      </c>
      <c r="P859" s="1"/>
      <c r="Q859" s="1"/>
      <c r="R859" s="1" t="inlineStr">
        <is>
          <t/>
        </is>
      </c>
      <c r="S859" s="1"/>
    </row>
    <row r="860">
      <c r="A860" s="1" t="inlineStr">
        <is>
          <t>Chomp</t>
        </is>
      </c>
      <c r="B860" s="1" t="n">
        <v>1717367.0</v>
      </c>
      <c r="C860" s="1" t="n">
        <v>2375099.0</v>
      </c>
      <c r="D860" s="1" t="inlineStr">
        <is>
          <t/>
        </is>
      </c>
      <c r="E860" s="1" t="inlineStr">
        <is>
          <t>50 South Virginia St</t>
        </is>
      </c>
      <c r="F860" s="1" t="inlineStr">
        <is>
          <t/>
        </is>
      </c>
      <c r="G860" s="1" t="inlineStr">
        <is>
          <t>Reno</t>
        </is>
      </c>
      <c r="H860" s="1" t="inlineStr">
        <is>
          <t>Nevada</t>
        </is>
      </c>
      <c r="I860" s="1" t="inlineStr">
        <is>
          <t>89501</t>
        </is>
      </c>
      <c r="J860" s="1" t="inlineStr">
        <is>
          <t>United States</t>
        </is>
      </c>
      <c r="K860" s="1" t="n">
        <v>39.524873</v>
      </c>
      <c r="L860" s="1" t="n">
        <v>-119.811705</v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</row>
    <row r="861">
      <c r="A861" s="1" t="inlineStr">
        <is>
          <t>UBATUBA ACAI - TARZANA</t>
        </is>
      </c>
      <c r="B861" s="1" t="n">
        <v>1711485.0</v>
      </c>
      <c r="C861" s="1" t="n">
        <v>2367101.0</v>
      </c>
      <c r="D861" s="1" t="inlineStr">
        <is>
          <t/>
        </is>
      </c>
      <c r="E861" s="1" t="inlineStr">
        <is>
          <t>18641 VENTURA BLVD</t>
        </is>
      </c>
      <c r="F861" s="1" t="inlineStr">
        <is>
          <t>US</t>
        </is>
      </c>
      <c r="G861" s="1" t="inlineStr">
        <is>
          <t>TARZANA</t>
        </is>
      </c>
      <c r="H861" s="1" t="inlineStr">
        <is>
          <t>California</t>
        </is>
      </c>
      <c r="I861" s="1" t="inlineStr">
        <is>
          <t>91356</t>
        </is>
      </c>
      <c r="J861" s="1" t="inlineStr">
        <is>
          <t>United States</t>
        </is>
      </c>
      <c r="K861" s="1" t="n">
        <v>34.063902</v>
      </c>
      <c r="L861" s="1" t="n">
        <v>-118.309588</v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</row>
    <row r="862">
      <c r="A862" s="1" t="inlineStr">
        <is>
          <t xml:space="preserve">Joe &amp; the Juice San Mateo </t>
        </is>
      </c>
      <c r="B862" s="1" t="n">
        <v>4620747.0</v>
      </c>
      <c r="C862" s="1" t="n">
        <v>7260971.0</v>
      </c>
      <c r="D862" s="1" t="inlineStr">
        <is>
          <t/>
        </is>
      </c>
      <c r="E862" s="1" t="inlineStr">
        <is>
          <t>1395 Burlingame Ave</t>
        </is>
      </c>
      <c r="F862" s="1" t="inlineStr">
        <is>
          <t/>
        </is>
      </c>
      <c r="G862" s="1" t="inlineStr">
        <is>
          <t xml:space="preserve">San Mateo </t>
        </is>
      </c>
      <c r="H862" s="1" t="inlineStr">
        <is>
          <t>California</t>
        </is>
      </c>
      <c r="I862" s="1" t="inlineStr">
        <is>
          <t>94010</t>
        </is>
      </c>
      <c r="J862" s="1" t="inlineStr">
        <is>
          <t>United States</t>
        </is>
      </c>
      <c r="K862" s="1" t="n">
        <v>37.5777529</v>
      </c>
      <c r="L862" s="1" t="n">
        <v>-122.347801</v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/>
      <c r="Q862" s="1"/>
      <c r="R862" s="1" t="inlineStr">
        <is>
          <t/>
        </is>
      </c>
      <c r="S862" s="1"/>
    </row>
    <row r="863">
      <c r="A863" s="1" t="inlineStr">
        <is>
          <t>Mollie Stone Greenbrae</t>
        </is>
      </c>
      <c r="B863" s="1" t="n">
        <v>2191253.0</v>
      </c>
      <c r="C863" s="1" t="n">
        <v>3091321.0</v>
      </c>
      <c r="D863" s="1" t="inlineStr">
        <is>
          <t/>
        </is>
      </c>
      <c r="E863" s="1" t="inlineStr">
        <is>
          <t>270 Bon Air Center</t>
        </is>
      </c>
      <c r="F863" s="1" t="inlineStr">
        <is>
          <t/>
        </is>
      </c>
      <c r="G863" s="1" t="inlineStr">
        <is>
          <t>Greenbrae</t>
        </is>
      </c>
      <c r="H863" s="1" t="inlineStr">
        <is>
          <t>California</t>
        </is>
      </c>
      <c r="I863" s="1" t="inlineStr">
        <is>
          <t>94904</t>
        </is>
      </c>
      <c r="J863" s="1" t="inlineStr">
        <is>
          <t>United States</t>
        </is>
      </c>
      <c r="K863" s="1" t="n">
        <v>37.9456634</v>
      </c>
      <c r="L863" s="1" t="n">
        <v>-122.5243141</v>
      </c>
      <c r="M863" s="1" t="inlineStr">
        <is>
          <t>GM</t>
        </is>
      </c>
      <c r="N863" s="1" t="inlineStr">
        <is>
          <t>--</t>
        </is>
      </c>
      <c r="O863" s="1" t="inlineStr">
        <is>
          <t>4154611164</t>
        </is>
      </c>
      <c r="P863" s="1"/>
      <c r="Q863" s="1"/>
      <c r="R863" s="1" t="inlineStr">
        <is>
          <t/>
        </is>
      </c>
      <c r="S863" s="1"/>
    </row>
    <row r="864">
      <c r="A864" s="1" t="inlineStr">
        <is>
          <t>Farm Shop LA</t>
        </is>
      </c>
      <c r="B864" s="1" t="n">
        <v>1717526.0</v>
      </c>
      <c r="C864" s="1" t="n">
        <v>2375258.0</v>
      </c>
      <c r="D864" s="1" t="inlineStr">
        <is>
          <t/>
        </is>
      </c>
      <c r="E864" s="1" t="inlineStr">
        <is>
          <t>3975 landmark street,</t>
        </is>
      </c>
      <c r="F864" s="1" t="inlineStr">
        <is>
          <t/>
        </is>
      </c>
      <c r="G864" s="1" t="inlineStr">
        <is>
          <t>culver city</t>
        </is>
      </c>
      <c r="H864" s="1" t="inlineStr">
        <is>
          <t>California</t>
        </is>
      </c>
      <c r="I864" s="1" t="inlineStr">
        <is>
          <t>90232</t>
        </is>
      </c>
      <c r="J864" s="1" t="inlineStr">
        <is>
          <t>United States</t>
        </is>
      </c>
      <c r="K864" s="1" t="n">
        <v>34.0262863</v>
      </c>
      <c r="L864" s="1" t="n">
        <v>-118.385731</v>
      </c>
      <c r="M864" s="1" t="inlineStr">
        <is>
          <t>Josh</t>
        </is>
      </c>
      <c r="N864" s="1" t="inlineStr">
        <is>
          <t>Drew</t>
        </is>
      </c>
      <c r="O864" s="1" t="inlineStr">
        <is>
          <t>7072870092</t>
        </is>
      </c>
      <c r="P864" s="1" t="inlineStr">
        <is>
          <t/>
        </is>
      </c>
      <c r="Q864" s="1"/>
      <c r="R864" s="1" t="inlineStr">
        <is>
          <t/>
        </is>
      </c>
      <c r="S864" s="1" t="inlineStr">
        <is>
          <t/>
        </is>
      </c>
    </row>
    <row r="865">
      <c r="A865" s="1" t="inlineStr">
        <is>
          <t>Just Salad #12 325 Hudson</t>
        </is>
      </c>
      <c r="B865" s="1" t="n">
        <v>1717665.0</v>
      </c>
      <c r="C865" s="1" t="n">
        <v>2375397.0</v>
      </c>
      <c r="D865" s="1" t="inlineStr">
        <is>
          <t/>
        </is>
      </c>
      <c r="E865" s="1" t="inlineStr">
        <is>
          <t>325 Hudson St.</t>
        </is>
      </c>
      <c r="F865" s="1" t="inlineStr">
        <is>
          <t/>
        </is>
      </c>
      <c r="G865" s="1" t="inlineStr">
        <is>
          <t>New York</t>
        </is>
      </c>
      <c r="H865" s="1" t="inlineStr">
        <is>
          <t>New York</t>
        </is>
      </c>
      <c r="I865" s="1" t="inlineStr">
        <is>
          <t>10013</t>
        </is>
      </c>
      <c r="J865" s="1" t="inlineStr">
        <is>
          <t>United States</t>
        </is>
      </c>
      <c r="K865" s="1" t="n">
        <v>40.7268681</v>
      </c>
      <c r="L865" s="1" t="n">
        <v>-74.0077026</v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</row>
    <row r="866">
      <c r="A866" s="1" t="inlineStr">
        <is>
          <t>Kingside Restaurant</t>
        </is>
      </c>
      <c r="B866" s="1" t="n">
        <v>1717695.0</v>
      </c>
      <c r="C866" s="1" t="n">
        <v>2375427.0</v>
      </c>
      <c r="D866" s="1" t="inlineStr">
        <is>
          <t/>
        </is>
      </c>
      <c r="E866" s="1" t="inlineStr">
        <is>
          <t>124 W 57th St</t>
        </is>
      </c>
      <c r="F866" s="1" t="inlineStr">
        <is>
          <t/>
        </is>
      </c>
      <c r="G866" s="1" t="inlineStr">
        <is>
          <t>New York</t>
        </is>
      </c>
      <c r="H866" s="1" t="inlineStr">
        <is>
          <t>New York</t>
        </is>
      </c>
      <c r="I866" s="1" t="inlineStr">
        <is>
          <t>10019</t>
        </is>
      </c>
      <c r="J866" s="1" t="inlineStr">
        <is>
          <t>United States</t>
        </is>
      </c>
      <c r="K866" s="1" t="n">
        <v>40.7646394</v>
      </c>
      <c r="L866" s="1" t="n">
        <v>-73.9784473</v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</row>
    <row r="867">
      <c r="A867" s="1" t="inlineStr">
        <is>
          <t>Ribbet Salon</t>
        </is>
      </c>
      <c r="B867" s="1" t="n">
        <v>1711412.0</v>
      </c>
      <c r="C867" s="1" t="n">
        <v>2367028.0</v>
      </c>
      <c r="D867" s="1" t="inlineStr">
        <is>
          <t/>
        </is>
      </c>
      <c r="E867" s="1" t="inlineStr">
        <is>
          <t>3610-E Siytg College Road</t>
        </is>
      </c>
      <c r="F867" s="1" t="inlineStr">
        <is>
          <t/>
        </is>
      </c>
      <c r="G867" s="1" t="inlineStr">
        <is>
          <t>Wilmington</t>
        </is>
      </c>
      <c r="H867" s="1" t="inlineStr">
        <is>
          <t>North Carolina</t>
        </is>
      </c>
      <c r="I867" s="1" t="inlineStr">
        <is>
          <t>28412</t>
        </is>
      </c>
      <c r="J867" s="1" t="inlineStr">
        <is>
          <t>United States</t>
        </is>
      </c>
      <c r="K867" s="1" t="n">
        <v>34.1767586</v>
      </c>
      <c r="L867" s="1" t="n">
        <v>-77.8918804</v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/>
        </is>
      </c>
      <c r="S867" s="1" t="inlineStr">
        <is>
          <t/>
        </is>
      </c>
    </row>
    <row r="868">
      <c r="A868" s="1" t="inlineStr">
        <is>
          <t>Topanga Living Cafe</t>
        </is>
      </c>
      <c r="B868" s="1" t="n">
        <v>5259366.0</v>
      </c>
      <c r="C868" s="1" t="n">
        <v>1.0964363E7</v>
      </c>
      <c r="D868" s="1" t="inlineStr">
        <is>
          <t/>
        </is>
      </c>
      <c r="E868" s="1" t="inlineStr">
        <is>
          <t>1704 N Topanga canyon blvd</t>
        </is>
      </c>
      <c r="F868" s="1" t="inlineStr">
        <is>
          <t/>
        </is>
      </c>
      <c r="G868" s="1" t="inlineStr">
        <is>
          <t>Topanga</t>
        </is>
      </c>
      <c r="H868" s="1" t="inlineStr">
        <is>
          <t>California</t>
        </is>
      </c>
      <c r="I868" s="1" t="inlineStr">
        <is>
          <t>90290</t>
        </is>
      </c>
      <c r="J868" s="1" t="inlineStr">
        <is>
          <t>United States</t>
        </is>
      </c>
      <c r="K868" s="1" t="n">
        <v>34.116352</v>
      </c>
      <c r="L868" s="1" t="n">
        <v>-118.5919027</v>
      </c>
      <c r="M868" s="1" t="inlineStr">
        <is>
          <t>agustina</t>
        </is>
      </c>
      <c r="N868" s="1" t="inlineStr">
        <is>
          <t>ferguson</t>
        </is>
      </c>
      <c r="O868" s="1" t="inlineStr">
        <is>
          <t>8189642288</t>
        </is>
      </c>
      <c r="P868" s="1"/>
      <c r="Q868" s="1"/>
      <c r="R868" s="1"/>
      <c r="S868" s="1"/>
    </row>
    <row r="869">
      <c r="A869" s="1" t="inlineStr">
        <is>
          <t>Gourmet Garage - Soho</t>
        </is>
      </c>
      <c r="B869" s="1" t="n">
        <v>1717572.0</v>
      </c>
      <c r="C869" s="1" t="n">
        <v>2375304.0</v>
      </c>
      <c r="D869" s="1" t="inlineStr">
        <is>
          <t/>
        </is>
      </c>
      <c r="E869" s="1" t="inlineStr">
        <is>
          <t>123 Fake Address</t>
        </is>
      </c>
      <c r="F869" s="1" t="inlineStr">
        <is>
          <t/>
        </is>
      </c>
      <c r="G869" s="1" t="inlineStr">
        <is>
          <t>New York</t>
        </is>
      </c>
      <c r="H869" s="1" t="inlineStr">
        <is>
          <t>New York</t>
        </is>
      </c>
      <c r="I869" s="1" t="inlineStr">
        <is>
          <t>10001</t>
        </is>
      </c>
      <c r="J869" s="1" t="inlineStr">
        <is>
          <t>United States</t>
        </is>
      </c>
      <c r="K869" s="1" t="n">
        <v>40.6853753</v>
      </c>
      <c r="L869" s="1" t="n">
        <v>-73.8197325</v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</row>
    <row r="870">
      <c r="A870" s="1" t="inlineStr">
        <is>
          <t>LuLu Green</t>
        </is>
      </c>
      <c r="B870" s="1" t="n">
        <v>2256079.0</v>
      </c>
      <c r="C870" s="1" t="n">
        <v>3166673.0</v>
      </c>
      <c r="D870" s="1" t="inlineStr">
        <is>
          <t/>
        </is>
      </c>
      <c r="E870" s="1" t="inlineStr">
        <is>
          <t>246 West Broadway St</t>
        </is>
      </c>
      <c r="F870" s="1" t="inlineStr">
        <is>
          <t/>
        </is>
      </c>
      <c r="G870" s="1" t="inlineStr">
        <is>
          <t>Boston</t>
        </is>
      </c>
      <c r="H870" s="1" t="inlineStr">
        <is>
          <t>Massachusetts</t>
        </is>
      </c>
      <c r="I870" s="1" t="inlineStr">
        <is>
          <t>02127</t>
        </is>
      </c>
      <c r="J870" s="1" t="inlineStr">
        <is>
          <t>United States</t>
        </is>
      </c>
      <c r="K870" s="1" t="n">
        <v>42.3395667</v>
      </c>
      <c r="L870" s="1" t="n">
        <v>-71.0517036</v>
      </c>
      <c r="M870" s="1" t="inlineStr">
        <is>
          <t>n/a</t>
        </is>
      </c>
      <c r="N870" s="1" t="inlineStr">
        <is>
          <t>n/a</t>
        </is>
      </c>
      <c r="O870" s="1" t="inlineStr">
        <is>
          <t>6174204070</t>
        </is>
      </c>
      <c r="P870" s="1"/>
      <c r="Q870" s="1"/>
      <c r="R870" s="1" t="inlineStr">
        <is>
          <t/>
        </is>
      </c>
      <c r="S870" s="1"/>
    </row>
    <row r="871">
      <c r="A871" s="1" t="inlineStr">
        <is>
          <t>Le Pain Quotidien 44th</t>
        </is>
      </c>
      <c r="B871" s="1" t="n">
        <v>3445144.0</v>
      </c>
      <c r="C871" s="1" t="n">
        <v>4806155.0</v>
      </c>
      <c r="D871" s="1" t="inlineStr">
        <is>
          <t/>
        </is>
      </c>
      <c r="E871" s="1" t="inlineStr">
        <is>
          <t>685 3rd Ave</t>
        </is>
      </c>
      <c r="F871" s="1" t="inlineStr">
        <is>
          <t/>
        </is>
      </c>
      <c r="G871" s="1" t="inlineStr">
        <is>
          <t>NY</t>
        </is>
      </c>
      <c r="H871" s="1" t="inlineStr">
        <is>
          <t>New York</t>
        </is>
      </c>
      <c r="I871" s="1" t="inlineStr">
        <is>
          <t>10017</t>
        </is>
      </c>
      <c r="J871" s="1" t="inlineStr">
        <is>
          <t>United States</t>
        </is>
      </c>
      <c r="K871" s="1" t="n">
        <v>40.751491</v>
      </c>
      <c r="L871" s="1" t="n">
        <v>-73.9735965</v>
      </c>
      <c r="M871" s="1" t="inlineStr">
        <is>
          <t>Noelle</t>
        </is>
      </c>
      <c r="N871" s="1" t="inlineStr">
        <is>
          <t>Perez</t>
        </is>
      </c>
      <c r="O871" s="1" t="inlineStr">
        <is>
          <t>0</t>
        </is>
      </c>
      <c r="P871" s="1"/>
      <c r="Q871" s="1"/>
      <c r="R871" s="1" t="inlineStr">
        <is>
          <t/>
        </is>
      </c>
      <c r="S871" s="1"/>
    </row>
    <row r="872">
      <c r="A872" s="1" t="inlineStr">
        <is>
          <t>Myx Kitchen</t>
        </is>
      </c>
      <c r="B872" s="1" t="n">
        <v>2910902.0</v>
      </c>
      <c r="C872" s="1" t="n">
        <v>3975516.0</v>
      </c>
      <c r="D872" s="1" t="inlineStr">
        <is>
          <t/>
        </is>
      </c>
      <c r="E872" s="1" t="inlineStr">
        <is>
          <t>19 W Elm St</t>
        </is>
      </c>
      <c r="F872" s="1" t="inlineStr">
        <is>
          <t/>
        </is>
      </c>
      <c r="G872" s="1" t="inlineStr">
        <is>
          <t>Greenwich</t>
        </is>
      </c>
      <c r="H872" s="1" t="inlineStr">
        <is>
          <t>Connecticut</t>
        </is>
      </c>
      <c r="I872" s="1" t="inlineStr">
        <is>
          <t>06830</t>
        </is>
      </c>
      <c r="J872" s="1" t="inlineStr">
        <is>
          <t>United States</t>
        </is>
      </c>
      <c r="K872" s="1" t="n">
        <v>41.027029</v>
      </c>
      <c r="L872" s="1" t="n">
        <v>-73.6269683</v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/>
        </is>
      </c>
    </row>
    <row r="873">
      <c r="A873" s="1" t="inlineStr">
        <is>
          <t>District Taco - King of Prussia</t>
        </is>
      </c>
      <c r="B873" s="1" t="n">
        <v>1717464.0</v>
      </c>
      <c r="C873" s="1" t="n">
        <v>2375196.0</v>
      </c>
      <c r="D873" s="1" t="inlineStr">
        <is>
          <t/>
        </is>
      </c>
      <c r="E873" s="1" t="inlineStr">
        <is>
          <t>100 Main Street</t>
        </is>
      </c>
      <c r="F873" s="1" t="inlineStr">
        <is>
          <t>Suite 130</t>
        </is>
      </c>
      <c r="G873" s="1" t="inlineStr">
        <is>
          <t>King of Prussia</t>
        </is>
      </c>
      <c r="H873" s="1" t="inlineStr">
        <is>
          <t>Pennsylvania</t>
        </is>
      </c>
      <c r="I873" s="1" t="inlineStr">
        <is>
          <t>19406</t>
        </is>
      </c>
      <c r="J873" s="1" t="inlineStr">
        <is>
          <t>United States</t>
        </is>
      </c>
      <c r="K873" s="1" t="n">
        <v>40.083168</v>
      </c>
      <c r="L873" s="1" t="n">
        <v>-75.405534</v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</row>
    <row r="874">
      <c r="A874" s="1" t="inlineStr">
        <is>
          <t>Montessori Children's House</t>
        </is>
      </c>
      <c r="B874" s="1" t="n">
        <v>4332848.0</v>
      </c>
      <c r="C874" s="1" t="n">
        <v>6798725.0</v>
      </c>
      <c r="D874" s="1" t="inlineStr">
        <is>
          <t/>
        </is>
      </c>
      <c r="E874" s="1" t="inlineStr">
        <is>
          <t>5363 North Long Lake RD</t>
        </is>
      </c>
      <c r="F874" s="1" t="inlineStr">
        <is>
          <t/>
        </is>
      </c>
      <c r="G874" s="1" t="inlineStr">
        <is>
          <t>Traverse City</t>
        </is>
      </c>
      <c r="H874" s="1" t="inlineStr">
        <is>
          <t>Michigan</t>
        </is>
      </c>
      <c r="I874" s="1" t="inlineStr">
        <is>
          <t>49685</t>
        </is>
      </c>
      <c r="J874" s="1" t="inlineStr">
        <is>
          <t>United States</t>
        </is>
      </c>
      <c r="K874" s="1" t="n">
        <v>44.7441982</v>
      </c>
      <c r="L874" s="1" t="n">
        <v>-85.6822514</v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</row>
    <row r="875">
      <c r="A875" s="1" t="inlineStr">
        <is>
          <t>Puerto Rican bakery and cafe</t>
        </is>
      </c>
      <c r="B875" s="1" t="n">
        <v>1717865.0</v>
      </c>
      <c r="C875" s="1" t="n">
        <v>2375600.0</v>
      </c>
      <c r="D875" s="1" t="inlineStr">
        <is>
          <t/>
        </is>
      </c>
      <c r="E875" s="1" t="inlineStr">
        <is>
          <t>1410 boulevard</t>
        </is>
      </c>
      <c r="F875" s="1" t="inlineStr">
        <is>
          <t/>
        </is>
      </c>
      <c r="G875" s="1" t="inlineStr">
        <is>
          <t>Colonial heights</t>
        </is>
      </c>
      <c r="H875" s="1" t="inlineStr">
        <is>
          <t>Virginia</t>
        </is>
      </c>
      <c r="I875" s="1" t="inlineStr">
        <is>
          <t>23834</t>
        </is>
      </c>
      <c r="J875" s="1" t="inlineStr">
        <is>
          <t>United States</t>
        </is>
      </c>
      <c r="K875" s="1" t="n">
        <v>37.252842</v>
      </c>
      <c r="L875" s="1" t="n">
        <v>-77.41135</v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/>
        </is>
      </c>
    </row>
    <row r="876">
      <c r="A876" s="1" t="inlineStr">
        <is>
          <t>Associated Paper</t>
        </is>
      </c>
      <c r="B876" s="1" t="n">
        <v>1711136.0</v>
      </c>
      <c r="C876" s="1" t="n">
        <v>2366752.0</v>
      </c>
      <c r="D876" s="1" t="inlineStr">
        <is>
          <t/>
        </is>
      </c>
      <c r="E876" s="1" t="inlineStr">
        <is>
          <t>1202 Royal Drive</t>
        </is>
      </c>
      <c r="F876" s="1" t="inlineStr">
        <is>
          <t/>
        </is>
      </c>
      <c r="G876" s="1" t="inlineStr">
        <is>
          <t>Conyers</t>
        </is>
      </c>
      <c r="H876" s="1" t="inlineStr">
        <is>
          <t>Georgia</t>
        </is>
      </c>
      <c r="I876" s="1" t="inlineStr">
        <is>
          <t>30094</t>
        </is>
      </c>
      <c r="J876" s="1" t="inlineStr">
        <is>
          <t>United States</t>
        </is>
      </c>
      <c r="K876" s="1" t="n">
        <v>33.6577158</v>
      </c>
      <c r="L876" s="1" t="n">
        <v>-84.0227733</v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</row>
    <row r="877">
      <c r="A877" s="1" t="inlineStr">
        <is>
          <t>Green and Tonic - Darien</t>
        </is>
      </c>
      <c r="B877" s="1" t="n">
        <v>1717580.0</v>
      </c>
      <c r="C877" s="1" t="n">
        <v>2375312.0</v>
      </c>
      <c r="D877" s="1" t="inlineStr">
        <is>
          <t>Darien (new)</t>
        </is>
      </c>
      <c r="E877" s="1" t="inlineStr">
        <is>
          <t>1098 Post Road</t>
        </is>
      </c>
      <c r="F877" s="1" t="inlineStr">
        <is>
          <t/>
        </is>
      </c>
      <c r="G877" s="1" t="inlineStr">
        <is>
          <t>Darien</t>
        </is>
      </c>
      <c r="H877" s="1" t="inlineStr">
        <is>
          <t>Connecticut</t>
        </is>
      </c>
      <c r="I877" s="1" t="inlineStr">
        <is>
          <t>06820</t>
        </is>
      </c>
      <c r="J877" s="1" t="inlineStr">
        <is>
          <t>United States</t>
        </is>
      </c>
      <c r="K877" s="1" t="n">
        <v>41.0741485</v>
      </c>
      <c r="L877" s="1" t="n">
        <v>-73.4732984</v>
      </c>
      <c r="M877" s="1" t="inlineStr">
        <is>
          <t>Nick</t>
        </is>
      </c>
      <c r="N877" s="1" t="inlineStr">
        <is>
          <t>Lawler</t>
        </is>
      </c>
      <c r="O877" s="1" t="inlineStr">
        <is>
          <t>9148040010</t>
        </is>
      </c>
      <c r="P877" s="1" t="inlineStr">
        <is>
          <t/>
        </is>
      </c>
      <c r="Q877" s="1"/>
      <c r="R877" s="1" t="inlineStr">
        <is>
          <t/>
        </is>
      </c>
      <c r="S877" s="1" t="inlineStr">
        <is>
          <t/>
        </is>
      </c>
    </row>
    <row r="878">
      <c r="A878" s="1" t="inlineStr">
        <is>
          <t>Joe &amp; the juice Wacker</t>
        </is>
      </c>
      <c r="B878" s="1" t="n">
        <v>4480257.0</v>
      </c>
      <c r="C878" s="1" t="n">
        <v>7060561.0</v>
      </c>
      <c r="D878" s="1" t="inlineStr">
        <is>
          <t>Joe &amp; the juice Wacker</t>
        </is>
      </c>
      <c r="E878" s="1" t="inlineStr">
        <is>
          <t>233 S Wacker</t>
        </is>
      </c>
      <c r="F878" s="1" t="inlineStr">
        <is>
          <t/>
        </is>
      </c>
      <c r="G878" s="1" t="inlineStr">
        <is>
          <t>Chicago</t>
        </is>
      </c>
      <c r="H878" s="1" t="inlineStr">
        <is>
          <t>Illinois</t>
        </is>
      </c>
      <c r="I878" s="1" t="inlineStr">
        <is>
          <t>60606</t>
        </is>
      </c>
      <c r="J878" s="1" t="inlineStr">
        <is>
          <t>United States</t>
        </is>
      </c>
      <c r="K878" s="1" t="n">
        <v>41.878474</v>
      </c>
      <c r="L878" s="1" t="n">
        <v>-87.6363853</v>
      </c>
      <c r="M878" s="1" t="inlineStr">
        <is>
          <t>Andreas</t>
        </is>
      </c>
      <c r="N878" s="1" t="inlineStr">
        <is>
          <t>Schnack</t>
        </is>
      </c>
      <c r="O878" s="1" t="inlineStr">
        <is>
          <t>9175664016</t>
        </is>
      </c>
      <c r="P878" s="1"/>
      <c r="Q878" s="1"/>
      <c r="R878" s="1"/>
      <c r="S878" s="1"/>
    </row>
    <row r="879">
      <c r="A879" s="1" t="inlineStr">
        <is>
          <t>Bacaro LA</t>
        </is>
      </c>
      <c r="B879" s="1" t="n">
        <v>2518720.0</v>
      </c>
      <c r="C879" s="1" t="n">
        <v>3487732.0</v>
      </c>
      <c r="D879" s="1" t="inlineStr">
        <is>
          <t/>
        </is>
      </c>
      <c r="E879" s="1" t="inlineStr">
        <is>
          <t>2308 S Union Ave</t>
        </is>
      </c>
      <c r="F879" s="1" t="inlineStr">
        <is>
          <t/>
        </is>
      </c>
      <c r="G879" s="1" t="inlineStr">
        <is>
          <t>Los Angeles</t>
        </is>
      </c>
      <c r="H879" s="1" t="inlineStr">
        <is>
          <t>California</t>
        </is>
      </c>
      <c r="I879" s="1" t="inlineStr">
        <is>
          <t>90007</t>
        </is>
      </c>
      <c r="J879" s="1" t="inlineStr">
        <is>
          <t>United States</t>
        </is>
      </c>
      <c r="K879" s="1" t="n">
        <v>34.0345071</v>
      </c>
      <c r="L879" s="1" t="n">
        <v>-118.2834778</v>
      </c>
      <c r="M879" s="1" t="inlineStr">
        <is>
          <t>Mngr</t>
        </is>
      </c>
      <c r="N879" s="1" t="inlineStr">
        <is>
          <t>Mngr</t>
        </is>
      </c>
      <c r="O879" s="1" t="inlineStr">
        <is>
          <t>2137487205</t>
        </is>
      </c>
      <c r="P879" s="1" t="inlineStr">
        <is>
          <t/>
        </is>
      </c>
      <c r="Q879" s="1"/>
      <c r="R879" s="1" t="inlineStr">
        <is>
          <t/>
        </is>
      </c>
      <c r="S879" s="1" t="inlineStr">
        <is>
          <t/>
        </is>
      </c>
    </row>
    <row r="880">
      <c r="A880" s="1" t="inlineStr">
        <is>
          <t>Steve and Cookies</t>
        </is>
      </c>
      <c r="B880" s="1" t="n">
        <v>1711444.0</v>
      </c>
      <c r="C880" s="1" t="n">
        <v>2367060.0</v>
      </c>
      <c r="D880" s="1" t="inlineStr">
        <is>
          <t/>
        </is>
      </c>
      <c r="E880" s="1" t="inlineStr">
        <is>
          <t>9700 Amherst Ave</t>
        </is>
      </c>
      <c r="F880" s="1" t="inlineStr">
        <is>
          <t/>
        </is>
      </c>
      <c r="G880" s="1" t="inlineStr">
        <is>
          <t>Margate City</t>
        </is>
      </c>
      <c r="H880" s="1" t="inlineStr">
        <is>
          <t>New Jersey</t>
        </is>
      </c>
      <c r="I880" s="1" t="inlineStr">
        <is>
          <t>08402</t>
        </is>
      </c>
      <c r="J880" s="1" t="inlineStr">
        <is>
          <t>United States</t>
        </is>
      </c>
      <c r="K880" s="1" t="n">
        <v>39.3234688</v>
      </c>
      <c r="L880" s="1" t="n">
        <v>-74.5205569</v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/>
        </is>
      </c>
      <c r="S880" s="1" t="inlineStr">
        <is>
          <t/>
        </is>
      </c>
    </row>
    <row r="881">
      <c r="A881" s="1" t="inlineStr">
        <is>
          <t>elk grove</t>
        </is>
      </c>
      <c r="B881" s="1" t="n">
        <v>1717513.0</v>
      </c>
      <c r="C881" s="1" t="n">
        <v>2375245.0</v>
      </c>
      <c r="D881" s="1" t="inlineStr">
        <is>
          <t/>
        </is>
      </c>
      <c r="E881" s="1" t="inlineStr">
        <is>
          <t>123 Fake Address</t>
        </is>
      </c>
      <c r="F881" s="1" t="inlineStr">
        <is>
          <t/>
        </is>
      </c>
      <c r="G881" s="1" t="inlineStr">
        <is>
          <t>New York</t>
        </is>
      </c>
      <c r="H881" s="1" t="inlineStr">
        <is>
          <t>New York</t>
        </is>
      </c>
      <c r="I881" s="1" t="inlineStr">
        <is>
          <t>10001</t>
        </is>
      </c>
      <c r="J881" s="1" t="inlineStr">
        <is>
          <t>United States</t>
        </is>
      </c>
      <c r="K881" s="1" t="n">
        <v>40.6853753</v>
      </c>
      <c r="L881" s="1" t="n">
        <v>-73.8197325</v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</row>
    <row r="882">
      <c r="A882" s="1" t="inlineStr">
        <is>
          <t>Bedford Stuyvesant Restoration</t>
        </is>
      </c>
      <c r="B882" s="1" t="n">
        <v>3671752.0</v>
      </c>
      <c r="C882" s="1" t="n">
        <v>5160984.0</v>
      </c>
      <c r="D882" s="1" t="inlineStr">
        <is>
          <t/>
        </is>
      </c>
      <c r="E882" s="1" t="inlineStr">
        <is>
          <t>1368 Fulton Street</t>
        </is>
      </c>
      <c r="F882" s="1" t="inlineStr">
        <is>
          <t/>
        </is>
      </c>
      <c r="G882" s="1" t="inlineStr">
        <is>
          <t>Brooklyn</t>
        </is>
      </c>
      <c r="H882" s="1" t="inlineStr">
        <is>
          <t>New York</t>
        </is>
      </c>
      <c r="I882" s="1" t="inlineStr">
        <is>
          <t>11216</t>
        </is>
      </c>
      <c r="J882" s="1" t="inlineStr">
        <is>
          <t>United States</t>
        </is>
      </c>
      <c r="K882" s="1" t="n">
        <v>40.6800509</v>
      </c>
      <c r="L882" s="1" t="n">
        <v>-73.9456361</v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/>
        </is>
      </c>
    </row>
    <row r="883">
      <c r="A883" s="1" t="inlineStr">
        <is>
          <t>Terri Commissary</t>
        </is>
      </c>
      <c r="B883" s="1" t="n">
        <v>1718058.0</v>
      </c>
      <c r="C883" s="1" t="n">
        <v>2375793.0</v>
      </c>
      <c r="D883" s="1" t="inlineStr">
        <is>
          <t/>
        </is>
      </c>
      <c r="E883" s="1" t="inlineStr">
        <is>
          <t>10-40 45th ave</t>
        </is>
      </c>
      <c r="F883" s="1" t="inlineStr">
        <is>
          <t/>
        </is>
      </c>
      <c r="G883" s="1" t="inlineStr">
        <is>
          <t>Long Island City</t>
        </is>
      </c>
      <c r="H883" s="1" t="inlineStr">
        <is>
          <t>New York</t>
        </is>
      </c>
      <c r="I883" s="1" t="inlineStr">
        <is>
          <t>11101</t>
        </is>
      </c>
      <c r="J883" s="1" t="inlineStr">
        <is>
          <t>United States</t>
        </is>
      </c>
      <c r="K883" s="1" t="n">
        <v>40.7475088</v>
      </c>
      <c r="L883" s="1" t="n">
        <v>-73.9507487</v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</row>
    <row r="884">
      <c r="A884" s="1" t="inlineStr">
        <is>
          <t>The Wing - Flatiron</t>
        </is>
      </c>
      <c r="B884" s="1" t="n">
        <v>1912513.0</v>
      </c>
      <c r="C884" s="1" t="n">
        <v>2746382.0</v>
      </c>
      <c r="D884" s="1" t="inlineStr">
        <is>
          <t/>
        </is>
      </c>
      <c r="E884" s="1" t="inlineStr">
        <is>
          <t>45 E 20th St</t>
        </is>
      </c>
      <c r="F884" s="1" t="inlineStr">
        <is>
          <t>11th Floor</t>
        </is>
      </c>
      <c r="G884" s="1" t="inlineStr">
        <is>
          <t>New York</t>
        </is>
      </c>
      <c r="H884" s="1" t="inlineStr">
        <is>
          <t>New York</t>
        </is>
      </c>
      <c r="I884" s="1" t="inlineStr">
        <is>
          <t>10003</t>
        </is>
      </c>
      <c r="J884" s="1" t="inlineStr">
        <is>
          <t>United States</t>
        </is>
      </c>
      <c r="K884" s="1" t="n">
        <v>40.7387844</v>
      </c>
      <c r="L884" s="1" t="n">
        <v>-73.9883559</v>
      </c>
      <c r="M884" s="1" t="inlineStr">
        <is>
          <t>--</t>
        </is>
      </c>
      <c r="N884" s="1" t="inlineStr">
        <is>
          <t>The Wing - Flatiron</t>
        </is>
      </c>
      <c r="O884" s="1" t="inlineStr">
        <is>
          <t/>
        </is>
      </c>
      <c r="P884" s="1"/>
      <c r="Q884" s="1"/>
      <c r="R884" s="1" t="inlineStr">
        <is>
          <t/>
        </is>
      </c>
      <c r="S884" s="1"/>
    </row>
    <row r="885">
      <c r="A885" s="1" t="inlineStr">
        <is>
          <t>Bodhi Leaf Trading Co.:Orange</t>
        </is>
      </c>
      <c r="B885" s="1" t="n">
        <v>1717310.0</v>
      </c>
      <c r="C885" s="1" t="n">
        <v>2375042.0</v>
      </c>
      <c r="D885" s="1" t="inlineStr">
        <is>
          <t/>
        </is>
      </c>
      <c r="E885" s="1" t="inlineStr">
        <is>
          <t>428 W Katella Ave</t>
        </is>
      </c>
      <c r="F885" s="1" t="inlineStr">
        <is>
          <t/>
        </is>
      </c>
      <c r="G885" s="1" t="inlineStr">
        <is>
          <t>Orange</t>
        </is>
      </c>
      <c r="H885" s="1" t="inlineStr">
        <is>
          <t>California</t>
        </is>
      </c>
      <c r="I885" s="1" t="inlineStr">
        <is>
          <t>92867</t>
        </is>
      </c>
      <c r="J885" s="1" t="inlineStr">
        <is>
          <t>United States</t>
        </is>
      </c>
      <c r="K885" s="1" t="n">
        <v>33.8085859</v>
      </c>
      <c r="L885" s="1" t="n">
        <v>-117.8566713</v>
      </c>
      <c r="M885" s="1" t="inlineStr">
        <is>
          <t>??</t>
        </is>
      </c>
      <c r="N885" s="1" t="inlineStr">
        <is>
          <t>??</t>
        </is>
      </c>
      <c r="O885" s="1" t="inlineStr">
        <is>
          <t>7146332326</t>
        </is>
      </c>
      <c r="P885" s="1" t="inlineStr">
        <is>
          <t/>
        </is>
      </c>
      <c r="Q885" s="1"/>
      <c r="R885" s="1" t="inlineStr">
        <is>
          <t/>
        </is>
      </c>
      <c r="S885" s="1" t="inlineStr">
        <is>
          <t/>
        </is>
      </c>
    </row>
    <row r="886">
      <c r="A886" s="1" t="inlineStr">
        <is>
          <t>Samesa</t>
        </is>
      </c>
      <c r="B886" s="1" t="n">
        <v>1717891.0</v>
      </c>
      <c r="C886" s="1" t="n">
        <v>2375626.0</v>
      </c>
      <c r="D886" s="1" t="inlineStr">
        <is>
          <t/>
        </is>
      </c>
      <c r="E886" s="1" t="inlineStr">
        <is>
          <t>495 Lorimer St</t>
        </is>
      </c>
      <c r="F886" s="1" t="inlineStr">
        <is>
          <t/>
        </is>
      </c>
      <c r="G886" s="1" t="inlineStr">
        <is>
          <t>Brooklyn</t>
        </is>
      </c>
      <c r="H886" s="1" t="inlineStr">
        <is>
          <t>New York</t>
        </is>
      </c>
      <c r="I886" s="1" t="inlineStr">
        <is>
          <t>11211</t>
        </is>
      </c>
      <c r="J886" s="1" t="inlineStr">
        <is>
          <t>United States</t>
        </is>
      </c>
      <c r="K886" s="1" t="n">
        <v>40.7117078</v>
      </c>
      <c r="L886" s="1" t="n">
        <v>-73.9491746</v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</row>
    <row r="887">
      <c r="A887" s="1" t="inlineStr">
        <is>
          <t>Chopt Charlottesville</t>
        </is>
      </c>
      <c r="B887" s="1" t="n">
        <v>1717384.0</v>
      </c>
      <c r="C887" s="1" t="n">
        <v>2375116.0</v>
      </c>
      <c r="D887" s="1" t="inlineStr">
        <is>
          <t/>
        </is>
      </c>
      <c r="E887" s="1" t="inlineStr">
        <is>
          <t>1114 Emmet St N</t>
        </is>
      </c>
      <c r="F887" s="1" t="inlineStr">
        <is>
          <t>Suite A</t>
        </is>
      </c>
      <c r="G887" s="1" t="inlineStr">
        <is>
          <t>Charlottesville</t>
        </is>
      </c>
      <c r="H887" s="1" t="inlineStr">
        <is>
          <t>Virginia</t>
        </is>
      </c>
      <c r="I887" s="1" t="inlineStr">
        <is>
          <t>22903</t>
        </is>
      </c>
      <c r="J887" s="1" t="inlineStr">
        <is>
          <t>United States</t>
        </is>
      </c>
      <c r="K887" s="1" t="n">
        <v>38.0513119</v>
      </c>
      <c r="L887" s="1" t="n">
        <v>-78.5013427</v>
      </c>
      <c r="M887" s="1" t="inlineStr">
        <is>
          <t>Alan</t>
        </is>
      </c>
      <c r="N887" s="1" t="inlineStr">
        <is>
          <t>Wolenter</t>
        </is>
      </c>
      <c r="O887" s="1" t="inlineStr">
        <is>
          <t>4343288092</t>
        </is>
      </c>
      <c r="P887" s="1" t="inlineStr">
        <is>
          <t/>
        </is>
      </c>
      <c r="Q887" s="1"/>
      <c r="R887" s="1" t="inlineStr">
        <is>
          <t/>
        </is>
      </c>
      <c r="S887" s="1" t="inlineStr">
        <is>
          <t/>
        </is>
      </c>
    </row>
    <row r="888">
      <c r="A888" s="1" t="inlineStr">
        <is>
          <t>Sovengard Biergarten</t>
        </is>
      </c>
      <c r="B888" s="1" t="n">
        <v>1717911.0</v>
      </c>
      <c r="C888" s="1" t="n">
        <v>2375646.0</v>
      </c>
      <c r="D888" s="1" t="inlineStr">
        <is>
          <t/>
        </is>
      </c>
      <c r="E888" s="1" t="inlineStr">
        <is>
          <t>443 Bridge St. NW</t>
        </is>
      </c>
      <c r="F888" s="1" t="inlineStr">
        <is>
          <t/>
        </is>
      </c>
      <c r="G888" s="1" t="inlineStr">
        <is>
          <t>Grand Rapids</t>
        </is>
      </c>
      <c r="H888" s="1" t="inlineStr">
        <is>
          <t>Michigan</t>
        </is>
      </c>
      <c r="I888" s="1" t="inlineStr">
        <is>
          <t>49504</t>
        </is>
      </c>
      <c r="J888" s="1" t="inlineStr">
        <is>
          <t>United States</t>
        </is>
      </c>
      <c r="K888" s="1" t="n">
        <v>42.970835</v>
      </c>
      <c r="L888" s="1" t="n">
        <v>-85.680747</v>
      </c>
      <c r="M888" s="1" t="inlineStr">
        <is>
          <t>Rick</t>
        </is>
      </c>
      <c r="N888" s="1" t="inlineStr">
        <is>
          <t>Sovengard</t>
        </is>
      </c>
      <c r="O888" s="1" t="inlineStr">
        <is>
          <t>6165811418</t>
        </is>
      </c>
      <c r="P888" s="1"/>
      <c r="Q888" s="1"/>
      <c r="R888" s="1" t="inlineStr">
        <is>
          <t/>
        </is>
      </c>
      <c r="S888" s="1"/>
    </row>
    <row r="889">
      <c r="A889" s="1" t="inlineStr">
        <is>
          <t>Sovengard Biergarten</t>
        </is>
      </c>
      <c r="B889" s="1" t="n">
        <v>1717911.0</v>
      </c>
      <c r="C889" s="1" t="n">
        <v>4859991.0</v>
      </c>
      <c r="D889" s="1" t="inlineStr">
        <is>
          <t>Richard Muschiana</t>
        </is>
      </c>
      <c r="E889" s="1" t="inlineStr">
        <is>
          <t>900 Oakhurst Ave NW</t>
        </is>
      </c>
      <c r="F889" s="1" t="inlineStr">
        <is>
          <t/>
        </is>
      </c>
      <c r="G889" s="1" t="inlineStr">
        <is>
          <t>Grand Rapids</t>
        </is>
      </c>
      <c r="H889" s="1" t="inlineStr">
        <is>
          <t>Michigan</t>
        </is>
      </c>
      <c r="I889" s="1" t="inlineStr">
        <is>
          <t>49504</t>
        </is>
      </c>
      <c r="J889" s="1" t="inlineStr">
        <is>
          <t>United States</t>
        </is>
      </c>
      <c r="K889" s="1" t="n">
        <v>42.9808523</v>
      </c>
      <c r="L889" s="1" t="n">
        <v>-85.7324906</v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</row>
    <row r="890">
      <c r="A890" s="1" t="inlineStr">
        <is>
          <t>FOUR HORSEMEN</t>
        </is>
      </c>
      <c r="B890" s="1" t="n">
        <v>1711234.0</v>
      </c>
      <c r="C890" s="1" t="n">
        <v>2366850.0</v>
      </c>
      <c r="D890" s="1" t="inlineStr">
        <is>
          <t/>
        </is>
      </c>
      <c r="E890" s="1" t="inlineStr">
        <is>
          <t>259 GRAND STREET</t>
        </is>
      </c>
      <c r="F890" s="1" t="inlineStr">
        <is>
          <t>US</t>
        </is>
      </c>
      <c r="G890" s="1" t="inlineStr">
        <is>
          <t>BROOKLYN</t>
        </is>
      </c>
      <c r="H890" s="1" t="inlineStr">
        <is>
          <t>New York</t>
        </is>
      </c>
      <c r="I890" s="1" t="inlineStr">
        <is>
          <t>11211</t>
        </is>
      </c>
      <c r="J890" s="1" t="inlineStr">
        <is>
          <t>United States</t>
        </is>
      </c>
      <c r="K890" s="1" t="n">
        <v>40.7132858</v>
      </c>
      <c r="L890" s="1" t="n">
        <v>-73.9583284</v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</row>
    <row r="891">
      <c r="A891" s="1" t="inlineStr">
        <is>
          <t>Green Tomato, Hunington Beach</t>
        </is>
      </c>
      <c r="B891" s="1" t="n">
        <v>1717591.0</v>
      </c>
      <c r="C891" s="1" t="n">
        <v>2375323.0</v>
      </c>
      <c r="D891" s="1" t="inlineStr">
        <is>
          <t/>
        </is>
      </c>
      <c r="E891" s="1" t="inlineStr">
        <is>
          <t>16062 Golden West St</t>
        </is>
      </c>
      <c r="F891" s="1" t="inlineStr">
        <is>
          <t/>
        </is>
      </c>
      <c r="G891" s="1" t="inlineStr">
        <is>
          <t>Huntington Beach</t>
        </is>
      </c>
      <c r="H891" s="1" t="inlineStr">
        <is>
          <t>California</t>
        </is>
      </c>
      <c r="I891" s="1" t="inlineStr">
        <is>
          <t>92647</t>
        </is>
      </c>
      <c r="J891" s="1" t="inlineStr">
        <is>
          <t>United States</t>
        </is>
      </c>
      <c r="K891" s="1" t="n">
        <v>33.7294717</v>
      </c>
      <c r="L891" s="1" t="n">
        <v>-118.0064772</v>
      </c>
      <c r="M891" s="1" t="inlineStr">
        <is>
          <t>kyle</t>
        </is>
      </c>
      <c r="N891" s="1" t="inlineStr">
        <is>
          <t>Market</t>
        </is>
      </c>
      <c r="O891" s="1" t="inlineStr">
        <is>
          <t>9492801983</t>
        </is>
      </c>
      <c r="P891" s="1" t="inlineStr">
        <is>
          <t/>
        </is>
      </c>
      <c r="Q891" s="1"/>
      <c r="R891" s="1" t="inlineStr">
        <is>
          <t/>
        </is>
      </c>
      <c r="S891" s="1" t="inlineStr">
        <is>
          <t/>
        </is>
      </c>
    </row>
    <row r="892">
      <c r="A892" s="1" t="inlineStr">
        <is>
          <t>Cacao Tree</t>
        </is>
      </c>
      <c r="B892" s="1" t="n">
        <v>2611092.0</v>
      </c>
      <c r="C892" s="1" t="n">
        <v>3594758.0</v>
      </c>
      <c r="D892" s="1" t="inlineStr">
        <is>
          <t>Cacao Tree</t>
        </is>
      </c>
      <c r="E892" s="1" t="inlineStr">
        <is>
          <t>204 W 4th St</t>
        </is>
      </c>
      <c r="F892" s="1" t="inlineStr">
        <is>
          <t/>
        </is>
      </c>
      <c r="G892" s="1" t="inlineStr">
        <is>
          <t>Royal Oak</t>
        </is>
      </c>
      <c r="H892" s="1" t="inlineStr">
        <is>
          <t>Michigan</t>
        </is>
      </c>
      <c r="I892" s="1" t="inlineStr">
        <is>
          <t>48067</t>
        </is>
      </c>
      <c r="J892" s="1" t="inlineStr">
        <is>
          <t>United States</t>
        </is>
      </c>
      <c r="K892" s="1" t="n">
        <v>42.4874054</v>
      </c>
      <c r="L892" s="1" t="n">
        <v>-83.1457401</v>
      </c>
      <c r="M892" s="1" t="inlineStr">
        <is>
          <t>Amber</t>
        </is>
      </c>
      <c r="N892" s="1" t="inlineStr">
        <is>
          <t>Poupore</t>
        </is>
      </c>
      <c r="O892" s="1" t="inlineStr">
        <is>
          <t>3135746355</t>
        </is>
      </c>
      <c r="P892" s="1" t="inlineStr">
        <is>
          <t/>
        </is>
      </c>
      <c r="Q892" s="1"/>
      <c r="R892" s="1" t="inlineStr">
        <is>
          <t/>
        </is>
      </c>
      <c r="S892" s="1" t="inlineStr">
        <is>
          <t/>
        </is>
      </c>
    </row>
    <row r="893">
      <c r="A893" s="1" t="inlineStr">
        <is>
          <t>Dark Matter Coffee Star Lounge</t>
        </is>
      </c>
      <c r="B893" s="1" t="n">
        <v>1717449.0</v>
      </c>
      <c r="C893" s="1" t="n">
        <v>2375181.0</v>
      </c>
      <c r="D893" s="1" t="inlineStr">
        <is>
          <t/>
        </is>
      </c>
      <c r="E893" s="1" t="inlineStr">
        <is>
          <t>2521 W Chicago ave</t>
        </is>
      </c>
      <c r="F893" s="1" t="inlineStr">
        <is>
          <t/>
        </is>
      </c>
      <c r="G893" s="1" t="inlineStr">
        <is>
          <t>Chicago</t>
        </is>
      </c>
      <c r="H893" s="1" t="inlineStr">
        <is>
          <t>Illinois</t>
        </is>
      </c>
      <c r="I893" s="1" t="inlineStr">
        <is>
          <t>60622</t>
        </is>
      </c>
      <c r="J893" s="1" t="inlineStr">
        <is>
          <t>United States</t>
        </is>
      </c>
      <c r="K893" s="1" t="n">
        <v>41.8955077</v>
      </c>
      <c r="L893" s="1" t="n">
        <v>-87.6901774</v>
      </c>
      <c r="M893" s="1" t="inlineStr">
        <is>
          <t>Nick</t>
        </is>
      </c>
      <c r="N893" s="1" t="inlineStr">
        <is>
          <t/>
        </is>
      </c>
      <c r="O893" s="1" t="inlineStr">
        <is>
          <t>7733847827</t>
        </is>
      </c>
      <c r="P893" s="1"/>
      <c r="Q893" s="1"/>
      <c r="R893" s="1" t="inlineStr">
        <is>
          <t/>
        </is>
      </c>
      <c r="S893" s="1"/>
    </row>
    <row r="894">
      <c r="A894" s="1" t="inlineStr">
        <is>
          <t>Fabrique</t>
        </is>
      </c>
      <c r="B894" s="1" t="n">
        <v>1717524.0</v>
      </c>
      <c r="C894" s="1" t="n">
        <v>2375256.0</v>
      </c>
      <c r="D894" s="1" t="inlineStr">
        <is>
          <t/>
        </is>
      </c>
      <c r="E894" s="1" t="inlineStr">
        <is>
          <t>123 Fake Address</t>
        </is>
      </c>
      <c r="F894" s="1" t="inlineStr">
        <is>
          <t/>
        </is>
      </c>
      <c r="G894" s="1" t="inlineStr">
        <is>
          <t>New York</t>
        </is>
      </c>
      <c r="H894" s="1" t="inlineStr">
        <is>
          <t>New York</t>
        </is>
      </c>
      <c r="I894" s="1" t="inlineStr">
        <is>
          <t>10001</t>
        </is>
      </c>
      <c r="J894" s="1" t="inlineStr">
        <is>
          <t>United States</t>
        </is>
      </c>
      <c r="K894" s="1" t="n">
        <v>40.6853753</v>
      </c>
      <c r="L894" s="1" t="n">
        <v>-73.8197325</v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</row>
    <row r="895">
      <c r="A895" s="1" t="inlineStr">
        <is>
          <t>Second home Hollywood</t>
        </is>
      </c>
      <c r="B895" s="1" t="n">
        <v>2401579.0</v>
      </c>
      <c r="C895" s="1" t="n">
        <v>3332383.0</v>
      </c>
      <c r="D895" s="1" t="inlineStr">
        <is>
          <t>Second Home Hollywood</t>
        </is>
      </c>
      <c r="E895" s="1" t="inlineStr">
        <is>
          <t>1370 N St Andrews Pl</t>
        </is>
      </c>
      <c r="F895" s="1" t="inlineStr">
        <is>
          <t/>
        </is>
      </c>
      <c r="G895" s="1" t="inlineStr">
        <is>
          <t>Los Angeles</t>
        </is>
      </c>
      <c r="H895" s="1" t="inlineStr">
        <is>
          <t>California</t>
        </is>
      </c>
      <c r="I895" s="1" t="inlineStr">
        <is>
          <t>90028-8529</t>
        </is>
      </c>
      <c r="J895" s="1" t="inlineStr">
        <is>
          <t>United States</t>
        </is>
      </c>
      <c r="K895" s="1" t="n">
        <v>34.096585</v>
      </c>
      <c r="L895" s="1" t="n">
        <v>-118.3105675</v>
      </c>
      <c r="M895" s="1" t="inlineStr">
        <is>
          <t>STEVE</t>
        </is>
      </c>
      <c r="N895" s="1" t="inlineStr">
        <is>
          <t>CAMACHO</t>
        </is>
      </c>
      <c r="O895" s="1" t="inlineStr">
        <is>
          <t>2134479661</t>
        </is>
      </c>
      <c r="P895" s="1" t="inlineStr">
        <is>
          <t/>
        </is>
      </c>
      <c r="Q895" s="1"/>
      <c r="R895" s="1" t="inlineStr">
        <is>
          <t/>
        </is>
      </c>
      <c r="S895" s="1" t="inlineStr">
        <is>
          <t/>
        </is>
      </c>
    </row>
    <row r="896">
      <c r="A896" s="1" t="inlineStr">
        <is>
          <t>Roots Market</t>
        </is>
      </c>
      <c r="B896" s="1" t="n">
        <v>1717885.0</v>
      </c>
      <c r="C896" s="1" t="n">
        <v>2375620.0</v>
      </c>
      <c r="D896" s="1" t="inlineStr">
        <is>
          <t/>
        </is>
      </c>
      <c r="E896" s="1" t="inlineStr">
        <is>
          <t xml:space="preserve">16800 Georgia Ave </t>
        </is>
      </c>
      <c r="F896" s="1" t="inlineStr">
        <is>
          <t/>
        </is>
      </c>
      <c r="G896" s="1" t="inlineStr">
        <is>
          <t xml:space="preserve">Olney </t>
        </is>
      </c>
      <c r="H896" s="1" t="inlineStr">
        <is>
          <t>MD</t>
        </is>
      </c>
      <c r="I896" s="1" t="inlineStr">
        <is>
          <t>20832</t>
        </is>
      </c>
      <c r="J896" s="1" t="inlineStr">
        <is>
          <t>United States</t>
        </is>
      </c>
      <c r="K896" s="1" t="n">
        <v>40.685375</v>
      </c>
      <c r="L896" s="1" t="n">
        <v>-73.819733</v>
      </c>
      <c r="M896" s="1" t="inlineStr">
        <is>
          <t>Scott</t>
        </is>
      </c>
      <c r="N896" s="1" t="inlineStr">
        <is>
          <t>Carberry</t>
        </is>
      </c>
      <c r="O896" s="1" t="inlineStr">
        <is>
          <t/>
        </is>
      </c>
      <c r="P896" s="1"/>
      <c r="Q896" s="1"/>
      <c r="R896" s="1" t="inlineStr">
        <is>
          <t/>
        </is>
      </c>
      <c r="S896" s="1"/>
    </row>
    <row r="897">
      <c r="A897" s="1" t="inlineStr">
        <is>
          <t>Le Pain Quotidien Sailboat Pond</t>
        </is>
      </c>
      <c r="B897" s="1" t="n">
        <v>5232324.0</v>
      </c>
      <c r="C897" s="1" t="n">
        <v>1.0269256E7</v>
      </c>
      <c r="D897" s="1" t="inlineStr">
        <is>
          <t/>
        </is>
      </c>
      <c r="E897" s="1" t="inlineStr">
        <is>
          <t>East 72nd St And, 5th Ave</t>
        </is>
      </c>
      <c r="F897" s="1" t="inlineStr">
        <is>
          <t/>
        </is>
      </c>
      <c r="G897" s="1" t="inlineStr">
        <is>
          <t>New York</t>
        </is>
      </c>
      <c r="H897" s="1" t="inlineStr">
        <is>
          <t>New York</t>
        </is>
      </c>
      <c r="I897" s="1" t="inlineStr">
        <is>
          <t>10023</t>
        </is>
      </c>
      <c r="J897" s="1" t="inlineStr">
        <is>
          <t>United States</t>
        </is>
      </c>
      <c r="K897" s="1" t="n">
        <v>40.7724615</v>
      </c>
      <c r="L897" s="1" t="n">
        <v>-73.9670436</v>
      </c>
      <c r="M897" s="1" t="inlineStr">
        <is>
          <t>Johel</t>
        </is>
      </c>
      <c r="N897" s="1" t="inlineStr">
        <is>
          <t>Rhaman-Khan</t>
        </is>
      </c>
      <c r="O897" s="1" t="inlineStr">
        <is>
          <t>6469390020</t>
        </is>
      </c>
      <c r="P897" s="1"/>
      <c r="Q897" s="1"/>
      <c r="R897" s="1" t="inlineStr">
        <is>
          <t/>
        </is>
      </c>
      <c r="S897" s="1"/>
    </row>
    <row r="898">
      <c r="A898" s="1" t="inlineStr">
        <is>
          <t>Mollie Stone - Tower Market</t>
        </is>
      </c>
      <c r="B898" s="1" t="n">
        <v>1715091.0</v>
      </c>
      <c r="C898" s="1" t="n">
        <v>2371755.0</v>
      </c>
      <c r="D898" s="1" t="inlineStr">
        <is>
          <t/>
        </is>
      </c>
      <c r="E898" s="1" t="inlineStr">
        <is>
          <t>635 Portola Dr</t>
        </is>
      </c>
      <c r="F898" s="1" t="inlineStr">
        <is>
          <t/>
        </is>
      </c>
      <c r="G898" s="1" t="inlineStr">
        <is>
          <t>San Francisco</t>
        </is>
      </c>
      <c r="H898" s="1" t="inlineStr">
        <is>
          <t>California</t>
        </is>
      </c>
      <c r="I898" s="1" t="inlineStr">
        <is>
          <t>94127</t>
        </is>
      </c>
      <c r="J898" s="1" t="inlineStr">
        <is>
          <t>United States</t>
        </is>
      </c>
      <c r="K898" s="1" t="n">
        <v>37.7447894</v>
      </c>
      <c r="L898" s="1" t="n">
        <v>-122.4523297</v>
      </c>
      <c r="M898" s="1" t="inlineStr">
        <is>
          <t>--</t>
        </is>
      </c>
      <c r="N898" s="1" t="inlineStr">
        <is>
          <t>Mollie Stone - Tower Market</t>
        </is>
      </c>
      <c r="O898" s="1" t="inlineStr">
        <is>
          <t/>
        </is>
      </c>
      <c r="P898" s="1"/>
      <c r="Q898" s="1"/>
      <c r="R898" s="1" t="inlineStr">
        <is>
          <t/>
        </is>
      </c>
      <c r="S898" s="1"/>
    </row>
    <row r="899">
      <c r="A899" s="1" t="inlineStr">
        <is>
          <t>Four Seasons, Beverly Hills</t>
        </is>
      </c>
      <c r="B899" s="1" t="n">
        <v>1717547.0</v>
      </c>
      <c r="C899" s="1" t="n">
        <v>2375279.0</v>
      </c>
      <c r="D899" s="1" t="inlineStr">
        <is>
          <t/>
        </is>
      </c>
      <c r="E899" s="1" t="inlineStr">
        <is>
          <t>300 South Deheny Drive</t>
        </is>
      </c>
      <c r="F899" s="1" t="inlineStr">
        <is>
          <t/>
        </is>
      </c>
      <c r="G899" s="1" t="inlineStr">
        <is>
          <t>Los Angeles</t>
        </is>
      </c>
      <c r="H899" s="1" t="inlineStr">
        <is>
          <t>California</t>
        </is>
      </c>
      <c r="I899" s="1" t="inlineStr">
        <is>
          <t>90048</t>
        </is>
      </c>
      <c r="J899" s="1" t="inlineStr">
        <is>
          <t>United States</t>
        </is>
      </c>
      <c r="K899" s="1" t="n">
        <v>34.0728647</v>
      </c>
      <c r="L899" s="1" t="n">
        <v>-118.3891938</v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</row>
    <row r="900">
      <c r="A900" s="1" t="inlineStr">
        <is>
          <t>sweetgreen Lynnfield</t>
        </is>
      </c>
      <c r="B900" s="1" t="n">
        <v>1717998.0</v>
      </c>
      <c r="C900" s="1" t="n">
        <v>2375733.0</v>
      </c>
      <c r="D900" s="1" t="inlineStr">
        <is>
          <t/>
        </is>
      </c>
      <c r="E900" s="1" t="inlineStr">
        <is>
          <t>675 Market Street</t>
        </is>
      </c>
      <c r="F900" s="1" t="inlineStr">
        <is>
          <t/>
        </is>
      </c>
      <c r="G900" s="1" t="inlineStr">
        <is>
          <t>Lynnfield</t>
        </is>
      </c>
      <c r="H900" s="1" t="inlineStr">
        <is>
          <t>Massachusetts</t>
        </is>
      </c>
      <c r="I900" s="1" t="inlineStr">
        <is>
          <t>01940</t>
        </is>
      </c>
      <c r="J900" s="1" t="inlineStr">
        <is>
          <t>United States</t>
        </is>
      </c>
      <c r="K900" s="1" t="n">
        <v>42.5146028</v>
      </c>
      <c r="L900" s="1" t="n">
        <v>-71.0306134</v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/>
        </is>
      </c>
    </row>
    <row r="901">
      <c r="A901" s="1" t="inlineStr">
        <is>
          <t>WeatherTech - W3</t>
        </is>
      </c>
      <c r="B901" s="1" t="n">
        <v>1718120.0</v>
      </c>
      <c r="C901" s="1" t="n">
        <v>2375855.0</v>
      </c>
      <c r="D901" s="1" t="inlineStr">
        <is>
          <t/>
        </is>
      </c>
      <c r="E901" s="1" t="inlineStr">
        <is>
          <t>500 Wood Creek Dr</t>
        </is>
      </c>
      <c r="F901" s="1" t="inlineStr">
        <is>
          <t/>
        </is>
      </c>
      <c r="G901" s="1" t="inlineStr">
        <is>
          <t>Bolingbrook</t>
        </is>
      </c>
      <c r="H901" s="1" t="inlineStr">
        <is>
          <t>Illinois</t>
        </is>
      </c>
      <c r="I901" s="1" t="inlineStr">
        <is>
          <t>60440</t>
        </is>
      </c>
      <c r="J901" s="1" t="inlineStr">
        <is>
          <t>United States</t>
        </is>
      </c>
      <c r="K901" s="1" t="n">
        <v>41.683399</v>
      </c>
      <c r="L901" s="1" t="n">
        <v>-88.0796759</v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</row>
    <row r="902">
      <c r="A902" s="1" t="inlineStr">
        <is>
          <t>Scotty's Market</t>
        </is>
      </c>
      <c r="B902" s="1" t="n">
        <v>3516398.0</v>
      </c>
      <c r="C902" s="1" t="n">
        <v>4951935.0</v>
      </c>
      <c r="D902" s="1" t="inlineStr">
        <is>
          <t/>
        </is>
      </c>
      <c r="E902" s="1" t="inlineStr">
        <is>
          <t>620 Manual T Freitas Parkway</t>
        </is>
      </c>
      <c r="F902" s="1" t="inlineStr">
        <is>
          <t/>
        </is>
      </c>
      <c r="G902" s="1" t="inlineStr">
        <is>
          <t>San Rafael</t>
        </is>
      </c>
      <c r="H902" s="1" t="inlineStr">
        <is>
          <t>CA</t>
        </is>
      </c>
      <c r="I902" s="1" t="inlineStr">
        <is>
          <t>94903</t>
        </is>
      </c>
      <c r="J902" s="1" t="inlineStr">
        <is>
          <t>United States</t>
        </is>
      </c>
      <c r="K902" s="1" t="n">
        <v>38.0132671</v>
      </c>
      <c r="L902" s="1" t="n">
        <v>-122.5600319</v>
      </c>
      <c r="M902" s="1" t="inlineStr">
        <is>
          <t>Dale</t>
        </is>
      </c>
      <c r="N902" s="1" t="inlineStr">
        <is>
          <t>Lee</t>
        </is>
      </c>
      <c r="O902" s="1" t="inlineStr">
        <is>
          <t/>
        </is>
      </c>
      <c r="P902" s="1"/>
      <c r="Q902" s="1"/>
      <c r="R902" s="1" t="inlineStr">
        <is>
          <t/>
        </is>
      </c>
      <c r="S902" s="1"/>
    </row>
    <row r="903">
      <c r="A903" s="1" t="inlineStr">
        <is>
          <t>Cross Town Fitness</t>
        </is>
      </c>
      <c r="B903" s="1" t="n">
        <v>1717442.0</v>
      </c>
      <c r="C903" s="1" t="n">
        <v>2375174.0</v>
      </c>
      <c r="D903" s="1" t="inlineStr">
        <is>
          <t/>
        </is>
      </c>
      <c r="E903" s="1" t="inlineStr">
        <is>
          <t>3600 N Halsted</t>
        </is>
      </c>
      <c r="F903" s="1" t="inlineStr">
        <is>
          <t/>
        </is>
      </c>
      <c r="G903" s="1" t="inlineStr">
        <is>
          <t>Chicago</t>
        </is>
      </c>
      <c r="H903" s="1" t="inlineStr">
        <is>
          <t>Illinois</t>
        </is>
      </c>
      <c r="I903" s="1" t="inlineStr">
        <is>
          <t>60613</t>
        </is>
      </c>
      <c r="J903" s="1" t="inlineStr">
        <is>
          <t>United States</t>
        </is>
      </c>
      <c r="K903" s="1" t="n">
        <v>41.9476093</v>
      </c>
      <c r="L903" s="1" t="n">
        <v>-87.6497698</v>
      </c>
      <c r="M903" s="1" t="inlineStr">
        <is>
          <t/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/>
        </is>
      </c>
      <c r="R903" s="1" t="inlineStr">
        <is>
          <t/>
        </is>
      </c>
      <c r="S903" s="1" t="inlineStr">
        <is>
          <t/>
        </is>
      </c>
    </row>
    <row r="904">
      <c r="A904" s="1" t="inlineStr">
        <is>
          <t>Mable's Smokehouse &amp; Banquet Hall</t>
        </is>
      </c>
      <c r="B904" s="1" t="n">
        <v>2391034.0</v>
      </c>
      <c r="C904" s="1" t="n">
        <v>3319284.0</v>
      </c>
      <c r="D904" s="1" t="inlineStr">
        <is>
          <t>Mable's Smokehouse &amp; Banquet Hall</t>
        </is>
      </c>
      <c r="E904" s="1" t="inlineStr">
        <is>
          <t>44 Berry St</t>
        </is>
      </c>
      <c r="F904" s="1" t="inlineStr">
        <is>
          <t/>
        </is>
      </c>
      <c r="G904" s="1" t="inlineStr">
        <is>
          <t>Brooklyn</t>
        </is>
      </c>
      <c r="H904" s="1" t="inlineStr">
        <is>
          <t>New York</t>
        </is>
      </c>
      <c r="I904" s="1" t="inlineStr">
        <is>
          <t>11249</t>
        </is>
      </c>
      <c r="J904" s="1" t="inlineStr">
        <is>
          <t>United States</t>
        </is>
      </c>
      <c r="K904" s="1" t="n">
        <v>40.7211069</v>
      </c>
      <c r="L904" s="1" t="n">
        <v>-73.9565362</v>
      </c>
      <c r="M904" s="1" t="inlineStr">
        <is>
          <t>Ashley</t>
        </is>
      </c>
      <c r="N904" s="1" t="inlineStr">
        <is>
          <t>Lurie</t>
        </is>
      </c>
      <c r="O904" s="1" t="inlineStr">
        <is>
          <t>7182186655</t>
        </is>
      </c>
      <c r="P904" s="1" t="inlineStr">
        <is>
          <t/>
        </is>
      </c>
      <c r="Q904" s="1"/>
      <c r="R904" s="1" t="inlineStr">
        <is>
          <t/>
        </is>
      </c>
      <c r="S904" s="1" t="inlineStr">
        <is>
          <t/>
        </is>
      </c>
    </row>
    <row r="905">
      <c r="A905" s="1" t="inlineStr">
        <is>
          <t>Donovan Food Brokerage</t>
        </is>
      </c>
      <c r="B905" s="1" t="n">
        <v>1717473.0</v>
      </c>
      <c r="C905" s="1" t="n">
        <v>2375205.0</v>
      </c>
      <c r="D905" s="1" t="inlineStr">
        <is>
          <t/>
        </is>
      </c>
      <c r="E905" s="1" t="inlineStr">
        <is>
          <t>123 Fake Address</t>
        </is>
      </c>
      <c r="F905" s="1" t="inlineStr">
        <is>
          <t/>
        </is>
      </c>
      <c r="G905" s="1" t="inlineStr">
        <is>
          <t>New York</t>
        </is>
      </c>
      <c r="H905" s="1" t="inlineStr">
        <is>
          <t>New York</t>
        </is>
      </c>
      <c r="I905" s="1" t="inlineStr">
        <is>
          <t>10001</t>
        </is>
      </c>
      <c r="J905" s="1" t="inlineStr">
        <is>
          <t>United States</t>
        </is>
      </c>
      <c r="K905" s="1" t="n">
        <v>40.6853753</v>
      </c>
      <c r="L905" s="1" t="n">
        <v>-73.8197325</v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</row>
    <row r="906">
      <c r="A906" s="1" t="inlineStr">
        <is>
          <t>Osteria La Buca Ventura Blvd</t>
        </is>
      </c>
      <c r="B906" s="1" t="n">
        <v>5718296.0</v>
      </c>
      <c r="C906" s="1" t="n">
        <v>2.0107544E7</v>
      </c>
      <c r="D906" s="1" t="inlineStr">
        <is>
          <t>Osteria La Buca Ventura Blvd</t>
        </is>
      </c>
      <c r="E906" s="1" t="inlineStr">
        <is>
          <t>14235 Ventura Blvd</t>
        </is>
      </c>
      <c r="F906" s="1" t="inlineStr">
        <is>
          <t/>
        </is>
      </c>
      <c r="G906" s="1" t="inlineStr">
        <is>
          <t>Sherman Oaks</t>
        </is>
      </c>
      <c r="H906" s="1" t="inlineStr">
        <is>
          <t>California</t>
        </is>
      </c>
      <c r="I906" s="1" t="inlineStr">
        <is>
          <t>91423</t>
        </is>
      </c>
      <c r="J906" s="1" t="inlineStr">
        <is>
          <t>United States</t>
        </is>
      </c>
      <c r="K906" s="1" t="n">
        <v>34.1501981</v>
      </c>
      <c r="L906" s="1" t="n">
        <v>-118.443264</v>
      </c>
      <c r="M906" s="1" t="inlineStr">
        <is>
          <t>Stephen</t>
        </is>
      </c>
      <c r="N906" s="1" t="inlineStr">
        <is>
          <t>Sakulsky</t>
        </is>
      </c>
      <c r="O906" s="1" t="inlineStr">
        <is>
          <t>3107213685</t>
        </is>
      </c>
      <c r="P906" s="1"/>
      <c r="Q906" s="1"/>
      <c r="R906" s="1" t="inlineStr">
        <is>
          <t/>
        </is>
      </c>
      <c r="S906" s="1"/>
    </row>
    <row r="907">
      <c r="A907" s="1" t="inlineStr">
        <is>
          <t>Le Pain Quotidien Commissary Hyattsville</t>
        </is>
      </c>
      <c r="B907" s="1" t="n">
        <v>4280756.0</v>
      </c>
      <c r="C907" s="1" t="n">
        <v>6708086.0</v>
      </c>
      <c r="D907" s="1" t="inlineStr">
        <is>
          <t/>
        </is>
      </c>
      <c r="E907" s="1" t="inlineStr">
        <is>
          <t>4950 Frolich Lane</t>
        </is>
      </c>
      <c r="F907" s="1" t="inlineStr">
        <is>
          <t/>
        </is>
      </c>
      <c r="G907" s="1" t="inlineStr">
        <is>
          <t>Hyattsville</t>
        </is>
      </c>
      <c r="H907" s="1" t="inlineStr">
        <is>
          <t>Maryland</t>
        </is>
      </c>
      <c r="I907" s="1" t="inlineStr">
        <is>
          <t>20781-1209</t>
        </is>
      </c>
      <c r="J907" s="1" t="inlineStr">
        <is>
          <t>United States</t>
        </is>
      </c>
      <c r="K907" s="1" t="n">
        <v>38.9219674</v>
      </c>
      <c r="L907" s="1" t="n">
        <v>-76.9279916</v>
      </c>
      <c r="M907" s="1" t="inlineStr">
        <is>
          <t>Sebastian</t>
        </is>
      </c>
      <c r="N907" s="1" t="inlineStr">
        <is>
          <t>Lansky</t>
        </is>
      </c>
      <c r="O907" s="1" t="inlineStr">
        <is>
          <t>2022300456</t>
        </is>
      </c>
      <c r="P907" s="1"/>
      <c r="Q907" s="1"/>
      <c r="R907" s="1" t="inlineStr">
        <is>
          <t/>
        </is>
      </c>
      <c r="S907" s="1"/>
    </row>
    <row r="908">
      <c r="A908" s="1" t="inlineStr">
        <is>
          <t>Z Eats</t>
        </is>
      </c>
      <c r="B908" s="1" t="n">
        <v>4220716.0</v>
      </c>
      <c r="C908" s="1" t="n">
        <v>6600154.0</v>
      </c>
      <c r="D908" s="1" t="inlineStr">
        <is>
          <t>Z Eats</t>
        </is>
      </c>
      <c r="E908" s="1" t="inlineStr">
        <is>
          <t>116 Reade Street</t>
        </is>
      </c>
      <c r="F908" s="1" t="inlineStr">
        <is>
          <t/>
        </is>
      </c>
      <c r="G908" s="1" t="inlineStr">
        <is>
          <t>New York</t>
        </is>
      </c>
      <c r="H908" s="1" t="inlineStr">
        <is>
          <t>New York</t>
        </is>
      </c>
      <c r="I908" s="1" t="inlineStr">
        <is>
          <t>10007</t>
        </is>
      </c>
      <c r="J908" s="1" t="inlineStr">
        <is>
          <t>United States</t>
        </is>
      </c>
      <c r="K908" s="1" t="n">
        <v>40.7160714</v>
      </c>
      <c r="L908" s="1" t="n">
        <v>-74.0089333</v>
      </c>
      <c r="M908" s="1" t="inlineStr">
        <is>
          <t>Zuckers</t>
        </is>
      </c>
      <c r="N908" s="1" t="inlineStr">
        <is>
          <t>Bagels &amp; Smoked Fish</t>
        </is>
      </c>
      <c r="O908" s="1" t="inlineStr">
        <is>
          <t>21266115207</t>
        </is>
      </c>
      <c r="P908" s="1"/>
      <c r="Q908" s="1"/>
      <c r="R908" s="1"/>
      <c r="S908" s="1"/>
    </row>
    <row r="909">
      <c r="A909" s="1" t="inlineStr">
        <is>
          <t>The Wing Boston</t>
        </is>
      </c>
      <c r="B909" s="1" t="n">
        <v>2617184.0</v>
      </c>
      <c r="C909" s="1" t="n">
        <v>3603064.0</v>
      </c>
      <c r="D909" s="1" t="inlineStr">
        <is>
          <t/>
        </is>
      </c>
      <c r="E909" s="1" t="inlineStr">
        <is>
          <t>699 BOYLSTON ST</t>
        </is>
      </c>
      <c r="F909" s="1" t="inlineStr">
        <is>
          <t>15th Fl</t>
        </is>
      </c>
      <c r="G909" s="1" t="inlineStr">
        <is>
          <t>Boston</t>
        </is>
      </c>
      <c r="H909" s="1" t="inlineStr">
        <is>
          <t>Massachusetts</t>
        </is>
      </c>
      <c r="I909" s="1" t="inlineStr">
        <is>
          <t>02116</t>
        </is>
      </c>
      <c r="J909" s="1" t="inlineStr">
        <is>
          <t>United States</t>
        </is>
      </c>
      <c r="K909" s="1" t="n">
        <v>42.3499345</v>
      </c>
      <c r="L909" s="1" t="n">
        <v>-71.0792579</v>
      </c>
      <c r="M909" s="1" t="inlineStr">
        <is>
          <t>Gabi</t>
        </is>
      </c>
      <c r="N909" s="1" t="inlineStr">
        <is>
          <t>Zegarra-Ballon</t>
        </is>
      </c>
      <c r="O909" s="1" t="inlineStr">
        <is>
          <t>3148036339</t>
        </is>
      </c>
      <c r="P909" s="1" t="inlineStr">
        <is>
          <t/>
        </is>
      </c>
      <c r="Q909" s="1"/>
      <c r="R909" s="1" t="inlineStr">
        <is>
          <t/>
        </is>
      </c>
      <c r="S909" s="1" t="inlineStr">
        <is>
          <t/>
        </is>
      </c>
    </row>
    <row r="910">
      <c r="A910" s="1" t="inlineStr">
        <is>
          <t>Chopt Wildwood Shopping Center</t>
        </is>
      </c>
      <c r="B910" s="1" t="n">
        <v>1717417.0</v>
      </c>
      <c r="C910" s="1" t="n">
        <v>2375149.0</v>
      </c>
      <c r="D910" s="1" t="inlineStr">
        <is>
          <t/>
        </is>
      </c>
      <c r="E910" s="1" t="inlineStr">
        <is>
          <t>10307 Old Georgetown Rd #3</t>
        </is>
      </c>
      <c r="F910" s="1" t="inlineStr">
        <is>
          <t/>
        </is>
      </c>
      <c r="G910" s="1" t="inlineStr">
        <is>
          <t>Bethesda</t>
        </is>
      </c>
      <c r="H910" s="1" t="inlineStr">
        <is>
          <t>Maryland</t>
        </is>
      </c>
      <c r="I910" s="1" t="inlineStr">
        <is>
          <t>20814</t>
        </is>
      </c>
      <c r="J910" s="1" t="inlineStr">
        <is>
          <t>United States</t>
        </is>
      </c>
      <c r="K910" s="1" t="n">
        <v>39.024742</v>
      </c>
      <c r="L910" s="1" t="n">
        <v>-77.124252</v>
      </c>
      <c r="M910" s="1" t="inlineStr">
        <is>
          <t>Ron</t>
        </is>
      </c>
      <c r="N910" s="1" t="inlineStr">
        <is>
          <t>A</t>
        </is>
      </c>
      <c r="O910" s="1" t="inlineStr">
        <is>
          <t>2407529942</t>
        </is>
      </c>
      <c r="P910" s="1"/>
      <c r="Q910" s="1"/>
      <c r="R910" s="1" t="inlineStr">
        <is>
          <t/>
        </is>
      </c>
      <c r="S910" s="1" t="inlineStr">
        <is>
          <t/>
        </is>
      </c>
    </row>
    <row r="911">
      <c r="A911" s="1" t="inlineStr">
        <is>
          <t>Mollie Stone's Markets - San Mateo</t>
        </is>
      </c>
      <c r="B911" s="1" t="n">
        <v>5501148.0</v>
      </c>
      <c r="C911" s="1" t="n">
        <v>1.9611219E7</v>
      </c>
      <c r="D911" s="1" t="inlineStr">
        <is>
          <t/>
        </is>
      </c>
      <c r="E911" s="1" t="inlineStr">
        <is>
          <t>49 42nd Ave</t>
        </is>
      </c>
      <c r="F911" s="1" t="inlineStr">
        <is>
          <t/>
        </is>
      </c>
      <c r="G911" s="1" t="inlineStr">
        <is>
          <t>San Mateo</t>
        </is>
      </c>
      <c r="H911" s="1" t="inlineStr">
        <is>
          <t>California</t>
        </is>
      </c>
      <c r="I911" s="1" t="inlineStr">
        <is>
          <t>94403</t>
        </is>
      </c>
      <c r="J911" s="1" t="inlineStr">
        <is>
          <t>United States</t>
        </is>
      </c>
      <c r="K911" s="1" t="n">
        <v>37.529227</v>
      </c>
      <c r="L911" s="1" t="n">
        <v>-122.2899332</v>
      </c>
      <c r="M911" s="1" t="inlineStr">
        <is>
          <t>--</t>
        </is>
      </c>
      <c r="N911" s="1" t="inlineStr">
        <is>
          <t>Mollie Stone's Markets - San Mateo</t>
        </is>
      </c>
      <c r="O911" s="1" t="inlineStr">
        <is>
          <t/>
        </is>
      </c>
      <c r="P911" s="1"/>
      <c r="Q911" s="1"/>
      <c r="R911" s="1" t="inlineStr">
        <is>
          <t/>
        </is>
      </c>
      <c r="S911" s="1"/>
    </row>
    <row r="912">
      <c r="A912" s="1" t="inlineStr">
        <is>
          <t>Scalini Fedeli</t>
        </is>
      </c>
      <c r="B912" s="1" t="n">
        <v>1717895.0</v>
      </c>
      <c r="C912" s="1" t="n">
        <v>2375630.0</v>
      </c>
      <c r="D912" s="1" t="inlineStr">
        <is>
          <t/>
        </is>
      </c>
      <c r="E912" s="1" t="inlineStr">
        <is>
          <t>63 Main st</t>
        </is>
      </c>
      <c r="F912" s="1" t="inlineStr">
        <is>
          <t/>
        </is>
      </c>
      <c r="G912" s="1" t="inlineStr">
        <is>
          <t>Chatham</t>
        </is>
      </c>
      <c r="H912" s="1" t="inlineStr">
        <is>
          <t>New Jersey</t>
        </is>
      </c>
      <c r="I912" s="1" t="inlineStr">
        <is>
          <t>07928</t>
        </is>
      </c>
      <c r="J912" s="1" t="inlineStr">
        <is>
          <t>United States</t>
        </is>
      </c>
      <c r="K912" s="1" t="n">
        <v>40.7390799</v>
      </c>
      <c r="L912" s="1" t="n">
        <v>-74.374463</v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</row>
    <row r="913">
      <c r="A913" s="1" t="inlineStr">
        <is>
          <t>Sweetgreen Sunnyvale</t>
        </is>
      </c>
      <c r="B913" s="1" t="n">
        <v>1718022.0</v>
      </c>
      <c r="C913" s="1" t="n">
        <v>2375757.0</v>
      </c>
      <c r="D913" s="1" t="inlineStr">
        <is>
          <t/>
        </is>
      </c>
      <c r="E913" s="1" t="inlineStr">
        <is>
          <t>300 West El Camino Real</t>
        </is>
      </c>
      <c r="F913" s="1" t="inlineStr">
        <is>
          <t/>
        </is>
      </c>
      <c r="G913" s="1" t="inlineStr">
        <is>
          <t>Sunnyvale</t>
        </is>
      </c>
      <c r="H913" s="1" t="inlineStr">
        <is>
          <t>California</t>
        </is>
      </c>
      <c r="I913" s="1" t="inlineStr">
        <is>
          <t>94087</t>
        </is>
      </c>
      <c r="J913" s="1" t="inlineStr">
        <is>
          <t>United States</t>
        </is>
      </c>
      <c r="K913" s="1" t="n">
        <v>37.3682963</v>
      </c>
      <c r="L913" s="1" t="n">
        <v>-122.035466</v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/>
        </is>
      </c>
      <c r="S913" s="1" t="inlineStr">
        <is>
          <t/>
        </is>
      </c>
    </row>
    <row r="914">
      <c r="A914" s="1" t="inlineStr">
        <is>
          <t>Friends Ramen</t>
        </is>
      </c>
      <c r="B914" s="1" t="n">
        <v>2449187.0</v>
      </c>
      <c r="C914" s="1" t="n">
        <v>3404919.0</v>
      </c>
      <c r="D914" s="1" t="inlineStr">
        <is>
          <t>Friends Ramen</t>
        </is>
      </c>
      <c r="E914" s="1" t="inlineStr">
        <is>
          <t>808 N State st</t>
        </is>
      </c>
      <c r="F914" s="1" t="inlineStr">
        <is>
          <t/>
        </is>
      </c>
      <c r="G914" s="1" t="inlineStr">
        <is>
          <t>Chicago</t>
        </is>
      </c>
      <c r="H914" s="1" t="inlineStr">
        <is>
          <t>IL</t>
        </is>
      </c>
      <c r="I914" s="1" t="inlineStr">
        <is>
          <t>60610</t>
        </is>
      </c>
      <c r="J914" s="1" t="inlineStr">
        <is>
          <t>United States</t>
        </is>
      </c>
      <c r="K914" s="1" t="n">
        <v>41.8969095</v>
      </c>
      <c r="L914" s="1" t="n">
        <v>-87.6284713</v>
      </c>
      <c r="M914" s="1" t="inlineStr">
        <is>
          <t>Trisha</t>
        </is>
      </c>
      <c r="N914" s="1" t="inlineStr">
        <is>
          <t>Bun</t>
        </is>
      </c>
      <c r="O914" s="1" t="inlineStr">
        <is>
          <t/>
        </is>
      </c>
      <c r="P914" s="1"/>
      <c r="Q914" s="1"/>
      <c r="R914" s="1" t="inlineStr">
        <is>
          <t/>
        </is>
      </c>
      <c r="S914" s="1"/>
    </row>
    <row r="915">
      <c r="A915" s="1" t="inlineStr">
        <is>
          <t>Moon Juice -West Hollywood</t>
        </is>
      </c>
      <c r="B915" s="1" t="n">
        <v>2739932.0</v>
      </c>
      <c r="C915" s="1" t="n">
        <v>3760518.0</v>
      </c>
      <c r="D915" s="1" t="inlineStr">
        <is>
          <t/>
        </is>
      </c>
      <c r="E915" s="1" t="inlineStr">
        <is>
          <t>721 North Alfred Street</t>
        </is>
      </c>
      <c r="F915" s="1" t="inlineStr">
        <is>
          <t/>
        </is>
      </c>
      <c r="G915" s="1" t="inlineStr">
        <is>
          <t>Los Angeles</t>
        </is>
      </c>
      <c r="H915" s="1" t="inlineStr">
        <is>
          <t>CA</t>
        </is>
      </c>
      <c r="I915" s="1" t="inlineStr">
        <is>
          <t>90069</t>
        </is>
      </c>
      <c r="J915" s="1" t="inlineStr">
        <is>
          <t>United States</t>
        </is>
      </c>
      <c r="K915" s="1" t="n">
        <v>34.08416026</v>
      </c>
      <c r="L915" s="1" t="n">
        <v>-118.37557476</v>
      </c>
      <c r="M915" s="1" t="inlineStr">
        <is>
          <t>Megan</t>
        </is>
      </c>
      <c r="N915" s="1" t="inlineStr">
        <is>
          <t>Petrilla</t>
        </is>
      </c>
      <c r="O915" s="1" t="inlineStr">
        <is>
          <t/>
        </is>
      </c>
      <c r="P915" s="1"/>
      <c r="Q915" s="1"/>
      <c r="R915" s="1" t="inlineStr">
        <is>
          <t/>
        </is>
      </c>
      <c r="S915" s="1"/>
    </row>
    <row r="916">
      <c r="A916" s="1" t="inlineStr">
        <is>
          <t>Steak and Pickle</t>
        </is>
      </c>
      <c r="B916" s="1" t="n">
        <v>1717919.0</v>
      </c>
      <c r="C916" s="1" t="n">
        <v>2375654.0</v>
      </c>
      <c r="D916" s="1" t="inlineStr">
        <is>
          <t/>
        </is>
      </c>
      <c r="E916" s="1" t="inlineStr">
        <is>
          <t>3963 Oneida St</t>
        </is>
      </c>
      <c r="F916" s="1" t="inlineStr">
        <is>
          <t/>
        </is>
      </c>
      <c r="G916" s="1" t="inlineStr">
        <is>
          <t>New Hartford</t>
        </is>
      </c>
      <c r="H916" s="1" t="inlineStr">
        <is>
          <t>New York</t>
        </is>
      </c>
      <c r="I916" s="1" t="inlineStr">
        <is>
          <t>13413</t>
        </is>
      </c>
      <c r="J916" s="1" t="inlineStr">
        <is>
          <t>United States</t>
        </is>
      </c>
      <c r="K916" s="1" t="n">
        <v>43.0546933</v>
      </c>
      <c r="L916" s="1" t="n">
        <v>-75.2717406</v>
      </c>
      <c r="M916" s="1" t="inlineStr">
        <is>
          <t/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/>
        </is>
      </c>
      <c r="R916" s="1" t="inlineStr">
        <is>
          <t/>
        </is>
      </c>
      <c r="S916" s="1" t="inlineStr">
        <is>
          <t/>
        </is>
      </c>
    </row>
    <row r="917">
      <c r="A917" s="1" t="inlineStr">
        <is>
          <t>Le Pain Quotidien Broadway</t>
        </is>
      </c>
      <c r="B917" s="1" t="n">
        <v>3464825.0</v>
      </c>
      <c r="C917" s="1" t="n">
        <v>4858450.0</v>
      </c>
      <c r="D917" s="1" t="inlineStr">
        <is>
          <t/>
        </is>
      </c>
      <c r="E917" s="1" t="inlineStr">
        <is>
          <t>1400 Broadway</t>
        </is>
      </c>
      <c r="F917" s="1" t="inlineStr">
        <is>
          <t/>
        </is>
      </c>
      <c r="G917" s="1" t="inlineStr">
        <is>
          <t>NY</t>
        </is>
      </c>
      <c r="H917" s="1" t="inlineStr">
        <is>
          <t>New York</t>
        </is>
      </c>
      <c r="I917" s="1" t="inlineStr">
        <is>
          <t>10018</t>
        </is>
      </c>
      <c r="J917" s="1" t="inlineStr">
        <is>
          <t>United States</t>
        </is>
      </c>
      <c r="K917" s="1" t="n">
        <v>40.7530803</v>
      </c>
      <c r="L917" s="1" t="n">
        <v>-73.987024</v>
      </c>
      <c r="M917" s="1" t="inlineStr">
        <is>
          <t>Labinot</t>
        </is>
      </c>
      <c r="N917" s="1" t="inlineStr">
        <is>
          <t>Mexhuani</t>
        </is>
      </c>
      <c r="O917" s="1" t="inlineStr">
        <is>
          <t>0</t>
        </is>
      </c>
      <c r="P917" s="1"/>
      <c r="Q917" s="1"/>
      <c r="R917" s="1" t="inlineStr">
        <is>
          <t/>
        </is>
      </c>
      <c r="S917" s="1"/>
    </row>
    <row r="918">
      <c r="A918" s="1" t="inlineStr">
        <is>
          <t>Moon Juice - Venice</t>
        </is>
      </c>
      <c r="B918" s="1" t="n">
        <v>3508457.0</v>
      </c>
      <c r="C918" s="1" t="n">
        <v>4930450.0</v>
      </c>
      <c r="D918" s="1" t="inlineStr">
        <is>
          <t>Moon Juice- Venice</t>
        </is>
      </c>
      <c r="E918" s="1" t="inlineStr">
        <is>
          <t>507 Rose Ave</t>
        </is>
      </c>
      <c r="F918" s="1" t="inlineStr">
        <is>
          <t/>
        </is>
      </c>
      <c r="G918" s="1" t="inlineStr">
        <is>
          <t>Venice</t>
        </is>
      </c>
      <c r="H918" s="1" t="inlineStr">
        <is>
          <t>Ca</t>
        </is>
      </c>
      <c r="I918" s="1" t="inlineStr">
        <is>
          <t>90291</t>
        </is>
      </c>
      <c r="J918" s="1" t="n">
        <v>0.0</v>
      </c>
      <c r="K918" s="1" t="n">
        <v>33.9983516</v>
      </c>
      <c r="L918" s="1" t="n">
        <v>-118.4740151</v>
      </c>
      <c r="M918" s="1" t="inlineStr">
        <is>
          <t>Molly</t>
        </is>
      </c>
      <c r="N918" s="1" t="inlineStr">
        <is>
          <t>Kascel</t>
        </is>
      </c>
      <c r="O918" s="1" t="inlineStr">
        <is>
          <t>3103992929</t>
        </is>
      </c>
      <c r="P918" s="1"/>
      <c r="Q918" s="1"/>
      <c r="R918" s="1"/>
      <c r="S918" s="1"/>
    </row>
    <row r="919">
      <c r="A919" s="1" t="inlineStr">
        <is>
          <t>Taco Mucho</t>
        </is>
      </c>
      <c r="B919" s="1" t="n">
        <v>4234789.0</v>
      </c>
      <c r="C919" s="1" t="n">
        <v>6627246.0</v>
      </c>
      <c r="D919" s="1" t="inlineStr">
        <is>
          <t>Taco Mucho</t>
        </is>
      </c>
      <c r="E919" s="1" t="inlineStr">
        <is>
          <t>220 Harrison st</t>
        </is>
      </c>
      <c r="F919" s="1" t="inlineStr">
        <is>
          <t/>
        </is>
      </c>
      <c r="G919" s="1" t="inlineStr">
        <is>
          <t>Oak Park</t>
        </is>
      </c>
      <c r="H919" s="1" t="inlineStr">
        <is>
          <t>Illinois</t>
        </is>
      </c>
      <c r="I919" s="1" t="inlineStr">
        <is>
          <t>60304</t>
        </is>
      </c>
      <c r="J919" s="1" t="inlineStr">
        <is>
          <t>United States</t>
        </is>
      </c>
      <c r="K919" s="1" t="n">
        <v>41.8728156</v>
      </c>
      <c r="L919" s="1" t="n">
        <v>-87.7801956</v>
      </c>
      <c r="M919" s="1" t="inlineStr">
        <is>
          <t>Ron</t>
        </is>
      </c>
      <c r="N919" s="1" t="inlineStr">
        <is>
          <t/>
        </is>
      </c>
      <c r="O919" s="1" t="inlineStr">
        <is>
          <t>7084954753</t>
        </is>
      </c>
      <c r="P919" s="1"/>
      <c r="Q919" s="1"/>
      <c r="R919" s="1"/>
      <c r="S919" s="1"/>
    </row>
    <row r="920">
      <c r="A920" s="1" t="inlineStr">
        <is>
          <t>Women’s Club</t>
        </is>
      </c>
      <c r="B920" s="1" t="n">
        <v>2385788.0</v>
      </c>
      <c r="C920" s="1" t="n">
        <v>3312210.0</v>
      </c>
      <c r="D920" s="1" t="inlineStr">
        <is>
          <t/>
        </is>
      </c>
      <c r="E920" s="1" t="inlineStr">
        <is>
          <t>1700 Chevy Chase dr</t>
        </is>
      </c>
      <c r="F920" s="1" t="inlineStr">
        <is>
          <t/>
        </is>
      </c>
      <c r="G920" s="1" t="inlineStr">
        <is>
          <t>Beverly Hills</t>
        </is>
      </c>
      <c r="H920" s="1" t="inlineStr">
        <is>
          <t>Ca</t>
        </is>
      </c>
      <c r="I920" s="1" t="inlineStr">
        <is>
          <t>90210</t>
        </is>
      </c>
      <c r="J920" s="1" t="n">
        <v>0.0</v>
      </c>
      <c r="K920" s="1" t="n">
        <v>34.0841924</v>
      </c>
      <c r="L920" s="1" t="n">
        <v>-118.4215566</v>
      </c>
      <c r="M920" s="1" t="inlineStr">
        <is>
          <t>Jeff</t>
        </is>
      </c>
      <c r="N920" s="1" t="inlineStr">
        <is>
          <t>J</t>
        </is>
      </c>
      <c r="O920" s="1" t="inlineStr">
        <is>
          <t>7143327953</t>
        </is>
      </c>
      <c r="P920" s="1"/>
      <c r="Q920" s="1"/>
      <c r="R920" s="1" t="inlineStr">
        <is>
          <t/>
        </is>
      </c>
      <c r="S920" s="1"/>
    </row>
    <row r="921">
      <c r="A921" s="1" t="inlineStr">
        <is>
          <t>HALFWIT COFFEE ROASTERS</t>
        </is>
      </c>
      <c r="B921" s="1" t="n">
        <v>1711268.0</v>
      </c>
      <c r="C921" s="1" t="n">
        <v>2366884.0</v>
      </c>
      <c r="D921" s="1" t="inlineStr">
        <is>
          <t/>
        </is>
      </c>
      <c r="E921" s="1" t="inlineStr">
        <is>
          <t>3431 W FULLERTON AVENUE</t>
        </is>
      </c>
      <c r="F921" s="1" t="inlineStr">
        <is>
          <t>US</t>
        </is>
      </c>
      <c r="G921" s="1" t="inlineStr">
        <is>
          <t>CHICAGO</t>
        </is>
      </c>
      <c r="H921" s="1" t="inlineStr">
        <is>
          <t>Illinois</t>
        </is>
      </c>
      <c r="I921" s="1" t="inlineStr">
        <is>
          <t>60647</t>
        </is>
      </c>
      <c r="J921" s="1" t="inlineStr">
        <is>
          <t>United States</t>
        </is>
      </c>
      <c r="K921" s="1" t="n">
        <v>41.9243742</v>
      </c>
      <c r="L921" s="1" t="n">
        <v>-87.7133939</v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/>
        </is>
      </c>
    </row>
    <row r="922">
      <c r="A922" s="1" t="inlineStr">
        <is>
          <t>SEMI TROPIC</t>
        </is>
      </c>
      <c r="B922" s="1" t="n">
        <v>1711426.0</v>
      </c>
      <c r="C922" s="1" t="n">
        <v>2367042.0</v>
      </c>
      <c r="D922" s="1" t="inlineStr">
        <is>
          <t/>
        </is>
      </c>
      <c r="E922" s="1" t="inlineStr">
        <is>
          <t>1412 GLENDALE BLVD</t>
        </is>
      </c>
      <c r="F922" s="1" t="inlineStr">
        <is>
          <t>US</t>
        </is>
      </c>
      <c r="G922" s="1" t="inlineStr">
        <is>
          <t>LOS ANGELES</t>
        </is>
      </c>
      <c r="H922" s="1" t="inlineStr">
        <is>
          <t>California</t>
        </is>
      </c>
      <c r="I922" s="1" t="inlineStr">
        <is>
          <t>90026</t>
        </is>
      </c>
      <c r="J922" s="1" t="inlineStr">
        <is>
          <t>United States</t>
        </is>
      </c>
      <c r="K922" s="1" t="n">
        <v>34.0800208</v>
      </c>
      <c r="L922" s="1" t="n">
        <v>-118.2598572</v>
      </c>
      <c r="M922" s="1" t="inlineStr">
        <is>
          <t>SEMI</t>
        </is>
      </c>
      <c r="N922" s="1" t="inlineStr">
        <is>
          <t>TROPIC</t>
        </is>
      </c>
      <c r="O922" s="1" t="inlineStr">
        <is>
          <t>6468587595</t>
        </is>
      </c>
      <c r="P922" s="1"/>
      <c r="Q922" s="1"/>
      <c r="R922" s="1" t="inlineStr">
        <is>
          <t/>
        </is>
      </c>
      <c r="S922" s="1"/>
    </row>
    <row r="923">
      <c r="A923" s="1" t="inlineStr">
        <is>
          <t>Energize Juice Bar Holden</t>
        </is>
      </c>
      <c r="B923" s="1" t="n">
        <v>1717516.0</v>
      </c>
      <c r="C923" s="1" t="n">
        <v>2375248.0</v>
      </c>
      <c r="D923" s="1" t="inlineStr">
        <is>
          <t/>
        </is>
      </c>
      <c r="E923" s="1" t="inlineStr">
        <is>
          <t>78 HAWTHORNE STREET</t>
        </is>
      </c>
      <c r="F923" s="1" t="inlineStr">
        <is>
          <t/>
        </is>
      </c>
      <c r="G923" s="1" t="inlineStr">
        <is>
          <t>Holden</t>
        </is>
      </c>
      <c r="H923" s="1" t="inlineStr">
        <is>
          <t>Massachusetts</t>
        </is>
      </c>
      <c r="I923" s="1" t="inlineStr">
        <is>
          <t>01520</t>
        </is>
      </c>
      <c r="J923" s="1" t="inlineStr">
        <is>
          <t>United States</t>
        </is>
      </c>
      <c r="K923" s="1" t="n">
        <v>42.3215088</v>
      </c>
      <c r="L923" s="1" t="n">
        <v>-71.8303796</v>
      </c>
      <c r="M923" s="1" t="inlineStr">
        <is>
          <t/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/>
        </is>
      </c>
      <c r="R923" s="1" t="inlineStr">
        <is>
          <t/>
        </is>
      </c>
      <c r="S923" s="1" t="inlineStr">
        <is>
          <t/>
        </is>
      </c>
    </row>
    <row r="924">
      <c r="A924" s="1" t="inlineStr">
        <is>
          <t>Chopt Varick St</t>
        </is>
      </c>
      <c r="B924" s="1" t="n">
        <v>2036559.0</v>
      </c>
      <c r="C924" s="1" t="n">
        <v>2904633.0</v>
      </c>
      <c r="D924" s="1" t="inlineStr">
        <is>
          <t>Chopt Varick</t>
        </is>
      </c>
      <c r="E924" s="1" t="inlineStr">
        <is>
          <t>60 East 56th St.</t>
        </is>
      </c>
      <c r="F924" s="1" t="inlineStr">
        <is>
          <t/>
        </is>
      </c>
      <c r="G924" s="1" t="inlineStr">
        <is>
          <t>New York</t>
        </is>
      </c>
      <c r="H924" s="1" t="inlineStr">
        <is>
          <t>New York</t>
        </is>
      </c>
      <c r="I924" s="1" t="inlineStr">
        <is>
          <t>10022</t>
        </is>
      </c>
      <c r="J924" s="1" t="inlineStr">
        <is>
          <t>United States</t>
        </is>
      </c>
      <c r="K924" s="1" t="n">
        <v>40.7282603</v>
      </c>
      <c r="L924" s="1" t="n">
        <v>-74.0052088</v>
      </c>
      <c r="M924" s="1" t="inlineStr">
        <is>
          <t>Chopt Varick Street</t>
        </is>
      </c>
      <c r="N924" s="1" t="inlineStr">
        <is>
          <t>--</t>
        </is>
      </c>
      <c r="O924" s="1" t="inlineStr">
        <is>
          <t/>
        </is>
      </c>
      <c r="P924" s="1"/>
      <c r="Q924" s="1"/>
      <c r="R924" s="1" t="inlineStr">
        <is>
          <t/>
        </is>
      </c>
      <c r="S924" s="1"/>
    </row>
    <row r="925">
      <c r="A925" s="1" t="inlineStr">
        <is>
          <t>The Flower Shop</t>
        </is>
      </c>
      <c r="B925" s="1" t="n">
        <v>5599146.0</v>
      </c>
      <c r="C925" s="1" t="n">
        <v>1.9902908E7</v>
      </c>
      <c r="D925" s="1" t="inlineStr">
        <is>
          <t/>
        </is>
      </c>
      <c r="E925" s="1" t="inlineStr">
        <is>
          <t>27095 South Republic Road</t>
        </is>
      </c>
      <c r="F925" s="1" t="inlineStr">
        <is>
          <t/>
        </is>
      </c>
      <c r="G925" s="1" t="inlineStr">
        <is>
          <t>San Manuel</t>
        </is>
      </c>
      <c r="H925" s="1" t="inlineStr">
        <is>
          <t>Arizona</t>
        </is>
      </c>
      <c r="I925" s="1" t="inlineStr">
        <is>
          <t>85631</t>
        </is>
      </c>
      <c r="J925" s="1" t="inlineStr">
        <is>
          <t>United States</t>
        </is>
      </c>
      <c r="K925" s="1" t="n">
        <v>32.6274603</v>
      </c>
      <c r="L925" s="1" t="n">
        <v>-110.6295525</v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/>
        </is>
      </c>
      <c r="R925" s="1" t="inlineStr">
        <is>
          <t/>
        </is>
      </c>
      <c r="S925" s="1" t="inlineStr">
        <is>
          <t/>
        </is>
      </c>
    </row>
    <row r="926">
      <c r="A926" s="1" t="inlineStr">
        <is>
          <t>Bliss 49th</t>
        </is>
      </c>
      <c r="B926" s="1" t="n">
        <v>1717294.0</v>
      </c>
      <c r="C926" s="1" t="n">
        <v>2375026.0</v>
      </c>
      <c r="D926" s="1" t="inlineStr">
        <is>
          <t/>
        </is>
      </c>
      <c r="E926" s="1" t="inlineStr">
        <is>
          <t>541 Lexington Ave</t>
        </is>
      </c>
      <c r="F926" s="1" t="inlineStr">
        <is>
          <t/>
        </is>
      </c>
      <c r="G926" s="1" t="inlineStr">
        <is>
          <t>New York</t>
        </is>
      </c>
      <c r="H926" s="1" t="inlineStr">
        <is>
          <t>New York</t>
        </is>
      </c>
      <c r="I926" s="1" t="inlineStr">
        <is>
          <t>10022</t>
        </is>
      </c>
      <c r="J926" s="1" t="inlineStr">
        <is>
          <t>United States</t>
        </is>
      </c>
      <c r="K926" s="1" t="n">
        <v>40.7561415</v>
      </c>
      <c r="L926" s="1" t="n">
        <v>-73.9722819</v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/>
        </is>
      </c>
    </row>
    <row r="927">
      <c r="A927" s="1" t="inlineStr">
        <is>
          <t>Duke's Ale House</t>
        </is>
      </c>
      <c r="B927" s="1" t="n">
        <v>1717502.0</v>
      </c>
      <c r="C927" s="1" t="n">
        <v>2375234.0</v>
      </c>
      <c r="D927" s="1" t="inlineStr">
        <is>
          <t/>
        </is>
      </c>
      <c r="E927" s="1" t="inlineStr">
        <is>
          <t>110 N Main st</t>
        </is>
      </c>
      <c r="F927" s="1" t="inlineStr">
        <is>
          <t/>
        </is>
      </c>
      <c r="G927" s="1" t="inlineStr">
        <is>
          <t>Crystal Lake</t>
        </is>
      </c>
      <c r="H927" s="1" t="inlineStr">
        <is>
          <t>Illinois</t>
        </is>
      </c>
      <c r="I927" s="1" t="inlineStr">
        <is>
          <t>60014</t>
        </is>
      </c>
      <c r="J927" s="1" t="inlineStr">
        <is>
          <t>United States</t>
        </is>
      </c>
      <c r="K927" s="1" t="n">
        <v>42.2398275</v>
      </c>
      <c r="L927" s="1" t="n">
        <v>-88.3160514</v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/>
        </is>
      </c>
      <c r="R927" s="1" t="inlineStr">
        <is>
          <t/>
        </is>
      </c>
      <c r="S927" s="1" t="inlineStr">
        <is>
          <t/>
        </is>
      </c>
    </row>
    <row r="928">
      <c r="A928" s="1" t="inlineStr">
        <is>
          <t>Firebird Tavern</t>
        </is>
      </c>
      <c r="B928" s="1" t="n">
        <v>1912466.0</v>
      </c>
      <c r="C928" s="1" t="n">
        <v>2746334.0</v>
      </c>
      <c r="D928" s="1" t="inlineStr">
        <is>
          <t/>
        </is>
      </c>
      <c r="E928" s="1" t="inlineStr">
        <is>
          <t>419 Monroe St</t>
        </is>
      </c>
      <c r="F928" s="1" t="inlineStr">
        <is>
          <t/>
        </is>
      </c>
      <c r="G928" s="1" t="inlineStr">
        <is>
          <t>Detroit</t>
        </is>
      </c>
      <c r="H928" s="1" t="inlineStr">
        <is>
          <t>Michigan</t>
        </is>
      </c>
      <c r="I928" s="1" t="inlineStr">
        <is>
          <t>48226</t>
        </is>
      </c>
      <c r="J928" s="1" t="inlineStr">
        <is>
          <t>United States</t>
        </is>
      </c>
      <c r="K928" s="1" t="n">
        <v>42.3348176</v>
      </c>
      <c r="L928" s="1" t="n">
        <v>-83.0433491</v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/>
        </is>
      </c>
    </row>
    <row r="929">
      <c r="A929" s="1" t="inlineStr">
        <is>
          <t>3321 Astoria Inc</t>
        </is>
      </c>
      <c r="B929" s="1" t="n">
        <v>2916950.0</v>
      </c>
      <c r="C929" s="1" t="n">
        <v>3983196.0</v>
      </c>
      <c r="D929" s="1" t="inlineStr">
        <is>
          <t/>
        </is>
      </c>
      <c r="E929" s="1" t="inlineStr">
        <is>
          <t>3321 31st Avenue</t>
        </is>
      </c>
      <c r="F929" s="1" t="inlineStr">
        <is>
          <t/>
        </is>
      </c>
      <c r="G929" s="1" t="inlineStr">
        <is>
          <t>Astoria</t>
        </is>
      </c>
      <c r="H929" s="1" t="inlineStr">
        <is>
          <t>New York</t>
        </is>
      </c>
      <c r="I929" s="1" t="inlineStr">
        <is>
          <t>11103</t>
        </is>
      </c>
      <c r="J929" s="1" t="inlineStr">
        <is>
          <t>United States</t>
        </is>
      </c>
      <c r="K929" s="1" t="n">
        <v>40.7634438</v>
      </c>
      <c r="L929" s="1" t="n">
        <v>-73.9210736</v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/>
        </is>
      </c>
      <c r="S929" s="1" t="inlineStr">
        <is>
          <t/>
        </is>
      </c>
    </row>
    <row r="930">
      <c r="A930" s="1" t="inlineStr">
        <is>
          <t>Jain Farm Fresh</t>
        </is>
      </c>
      <c r="B930" s="1" t="n">
        <v>5341080.0</v>
      </c>
      <c r="C930" s="1" t="n">
        <v>1.2899846E7</v>
      </c>
      <c r="D930" s="1" t="inlineStr">
        <is>
          <t/>
        </is>
      </c>
      <c r="E930" s="1" t="inlineStr">
        <is>
          <t>2525 cooper ave</t>
        </is>
      </c>
      <c r="F930" s="1" t="inlineStr">
        <is>
          <t/>
        </is>
      </c>
      <c r="G930" s="1" t="inlineStr">
        <is>
          <t>Merced</t>
        </is>
      </c>
      <c r="H930" s="1" t="inlineStr">
        <is>
          <t>California</t>
        </is>
      </c>
      <c r="I930" s="1" t="inlineStr">
        <is>
          <t>95348</t>
        </is>
      </c>
      <c r="J930" s="1" t="inlineStr">
        <is>
          <t>United States</t>
        </is>
      </c>
      <c r="K930" s="1" t="n">
        <v>37.3170939</v>
      </c>
      <c r="L930" s="1" t="n">
        <v>-120.5159489</v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/>
      <c r="Q930" s="1"/>
      <c r="R930" s="1"/>
      <c r="S930" s="1"/>
    </row>
    <row r="931">
      <c r="A931" s="1" t="inlineStr">
        <is>
          <t>Bare Burger Dio Inc</t>
        </is>
      </c>
      <c r="B931" s="1" t="n">
        <v>2964306.0</v>
      </c>
      <c r="C931" s="1" t="n">
        <v>4041018.0</v>
      </c>
      <c r="D931" s="1" t="inlineStr">
        <is>
          <t/>
        </is>
      </c>
      <c r="E931" s="1" t="inlineStr">
        <is>
          <t>535 La Guardia PL</t>
        </is>
      </c>
      <c r="F931" s="1" t="inlineStr">
        <is>
          <t/>
        </is>
      </c>
      <c r="G931" s="1" t="inlineStr">
        <is>
          <t>New York</t>
        </is>
      </c>
      <c r="H931" s="1" t="inlineStr">
        <is>
          <t>NY</t>
        </is>
      </c>
      <c r="I931" s="1" t="inlineStr">
        <is>
          <t>10012</t>
        </is>
      </c>
      <c r="J931" s="1" t="inlineStr">
        <is>
          <t>United States</t>
        </is>
      </c>
      <c r="K931" s="1" t="n">
        <v>40.7282767</v>
      </c>
      <c r="L931" s="1" t="n">
        <v>-73.9982132</v>
      </c>
      <c r="M931" s="1" t="inlineStr">
        <is>
          <t/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/>
        </is>
      </c>
      <c r="R931" s="1" t="inlineStr">
        <is>
          <t/>
        </is>
      </c>
      <c r="S931" s="1" t="inlineStr">
        <is>
          <t/>
        </is>
      </c>
    </row>
    <row r="932">
      <c r="A932" s="1" t="inlineStr">
        <is>
          <t>Juicy Ladies -Pacific palisades</t>
        </is>
      </c>
      <c r="B932" s="1" t="n">
        <v>3979839.0</v>
      </c>
      <c r="C932" s="1" t="n">
        <v>6214763.0</v>
      </c>
      <c r="D932" s="1" t="inlineStr">
        <is>
          <t>Juicy Ladies- Pacific Palisades</t>
        </is>
      </c>
      <c r="E932" s="1" t="inlineStr">
        <is>
          <t>17361 Sunset Blvd</t>
        </is>
      </c>
      <c r="F932" s="1" t="inlineStr">
        <is>
          <t/>
        </is>
      </c>
      <c r="G932" s="1" t="inlineStr">
        <is>
          <t>Pacific Palisades</t>
        </is>
      </c>
      <c r="H932" s="1" t="inlineStr">
        <is>
          <t>California</t>
        </is>
      </c>
      <c r="I932" s="1" t="inlineStr">
        <is>
          <t>90272</t>
        </is>
      </c>
      <c r="J932" s="1" t="inlineStr">
        <is>
          <t>United States</t>
        </is>
      </c>
      <c r="K932" s="1" t="n">
        <v>34.0398446</v>
      </c>
      <c r="L932" s="1" t="n">
        <v>-118.5547426</v>
      </c>
      <c r="M932" s="1" t="inlineStr">
        <is>
          <t>Aaron</t>
        </is>
      </c>
      <c r="N932" s="1" t="inlineStr">
        <is>
          <t>Manager</t>
        </is>
      </c>
      <c r="O932" s="1" t="inlineStr">
        <is>
          <t>8186200683</t>
        </is>
      </c>
      <c r="P932" s="1"/>
      <c r="Q932" s="1"/>
      <c r="R932" s="1" t="inlineStr">
        <is>
          <t/>
        </is>
      </c>
      <c r="S932" s="1"/>
    </row>
    <row r="933">
      <c r="A933" s="1" t="inlineStr">
        <is>
          <t>Maison</t>
        </is>
      </c>
      <c r="B933" s="1" t="n">
        <v>2353076.0</v>
      </c>
      <c r="C933" s="1" t="n">
        <v>3274669.0</v>
      </c>
      <c r="D933" s="1" t="inlineStr">
        <is>
          <t>Maison (Lex)</t>
        </is>
      </c>
      <c r="E933" s="1" t="inlineStr">
        <is>
          <t>1264 Lexington Ave</t>
        </is>
      </c>
      <c r="F933" s="1" t="inlineStr">
        <is>
          <t/>
        </is>
      </c>
      <c r="G933" s="1" t="inlineStr">
        <is>
          <t>New York</t>
        </is>
      </c>
      <c r="H933" s="1" t="inlineStr">
        <is>
          <t>New York</t>
        </is>
      </c>
      <c r="I933" s="1" t="inlineStr">
        <is>
          <t>10028-2064</t>
        </is>
      </c>
      <c r="J933" s="1" t="inlineStr">
        <is>
          <t>United States</t>
        </is>
      </c>
      <c r="K933" s="1" t="n">
        <v>40.7790139</v>
      </c>
      <c r="L933" s="1" t="n">
        <v>-73.956187</v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/>
        </is>
      </c>
    </row>
    <row r="934">
      <c r="A934" s="1" t="inlineStr">
        <is>
          <t>Backyard Bowls - Beverly Blvd</t>
        </is>
      </c>
      <c r="B934" s="1" t="n">
        <v>1717255.0</v>
      </c>
      <c r="C934" s="1" t="n">
        <v>2374987.0</v>
      </c>
      <c r="D934" s="1" t="inlineStr">
        <is>
          <t/>
        </is>
      </c>
      <c r="E934" s="1" t="inlineStr">
        <is>
          <t>8303 Beverly Blvd.</t>
        </is>
      </c>
      <c r="F934" s="1" t="inlineStr">
        <is>
          <t/>
        </is>
      </c>
      <c r="G934" s="1" t="inlineStr">
        <is>
          <t>Los Angeles</t>
        </is>
      </c>
      <c r="H934" s="1" t="inlineStr">
        <is>
          <t>California</t>
        </is>
      </c>
      <c r="I934" s="1" t="inlineStr">
        <is>
          <t>90048</t>
        </is>
      </c>
      <c r="J934" s="1" t="inlineStr">
        <is>
          <t>United States</t>
        </is>
      </c>
      <c r="K934" s="1" t="n">
        <v>34.0762582</v>
      </c>
      <c r="L934" s="1" t="n">
        <v>-118.3703481</v>
      </c>
      <c r="M934" s="1" t="inlineStr">
        <is>
          <t>Adam</t>
        </is>
      </c>
      <c r="N934" s="1" t="inlineStr">
        <is>
          <t>Ramos</t>
        </is>
      </c>
      <c r="O934" s="1" t="inlineStr">
        <is>
          <t/>
        </is>
      </c>
      <c r="P934" s="1" t="inlineStr">
        <is>
          <t/>
        </is>
      </c>
      <c r="Q934" s="1"/>
      <c r="R934" s="1" t="inlineStr">
        <is>
          <t/>
        </is>
      </c>
      <c r="S934" s="1" t="inlineStr">
        <is>
          <t/>
        </is>
      </c>
    </row>
    <row r="935">
      <c r="A935" s="1" t="inlineStr">
        <is>
          <t>Fresh Thyme</t>
        </is>
      </c>
      <c r="B935" s="1" t="n">
        <v>1715080.0</v>
      </c>
      <c r="C935" s="1" t="n">
        <v>2371744.0</v>
      </c>
      <c r="D935" s="1" t="inlineStr">
        <is>
          <t/>
        </is>
      </c>
      <c r="E935" s="1" t="inlineStr">
        <is>
          <t>Fresh Thyme, Corporate</t>
        </is>
      </c>
      <c r="F935" s="1" t="inlineStr">
        <is>
          <t>211 W. Rand Road</t>
        </is>
      </c>
      <c r="G935" s="1" t="inlineStr">
        <is>
          <t>Mount Prospect</t>
        </is>
      </c>
      <c r="H935" s="1" t="inlineStr">
        <is>
          <t>Illinois</t>
        </is>
      </c>
      <c r="I935" s="1" t="inlineStr">
        <is>
          <t>60056</t>
        </is>
      </c>
      <c r="J935" s="1" t="inlineStr">
        <is>
          <t>United States</t>
        </is>
      </c>
      <c r="K935" s="1" t="n">
        <v>42.082494</v>
      </c>
      <c r="L935" s="1" t="n">
        <v>-87.9408574</v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/>
        </is>
      </c>
    </row>
    <row r="936">
      <c r="A936" s="1" t="inlineStr">
        <is>
          <t>Padoca Bakery</t>
        </is>
      </c>
      <c r="B936" s="1" t="n">
        <v>1717839.0</v>
      </c>
      <c r="C936" s="1" t="n">
        <v>2375574.0</v>
      </c>
      <c r="D936" s="1" t="inlineStr">
        <is>
          <t/>
        </is>
      </c>
      <c r="E936" s="1" t="inlineStr">
        <is>
          <t>359 E 68th St</t>
        </is>
      </c>
      <c r="F936" s="1" t="inlineStr">
        <is>
          <t/>
        </is>
      </c>
      <c r="G936" s="1" t="inlineStr">
        <is>
          <t>New York</t>
        </is>
      </c>
      <c r="H936" s="1" t="inlineStr">
        <is>
          <t>New York</t>
        </is>
      </c>
      <c r="I936" s="1" t="inlineStr">
        <is>
          <t>10065</t>
        </is>
      </c>
      <c r="J936" s="1" t="inlineStr">
        <is>
          <t>United States</t>
        </is>
      </c>
      <c r="K936" s="1" t="n">
        <v>40.7654815</v>
      </c>
      <c r="L936" s="1" t="n">
        <v>-73.9581476</v>
      </c>
      <c r="M936" s="1" t="inlineStr">
        <is>
          <t/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/>
        </is>
      </c>
      <c r="R936" s="1" t="inlineStr">
        <is>
          <t/>
        </is>
      </c>
      <c r="S936" s="1" t="inlineStr">
        <is>
          <t/>
        </is>
      </c>
    </row>
    <row r="937">
      <c r="A937" s="1" t="inlineStr">
        <is>
          <t>Urban Classics</t>
        </is>
      </c>
      <c r="B937" s="1" t="n">
        <v>2768720.0</v>
      </c>
      <c r="C937" s="1" t="n">
        <v>3797493.0</v>
      </c>
      <c r="D937" s="1" t="inlineStr">
        <is>
          <t/>
        </is>
      </c>
      <c r="E937" s="1" t="inlineStr">
        <is>
          <t>56 Kosciusko Street</t>
        </is>
      </c>
      <c r="F937" s="1" t="inlineStr">
        <is>
          <t/>
        </is>
      </c>
      <c r="G937" s="1" t="inlineStr">
        <is>
          <t>Brooklyn</t>
        </is>
      </c>
      <c r="H937" s="1" t="inlineStr">
        <is>
          <t>New York</t>
        </is>
      </c>
      <c r="I937" s="1" t="inlineStr">
        <is>
          <t>11205</t>
        </is>
      </c>
      <c r="J937" s="1" t="inlineStr">
        <is>
          <t>United States</t>
        </is>
      </c>
      <c r="K937" s="1" t="n">
        <v>40.6902116</v>
      </c>
      <c r="L937" s="1" t="n">
        <v>-73.9530909</v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/>
        </is>
      </c>
    </row>
    <row r="938">
      <c r="A938" s="1" t="inlineStr">
        <is>
          <t>NyOrtho</t>
        </is>
      </c>
      <c r="B938" s="1" t="n">
        <v>2739815.0</v>
      </c>
      <c r="C938" s="1" t="n">
        <v>3760375.0</v>
      </c>
      <c r="D938" s="1" t="inlineStr">
        <is>
          <t>ny ortho</t>
        </is>
      </c>
      <c r="E938" s="1" t="inlineStr">
        <is>
          <t>63 flushing ave</t>
        </is>
      </c>
      <c r="F938" s="1" t="inlineStr">
        <is>
          <t/>
        </is>
      </c>
      <c r="G938" s="1" t="inlineStr">
        <is>
          <t>brooklyn</t>
        </is>
      </c>
      <c r="H938" s="1" t="inlineStr">
        <is>
          <t>New York</t>
        </is>
      </c>
      <c r="I938" s="1" t="inlineStr">
        <is>
          <t>11205</t>
        </is>
      </c>
      <c r="J938" s="1" t="inlineStr">
        <is>
          <t>United States</t>
        </is>
      </c>
      <c r="K938" s="1" t="n">
        <v>40.6984589</v>
      </c>
      <c r="L938" s="1" t="n">
        <v>-73.9777559</v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/>
        </is>
      </c>
      <c r="S938" s="1" t="inlineStr">
        <is>
          <t/>
        </is>
      </c>
    </row>
    <row r="939">
      <c r="A939" s="1" t="inlineStr">
        <is>
          <t>The Mill Hospitality</t>
        </is>
      </c>
      <c r="B939" s="1" t="n">
        <v>4717186.0</v>
      </c>
      <c r="C939" s="1" t="n">
        <v>7377896.0</v>
      </c>
      <c r="D939" s="1" t="inlineStr">
        <is>
          <t/>
        </is>
      </c>
      <c r="E939" s="1" t="inlineStr">
        <is>
          <t>5440 W Harbor Hwy</t>
        </is>
      </c>
      <c r="F939" s="1" t="inlineStr">
        <is>
          <t/>
        </is>
      </c>
      <c r="G939" s="1" t="inlineStr">
        <is>
          <t>Glen Arbor</t>
        </is>
      </c>
      <c r="H939" s="1" t="inlineStr">
        <is>
          <t>Michigan</t>
        </is>
      </c>
      <c r="I939" s="1" t="inlineStr">
        <is>
          <t>49636</t>
        </is>
      </c>
      <c r="J939" s="1" t="inlineStr">
        <is>
          <t>United States</t>
        </is>
      </c>
      <c r="K939" s="1" t="n">
        <v>44.9051254</v>
      </c>
      <c r="L939" s="1" t="n">
        <v>-85.974452</v>
      </c>
      <c r="M939" s="1" t="inlineStr">
        <is>
          <t/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/>
        </is>
      </c>
      <c r="R939" s="1" t="inlineStr">
        <is>
          <t/>
        </is>
      </c>
      <c r="S939" s="1" t="inlineStr">
        <is>
          <t/>
        </is>
      </c>
    </row>
    <row r="940">
      <c r="A940" s="1" t="inlineStr">
        <is>
          <t>Pastoral Artisan</t>
        </is>
      </c>
      <c r="B940" s="1" t="n">
        <v>2567453.0</v>
      </c>
      <c r="C940" s="1" t="n">
        <v>3541456.0</v>
      </c>
      <c r="D940" s="1" t="inlineStr">
        <is>
          <t/>
        </is>
      </c>
      <c r="E940" s="1" t="inlineStr">
        <is>
          <t>53 E. Lake</t>
        </is>
      </c>
      <c r="F940" s="1" t="inlineStr">
        <is>
          <t/>
        </is>
      </c>
      <c r="G940" s="1" t="inlineStr">
        <is>
          <t>Chicago</t>
        </is>
      </c>
      <c r="H940" s="1" t="inlineStr">
        <is>
          <t>Illinois</t>
        </is>
      </c>
      <c r="I940" s="1" t="inlineStr">
        <is>
          <t/>
        </is>
      </c>
      <c r="J940" s="1" t="inlineStr">
        <is>
          <t>United States</t>
        </is>
      </c>
      <c r="K940" s="1" t="n">
        <v>41.8856078</v>
      </c>
      <c r="L940" s="1" t="n">
        <v>-87.6259252</v>
      </c>
      <c r="M940" s="1" t="inlineStr">
        <is>
          <t/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/>
        </is>
      </c>
      <c r="R940" s="1" t="inlineStr">
        <is>
          <t/>
        </is>
      </c>
      <c r="S940" s="1" t="inlineStr">
        <is>
          <t/>
        </is>
      </c>
    </row>
    <row r="941">
      <c r="A941" s="1" t="inlineStr">
        <is>
          <t>Little Collins</t>
        </is>
      </c>
      <c r="B941" s="1" t="n">
        <v>3228753.0</v>
      </c>
      <c r="C941" s="1" t="n">
        <v>4450835.0</v>
      </c>
      <c r="D941" s="1" t="inlineStr">
        <is>
          <t/>
        </is>
      </c>
      <c r="E941" s="1" t="inlineStr">
        <is>
          <t>708 3rd Avenue</t>
        </is>
      </c>
      <c r="F941" s="1" t="inlineStr">
        <is>
          <t/>
        </is>
      </c>
      <c r="G941" s="1" t="inlineStr">
        <is>
          <t>NY</t>
        </is>
      </c>
      <c r="H941" s="1" t="inlineStr">
        <is>
          <t>New York</t>
        </is>
      </c>
      <c r="I941" s="1" t="inlineStr">
        <is>
          <t>10017</t>
        </is>
      </c>
      <c r="J941" s="1" t="inlineStr">
        <is>
          <t>United States</t>
        </is>
      </c>
      <c r="K941" s="1" t="n">
        <v>40.7524167</v>
      </c>
      <c r="L941" s="1" t="n">
        <v>-73.973565</v>
      </c>
      <c r="M941" s="1" t="inlineStr">
        <is>
          <t>Little</t>
        </is>
      </c>
      <c r="N941" s="1" t="inlineStr">
        <is>
          <t>Collins</t>
        </is>
      </c>
      <c r="O941" s="1" t="inlineStr">
        <is>
          <t>7862184404</t>
        </is>
      </c>
      <c r="P941" s="1"/>
      <c r="Q941" s="1"/>
      <c r="R941" s="1" t="inlineStr">
        <is>
          <t/>
        </is>
      </c>
      <c r="S941" s="1"/>
    </row>
    <row r="942">
      <c r="A942" s="1" t="inlineStr">
        <is>
          <t>Plant Power 5095</t>
        </is>
      </c>
      <c r="B942" s="1" t="n">
        <v>3449631.0</v>
      </c>
      <c r="C942" s="1" t="n">
        <v>4827407.0</v>
      </c>
      <c r="D942" s="1" t="inlineStr">
        <is>
          <t/>
        </is>
      </c>
      <c r="E942" s="1" t="inlineStr">
        <is>
          <t>5095 E Pacific coast highway</t>
        </is>
      </c>
      <c r="F942" s="1" t="inlineStr">
        <is>
          <t/>
        </is>
      </c>
      <c r="G942" s="1" t="inlineStr">
        <is>
          <t>Long Beach</t>
        </is>
      </c>
      <c r="H942" s="1" t="inlineStr">
        <is>
          <t>California</t>
        </is>
      </c>
      <c r="I942" s="1" t="inlineStr">
        <is>
          <t>90804</t>
        </is>
      </c>
      <c r="J942" s="1" t="inlineStr">
        <is>
          <t>United States</t>
        </is>
      </c>
      <c r="K942" s="1" t="n">
        <v>33.784425</v>
      </c>
      <c r="L942" s="1" t="n">
        <v>-118.134359</v>
      </c>
      <c r="M942" s="1" t="inlineStr">
        <is>
          <t>Dan</t>
        </is>
      </c>
      <c r="N942" s="1" t="inlineStr">
        <is>
          <t>Lowe</t>
        </is>
      </c>
      <c r="O942" s="1" t="inlineStr">
        <is>
          <t>0</t>
        </is>
      </c>
      <c r="P942" s="1"/>
      <c r="Q942" s="1"/>
      <c r="R942" s="1" t="inlineStr">
        <is>
          <t/>
        </is>
      </c>
      <c r="S942" s="1"/>
    </row>
    <row r="943">
      <c r="A943" s="1" t="inlineStr">
        <is>
          <t>Unique Assembly &amp; Decorating</t>
        </is>
      </c>
      <c r="B943" s="1" t="n">
        <v>3424751.0</v>
      </c>
      <c r="C943" s="1" t="n">
        <v>4768998.0</v>
      </c>
      <c r="D943" s="1" t="inlineStr">
        <is>
          <t/>
        </is>
      </c>
      <c r="E943" s="1" t="inlineStr">
        <is>
          <t>2550 Wisconsin Avenue</t>
        </is>
      </c>
      <c r="F943" s="1" t="inlineStr">
        <is>
          <t/>
        </is>
      </c>
      <c r="G943" s="1" t="inlineStr">
        <is>
          <t>Downers Grove</t>
        </is>
      </c>
      <c r="H943" s="1" t="inlineStr">
        <is>
          <t>Illinois</t>
        </is>
      </c>
      <c r="I943" s="1" t="inlineStr">
        <is>
          <t>60515</t>
        </is>
      </c>
      <c r="J943" s="1" t="inlineStr">
        <is>
          <t>United States</t>
        </is>
      </c>
      <c r="K943" s="1" t="n">
        <v>41.7900326</v>
      </c>
      <c r="L943" s="1" t="n">
        <v>-88.046777</v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</row>
    <row r="944">
      <c r="A944" s="1" t="inlineStr">
        <is>
          <t>sweetgreen Palo Alto</t>
        </is>
      </c>
      <c r="B944" s="1" t="n">
        <v>1718008.0</v>
      </c>
      <c r="C944" s="1" t="n">
        <v>2375743.0</v>
      </c>
      <c r="D944" s="1" t="inlineStr">
        <is>
          <t/>
        </is>
      </c>
      <c r="E944" s="1" t="inlineStr">
        <is>
          <t>581 Ramona St</t>
        </is>
      </c>
      <c r="F944" s="1" t="inlineStr">
        <is>
          <t>Suite 120</t>
        </is>
      </c>
      <c r="G944" s="1" t="inlineStr">
        <is>
          <t>Palo Alto</t>
        </is>
      </c>
      <c r="H944" s="1" t="inlineStr">
        <is>
          <t>California</t>
        </is>
      </c>
      <c r="I944" s="1" t="inlineStr">
        <is>
          <t>94301</t>
        </is>
      </c>
      <c r="J944" s="1" t="inlineStr">
        <is>
          <t>United States</t>
        </is>
      </c>
      <c r="K944" s="1" t="n">
        <v>37.4447329</v>
      </c>
      <c r="L944" s="1" t="n">
        <v>-122.1610914</v>
      </c>
      <c r="M944" s="1" t="inlineStr">
        <is>
          <t/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/>
        </is>
      </c>
      <c r="R944" s="1" t="inlineStr">
        <is>
          <t/>
        </is>
      </c>
      <c r="S944" s="1" t="inlineStr">
        <is>
          <t/>
        </is>
      </c>
    </row>
    <row r="945">
      <c r="A945" s="1" t="inlineStr">
        <is>
          <t>The Gambler</t>
        </is>
      </c>
      <c r="B945" s="1" t="n">
        <v>4747607.0</v>
      </c>
      <c r="C945" s="1" t="n">
        <v>7436666.0</v>
      </c>
      <c r="D945" s="1" t="inlineStr">
        <is>
          <t>The Gambler</t>
        </is>
      </c>
      <c r="E945" s="1" t="inlineStr">
        <is>
          <t>1232 Green st</t>
        </is>
      </c>
      <c r="F945" s="1" t="inlineStr">
        <is>
          <t/>
        </is>
      </c>
      <c r="G945" s="1" t="inlineStr">
        <is>
          <t>McHenry</t>
        </is>
      </c>
      <c r="H945" s="1" t="inlineStr">
        <is>
          <t>Illinois</t>
        </is>
      </c>
      <c r="I945" s="1" t="inlineStr">
        <is>
          <t>60050</t>
        </is>
      </c>
      <c r="J945" s="1" t="inlineStr">
        <is>
          <t>United States</t>
        </is>
      </c>
      <c r="K945" s="1" t="n">
        <v>42.3449019</v>
      </c>
      <c r="L945" s="1" t="n">
        <v>-88.2663257</v>
      </c>
      <c r="M945" s="1" t="inlineStr">
        <is>
          <t/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/>
        </is>
      </c>
      <c r="R945" s="1" t="inlineStr">
        <is>
          <t/>
        </is>
      </c>
      <c r="S945" s="1" t="inlineStr">
        <is>
          <t/>
        </is>
      </c>
    </row>
    <row r="946">
      <c r="A946" s="1" t="inlineStr">
        <is>
          <t>EavesDrop</t>
        </is>
      </c>
      <c r="B946" s="1" t="n">
        <v>3757915.0</v>
      </c>
      <c r="C946" s="1" t="n">
        <v>5312654.0</v>
      </c>
      <c r="D946" s="1" t="inlineStr">
        <is>
          <t/>
        </is>
      </c>
      <c r="E946" s="1" t="inlineStr">
        <is>
          <t>Listening Bar LLC / Eaves Drop</t>
        </is>
      </c>
      <c r="F946" s="1" t="inlineStr">
        <is>
          <t>674 Manhattan Ave,</t>
        </is>
      </c>
      <c r="G946" s="1" t="inlineStr">
        <is>
          <t>Brooklyn</t>
        </is>
      </c>
      <c r="H946" s="1" t="inlineStr">
        <is>
          <t>New York</t>
        </is>
      </c>
      <c r="I946" s="1" t="inlineStr">
        <is>
          <t>11222</t>
        </is>
      </c>
      <c r="J946" s="1" t="inlineStr">
        <is>
          <t>United States</t>
        </is>
      </c>
      <c r="K946" s="1" t="n">
        <v>40.7237678</v>
      </c>
      <c r="L946" s="1" t="n">
        <v>-73.951209</v>
      </c>
      <c r="M946" s="1" t="inlineStr">
        <is>
          <t>Charlie</t>
        </is>
      </c>
      <c r="N946" s="1" t="inlineStr">
        <is>
          <t>Ballinger</t>
        </is>
      </c>
      <c r="O946" s="1" t="inlineStr">
        <is>
          <t>6504659021</t>
        </is>
      </c>
      <c r="P946" s="1"/>
      <c r="Q946" s="1"/>
      <c r="R946" s="1" t="inlineStr">
        <is>
          <t/>
        </is>
      </c>
      <c r="S946" s="1"/>
    </row>
    <row r="947">
      <c r="A947" s="1" t="inlineStr">
        <is>
          <t>Joe &amp; The Juice - Bethesda</t>
        </is>
      </c>
      <c r="B947" s="1" t="n">
        <v>4516521.0</v>
      </c>
      <c r="C947" s="1" t="n">
        <v>7095950.0</v>
      </c>
      <c r="D947" s="1" t="inlineStr">
        <is>
          <t>Joe &amp; The Juice - Bethesda</t>
        </is>
      </c>
      <c r="E947" s="1" t="inlineStr">
        <is>
          <t>7263 Woodmont Ave</t>
        </is>
      </c>
      <c r="F947" s="1" t="inlineStr">
        <is>
          <t/>
        </is>
      </c>
      <c r="G947" s="1" t="inlineStr">
        <is>
          <t>Bethesda</t>
        </is>
      </c>
      <c r="H947" s="1" t="inlineStr">
        <is>
          <t>Maryland</t>
        </is>
      </c>
      <c r="I947" s="1" t="inlineStr">
        <is>
          <t>20814</t>
        </is>
      </c>
      <c r="J947" s="1" t="inlineStr">
        <is>
          <t>United States</t>
        </is>
      </c>
      <c r="K947" s="1" t="n">
        <v>38.981827</v>
      </c>
      <c r="L947" s="1" t="n">
        <v>-77.095726</v>
      </c>
      <c r="M947" s="1" t="inlineStr">
        <is>
          <t xml:space="preserve">Dee </t>
        </is>
      </c>
      <c r="N947" s="1" t="inlineStr">
        <is>
          <t/>
        </is>
      </c>
      <c r="O947" s="1" t="inlineStr">
        <is>
          <t>3475769252</t>
        </is>
      </c>
      <c r="P947" s="1"/>
      <c r="Q947" s="1"/>
      <c r="R947" s="1" t="inlineStr">
        <is>
          <t/>
        </is>
      </c>
      <c r="S947" s="1"/>
    </row>
    <row r="948">
      <c r="A948" s="1" t="inlineStr">
        <is>
          <t>Nugget Market - Covell</t>
        </is>
      </c>
      <c r="B948" s="1" t="n">
        <v>3334601.0</v>
      </c>
      <c r="C948" s="1" t="n">
        <v>4662800.0</v>
      </c>
      <c r="D948" s="1" t="inlineStr">
        <is>
          <t>Nugget Market - Covell</t>
        </is>
      </c>
      <c r="E948" s="1" t="inlineStr">
        <is>
          <t>1414 East Covell Blvd</t>
        </is>
      </c>
      <c r="F948" s="1" t="inlineStr">
        <is>
          <t/>
        </is>
      </c>
      <c r="G948" s="1" t="inlineStr">
        <is>
          <t>Davis</t>
        </is>
      </c>
      <c r="H948" s="1" t="inlineStr">
        <is>
          <t>New York</t>
        </is>
      </c>
      <c r="I948" s="1" t="inlineStr">
        <is>
          <t>95616</t>
        </is>
      </c>
      <c r="J948" s="1" t="inlineStr">
        <is>
          <t>United States</t>
        </is>
      </c>
      <c r="K948" s="1" t="n">
        <v>38.5609399</v>
      </c>
      <c r="L948" s="1" t="n">
        <v>-121.7332606</v>
      </c>
      <c r="M948" s="1" t="inlineStr">
        <is>
          <t>Saj</t>
        </is>
      </c>
      <c r="N948" s="1" t="inlineStr">
        <is>
          <t>Khan</t>
        </is>
      </c>
      <c r="O948" s="1" t="inlineStr">
        <is>
          <t>5307503800</t>
        </is>
      </c>
      <c r="P948" s="1"/>
      <c r="Q948" s="1"/>
      <c r="R948" s="1" t="inlineStr">
        <is>
          <t/>
        </is>
      </c>
      <c r="S948" s="1"/>
    </row>
    <row r="949">
      <c r="A949" s="1" t="inlineStr">
        <is>
          <t>Chicago Bagel Athority Belmont</t>
        </is>
      </c>
      <c r="B949" s="1" t="n">
        <v>3027001.0</v>
      </c>
      <c r="C949" s="1" t="n">
        <v>4159680.0</v>
      </c>
      <c r="D949" s="1" t="inlineStr">
        <is>
          <t>Chicago Bagel Athority</t>
        </is>
      </c>
      <c r="E949" s="1" t="inlineStr">
        <is>
          <t>955 W Belmont ave</t>
        </is>
      </c>
      <c r="F949" s="1" t="inlineStr">
        <is>
          <t/>
        </is>
      </c>
      <c r="G949" s="1" t="inlineStr">
        <is>
          <t>Chicago</t>
        </is>
      </c>
      <c r="H949" s="1" t="inlineStr">
        <is>
          <t>IL</t>
        </is>
      </c>
      <c r="I949" s="1" t="inlineStr">
        <is>
          <t>60657</t>
        </is>
      </c>
      <c r="J949" s="1" t="inlineStr">
        <is>
          <t>United States</t>
        </is>
      </c>
      <c r="K949" s="1" t="n">
        <v>41.9398053</v>
      </c>
      <c r="L949" s="1" t="n">
        <v>-87.6536917</v>
      </c>
      <c r="M949" s="1" t="inlineStr">
        <is>
          <t>Chris</t>
        </is>
      </c>
      <c r="N949" s="1" t="inlineStr">
        <is>
          <t>Simmons</t>
        </is>
      </c>
      <c r="O949" s="1" t="inlineStr">
        <is>
          <t>7735491982</t>
        </is>
      </c>
      <c r="P949" s="1"/>
      <c r="Q949" s="1"/>
      <c r="R949" s="1"/>
      <c r="S949" s="1"/>
    </row>
    <row r="950">
      <c r="A950" s="1" t="inlineStr">
        <is>
          <t>Food Authority - Massachusetts</t>
        </is>
      </c>
      <c r="B950" s="1" t="n">
        <v>1711128.0</v>
      </c>
      <c r="C950" s="1" t="n">
        <v>2366744.0</v>
      </c>
      <c r="D950" s="1" t="inlineStr">
        <is>
          <t/>
        </is>
      </c>
      <c r="E950" s="1" t="inlineStr">
        <is>
          <t>3400 Lawson Blvd</t>
        </is>
      </c>
      <c r="F950" s="1" t="inlineStr">
        <is>
          <t/>
        </is>
      </c>
      <c r="G950" s="1" t="inlineStr">
        <is>
          <t>Oceanside</t>
        </is>
      </c>
      <c r="H950" s="1" t="inlineStr">
        <is>
          <t>New York</t>
        </is>
      </c>
      <c r="I950" s="1" t="inlineStr">
        <is>
          <t>11572</t>
        </is>
      </c>
      <c r="J950" s="1" t="inlineStr">
        <is>
          <t>United States</t>
        </is>
      </c>
      <c r="K950" s="1" t="n">
        <v>40.6282304</v>
      </c>
      <c r="L950" s="1" t="n">
        <v>-73.6526092</v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/>
        </is>
      </c>
      <c r="R950" s="1" t="inlineStr">
        <is>
          <t/>
        </is>
      </c>
      <c r="S950" s="1" t="inlineStr">
        <is>
          <t/>
        </is>
      </c>
    </row>
    <row r="951">
      <c r="A951" s="1" t="inlineStr">
        <is>
          <t>Joe &amp; the Juice Hamilton Ave</t>
        </is>
      </c>
      <c r="B951" s="1" t="n">
        <v>4619189.0</v>
      </c>
      <c r="C951" s="1" t="n">
        <v>7257737.0</v>
      </c>
      <c r="D951" s="1" t="inlineStr">
        <is>
          <t/>
        </is>
      </c>
      <c r="E951" s="1" t="inlineStr">
        <is>
          <t>240 Hamilton Ave, Palo Alto, CA 94301</t>
        </is>
      </c>
      <c r="F951" s="1" t="inlineStr">
        <is>
          <t/>
        </is>
      </c>
      <c r="G951" s="1" t="inlineStr">
        <is>
          <t xml:space="preserve">Palo Alto </t>
        </is>
      </c>
      <c r="H951" s="1" t="inlineStr">
        <is>
          <t>California</t>
        </is>
      </c>
      <c r="I951" s="1" t="inlineStr">
        <is>
          <t>94301</t>
        </is>
      </c>
      <c r="J951" s="1" t="inlineStr">
        <is>
          <t>United States</t>
        </is>
      </c>
      <c r="K951" s="1" t="n">
        <v>37.4442746</v>
      </c>
      <c r="L951" s="1" t="n">
        <v>-122.1609231</v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/>
      <c r="Q951" s="1"/>
      <c r="R951" s="1" t="inlineStr">
        <is>
          <t/>
        </is>
      </c>
      <c r="S951" s="1"/>
    </row>
    <row r="952">
      <c r="A952" s="1" t="inlineStr">
        <is>
          <t>Dr Smood SoHo</t>
        </is>
      </c>
      <c r="B952" s="1" t="n">
        <v>3156946.0</v>
      </c>
      <c r="C952" s="1" t="n">
        <v>4332803.0</v>
      </c>
      <c r="D952" s="1" t="inlineStr">
        <is>
          <t>Dr Smood SoHo</t>
        </is>
      </c>
      <c r="E952" s="1" t="inlineStr">
        <is>
          <t>470 Broome</t>
        </is>
      </c>
      <c r="F952" s="1" t="inlineStr">
        <is>
          <t/>
        </is>
      </c>
      <c r="G952" s="1" t="inlineStr">
        <is>
          <t>NY</t>
        </is>
      </c>
      <c r="H952" s="1" t="inlineStr">
        <is>
          <t>New York</t>
        </is>
      </c>
      <c r="I952" s="1" t="inlineStr">
        <is>
          <t>10013</t>
        </is>
      </c>
      <c r="J952" s="1" t="inlineStr">
        <is>
          <t>United States</t>
        </is>
      </c>
      <c r="K952" s="1" t="n">
        <v>40.7228261</v>
      </c>
      <c r="L952" s="1" t="n">
        <v>-74.0013903</v>
      </c>
      <c r="M952" s="1" t="inlineStr">
        <is>
          <t/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/>
        </is>
      </c>
      <c r="R952" s="1" t="inlineStr">
        <is>
          <t/>
        </is>
      </c>
      <c r="S952" s="1" t="inlineStr">
        <is>
          <t/>
        </is>
      </c>
    </row>
    <row r="953">
      <c r="A953" s="1" t="inlineStr">
        <is>
          <t>Seven</t>
        </is>
      </c>
      <c r="B953" s="1" t="n">
        <v>1912499.0</v>
      </c>
      <c r="C953" s="1" t="n">
        <v>2746368.0</v>
      </c>
      <c r="D953" s="1" t="inlineStr">
        <is>
          <t/>
        </is>
      </c>
      <c r="E953" s="1" t="inlineStr">
        <is>
          <t>470 Nostrand Ave</t>
        </is>
      </c>
      <c r="F953" s="1" t="inlineStr">
        <is>
          <t/>
        </is>
      </c>
      <c r="G953" s="1" t="inlineStr">
        <is>
          <t>Brooklyn</t>
        </is>
      </c>
      <c r="H953" s="1" t="inlineStr">
        <is>
          <t>New York</t>
        </is>
      </c>
      <c r="I953" s="1" t="inlineStr">
        <is>
          <t>11216</t>
        </is>
      </c>
      <c r="J953" s="1" t="inlineStr">
        <is>
          <t>United States</t>
        </is>
      </c>
      <c r="K953" s="1" t="n">
        <v>40.6827303</v>
      </c>
      <c r="L953" s="1" t="n">
        <v>-73.9502411</v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/>
        </is>
      </c>
    </row>
    <row r="954">
      <c r="A954" s="1" t="inlineStr">
        <is>
          <t>Joe &amp; the Juice 2nd st</t>
        </is>
      </c>
      <c r="B954" s="1" t="n">
        <v>4627409.0</v>
      </c>
      <c r="C954" s="1" t="n">
        <v>7265810.0</v>
      </c>
      <c r="D954" s="1" t="inlineStr">
        <is>
          <t/>
        </is>
      </c>
      <c r="E954" s="1" t="inlineStr">
        <is>
          <t xml:space="preserve">303 2nd St </t>
        </is>
      </c>
      <c r="F954" s="1" t="inlineStr">
        <is>
          <t/>
        </is>
      </c>
      <c r="G954" s="1" t="inlineStr">
        <is>
          <t xml:space="preserve">San Francisco </t>
        </is>
      </c>
      <c r="H954" s="1" t="inlineStr">
        <is>
          <t>California</t>
        </is>
      </c>
      <c r="I954" s="1" t="inlineStr">
        <is>
          <t/>
        </is>
      </c>
      <c r="J954" s="1" t="inlineStr">
        <is>
          <t>United States</t>
        </is>
      </c>
      <c r="K954" s="1" t="n">
        <v>37.7856757</v>
      </c>
      <c r="L954" s="1" t="n">
        <v>-122.3958433</v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/>
      <c r="Q954" s="1"/>
      <c r="R954" s="1" t="inlineStr">
        <is>
          <t/>
        </is>
      </c>
      <c r="S954" s="1"/>
    </row>
    <row r="955">
      <c r="A955" s="1" t="inlineStr">
        <is>
          <t>Neighborhood</t>
        </is>
      </c>
      <c r="B955" s="1" t="n">
        <v>1912467.0</v>
      </c>
      <c r="C955" s="1" t="n">
        <v>2746335.0</v>
      </c>
      <c r="D955" s="1" t="inlineStr">
        <is>
          <t/>
        </is>
      </c>
      <c r="E955" s="1" t="inlineStr">
        <is>
          <t>133 South La Brea Ave</t>
        </is>
      </c>
      <c r="F955" s="1" t="inlineStr">
        <is>
          <t/>
        </is>
      </c>
      <c r="G955" s="1" t="inlineStr">
        <is>
          <t>Los Angeles</t>
        </is>
      </c>
      <c r="H955" s="1" t="inlineStr">
        <is>
          <t>California</t>
        </is>
      </c>
      <c r="I955" s="1" t="inlineStr">
        <is>
          <t>90036</t>
        </is>
      </c>
      <c r="J955" s="1" t="inlineStr">
        <is>
          <t>United States</t>
        </is>
      </c>
      <c r="K955" s="1" t="n">
        <v>34.0724574</v>
      </c>
      <c r="L955" s="1" t="n">
        <v>-118.3442164</v>
      </c>
      <c r="M955" s="1" t="inlineStr">
        <is>
          <t>--</t>
        </is>
      </c>
      <c r="N955" s="1" t="inlineStr">
        <is>
          <t>Neighborhood</t>
        </is>
      </c>
      <c r="O955" s="1" t="inlineStr">
        <is>
          <t/>
        </is>
      </c>
      <c r="P955" s="1"/>
      <c r="Q955" s="1"/>
      <c r="R955" s="1" t="inlineStr">
        <is>
          <t/>
        </is>
      </c>
      <c r="S955" s="1"/>
    </row>
    <row r="956">
      <c r="A956" s="1" t="inlineStr">
        <is>
          <t>Illinois Technical Institute</t>
        </is>
      </c>
      <c r="B956" s="1" t="n">
        <v>3309422.0</v>
      </c>
      <c r="C956" s="1" t="n">
        <v>4560521.0</v>
      </c>
      <c r="D956" s="1" t="inlineStr">
        <is>
          <t/>
        </is>
      </c>
      <c r="E956" s="1" t="inlineStr">
        <is>
          <t>10 west 35th st</t>
        </is>
      </c>
      <c r="F956" s="1" t="inlineStr">
        <is>
          <t/>
        </is>
      </c>
      <c r="G956" s="1" t="inlineStr">
        <is>
          <t>Chicago</t>
        </is>
      </c>
      <c r="H956" s="1" t="inlineStr">
        <is>
          <t>Illinois</t>
        </is>
      </c>
      <c r="I956" s="1" t="inlineStr">
        <is>
          <t>60616</t>
        </is>
      </c>
      <c r="J956" s="1" t="inlineStr">
        <is>
          <t>United States</t>
        </is>
      </c>
      <c r="K956" s="1" t="n">
        <v>41.8313967</v>
      </c>
      <c r="L956" s="1" t="n">
        <v>-87.6272292</v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/>
        </is>
      </c>
    </row>
    <row r="957">
      <c r="A957" s="1" t="inlineStr">
        <is>
          <t>A&amp;R Food - JFK Federal Building</t>
        </is>
      </c>
      <c r="B957" s="1" t="n">
        <v>1717229.0</v>
      </c>
      <c r="C957" s="1" t="n">
        <v>2374961.0</v>
      </c>
      <c r="D957" s="1" t="inlineStr">
        <is>
          <t/>
        </is>
      </c>
      <c r="E957" s="1" t="inlineStr">
        <is>
          <t>15 Sudbury St</t>
        </is>
      </c>
      <c r="F957" s="1" t="inlineStr">
        <is>
          <t/>
        </is>
      </c>
      <c r="G957" s="1" t="inlineStr">
        <is>
          <t>Boston</t>
        </is>
      </c>
      <c r="H957" s="1" t="inlineStr">
        <is>
          <t>Massachusetts</t>
        </is>
      </c>
      <c r="I957" s="1" t="inlineStr">
        <is>
          <t>02203</t>
        </is>
      </c>
      <c r="J957" s="1" t="inlineStr">
        <is>
          <t>United States</t>
        </is>
      </c>
      <c r="K957" s="1" t="n">
        <v>42.3612726</v>
      </c>
      <c r="L957" s="1" t="n">
        <v>-71.0595731</v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/>
        </is>
      </c>
      <c r="S957" s="1" t="inlineStr">
        <is>
          <t/>
        </is>
      </c>
    </row>
    <row r="958">
      <c r="A958" s="1" t="inlineStr">
        <is>
          <t>Back Bay Outfitters</t>
        </is>
      </c>
      <c r="B958" s="1" t="n">
        <v>3454801.0</v>
      </c>
      <c r="C958" s="1" t="n">
        <v>4839994.0</v>
      </c>
      <c r="D958" s="1" t="inlineStr">
        <is>
          <t/>
        </is>
      </c>
      <c r="E958" s="1" t="inlineStr">
        <is>
          <t>25 Wareham Street</t>
        </is>
      </c>
      <c r="F958" s="1" t="inlineStr">
        <is>
          <t/>
        </is>
      </c>
      <c r="G958" s="1" t="inlineStr">
        <is>
          <t>Middleboro</t>
        </is>
      </c>
      <c r="H958" s="1" t="inlineStr">
        <is>
          <t>Massachusetts</t>
        </is>
      </c>
      <c r="I958" s="1" t="inlineStr">
        <is>
          <t>02346</t>
        </is>
      </c>
      <c r="J958" s="1" t="inlineStr">
        <is>
          <t>United States</t>
        </is>
      </c>
      <c r="K958" s="1" t="n">
        <v>41.8920519</v>
      </c>
      <c r="L958" s="1" t="n">
        <v>-70.9055677</v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/>
        </is>
      </c>
    </row>
    <row r="959">
      <c r="A959" s="1" t="inlineStr">
        <is>
          <t>The Wing - Brooklyn</t>
        </is>
      </c>
      <c r="B959" s="1" t="n">
        <v>1718074.0</v>
      </c>
      <c r="C959" s="1" t="n">
        <v>2375809.0</v>
      </c>
      <c r="D959" s="1" t="inlineStr">
        <is>
          <t/>
        </is>
      </c>
      <c r="E959" s="1" t="inlineStr">
        <is>
          <t>1 Main St</t>
        </is>
      </c>
      <c r="F959" s="1" t="inlineStr">
        <is>
          <t/>
        </is>
      </c>
      <c r="G959" s="1" t="inlineStr">
        <is>
          <t>Brooklyn</t>
        </is>
      </c>
      <c r="H959" s="1" t="inlineStr">
        <is>
          <t>New York</t>
        </is>
      </c>
      <c r="I959" s="1" t="inlineStr">
        <is>
          <t>11201</t>
        </is>
      </c>
      <c r="J959" s="1" t="inlineStr">
        <is>
          <t>United States</t>
        </is>
      </c>
      <c r="K959" s="1" t="n">
        <v>40.7036292</v>
      </c>
      <c r="L959" s="1" t="n">
        <v>-73.9904097</v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/>
        </is>
      </c>
      <c r="R959" s="1" t="inlineStr">
        <is>
          <t/>
        </is>
      </c>
      <c r="S959" s="1" t="inlineStr">
        <is>
          <t/>
        </is>
      </c>
    </row>
    <row r="960">
      <c r="A960" s="1" t="inlineStr">
        <is>
          <t>Joe &amp; the Juice - Lexington Avenue</t>
        </is>
      </c>
      <c r="B960" s="1" t="n">
        <v>4238365.0</v>
      </c>
      <c r="C960" s="1" t="n">
        <v>6633715.0</v>
      </c>
      <c r="D960" s="1" t="inlineStr">
        <is>
          <t/>
        </is>
      </c>
      <c r="E960" s="1" t="inlineStr">
        <is>
          <t>801 Lexington Ave</t>
        </is>
      </c>
      <c r="F960" s="1" t="inlineStr">
        <is>
          <t/>
        </is>
      </c>
      <c r="G960" s="1" t="inlineStr">
        <is>
          <t>New York</t>
        </is>
      </c>
      <c r="H960" s="1" t="inlineStr">
        <is>
          <t>New York</t>
        </is>
      </c>
      <c r="I960" s="1" t="inlineStr">
        <is>
          <t>10065</t>
        </is>
      </c>
      <c r="J960" s="1" t="inlineStr">
        <is>
          <t>United States</t>
        </is>
      </c>
      <c r="K960" s="1" t="n">
        <v>40.7639108</v>
      </c>
      <c r="L960" s="1" t="n">
        <v>-73.9666419</v>
      </c>
      <c r="M960" s="1" t="inlineStr">
        <is>
          <t>--</t>
        </is>
      </c>
      <c r="N960" s="1" t="inlineStr">
        <is>
          <t>Joe &amp; the Juice - Lexington Avenue</t>
        </is>
      </c>
      <c r="O960" s="1" t="inlineStr">
        <is>
          <t>9174840425</t>
        </is>
      </c>
      <c r="P960" s="1"/>
      <c r="Q960" s="1"/>
      <c r="R960" s="1" t="inlineStr">
        <is>
          <t/>
        </is>
      </c>
      <c r="S960" s="1"/>
    </row>
    <row r="961">
      <c r="A961" s="1" t="inlineStr">
        <is>
          <t>Jewish Home At Rockleigh</t>
        </is>
      </c>
      <c r="B961" s="1" t="n">
        <v>5501139.0</v>
      </c>
      <c r="C961" s="1" t="n">
        <v>1.961121E7</v>
      </c>
      <c r="D961" s="1" t="inlineStr">
        <is>
          <t/>
        </is>
      </c>
      <c r="E961" s="1" t="inlineStr">
        <is>
          <t>10 Link Dr</t>
        </is>
      </c>
      <c r="F961" s="1" t="inlineStr">
        <is>
          <t/>
        </is>
      </c>
      <c r="G961" s="1" t="inlineStr">
        <is>
          <t>Rockleigh</t>
        </is>
      </c>
      <c r="H961" s="1" t="inlineStr">
        <is>
          <t>New Jersey</t>
        </is>
      </c>
      <c r="I961" s="1" t="inlineStr">
        <is>
          <t>07647</t>
        </is>
      </c>
      <c r="J961" s="1" t="inlineStr">
        <is>
          <t>United States</t>
        </is>
      </c>
      <c r="K961" s="1" t="n">
        <v>41.0073263</v>
      </c>
      <c r="L961" s="1" t="n">
        <v>-73.9324893</v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/>
        </is>
      </c>
    </row>
    <row r="962">
      <c r="A962" s="1" t="inlineStr">
        <is>
          <t>Germ Smart</t>
        </is>
      </c>
      <c r="B962" s="1" t="n">
        <v>2916263.0</v>
      </c>
      <c r="C962" s="1" t="n">
        <v>3982060.0</v>
      </c>
      <c r="D962" s="1" t="inlineStr">
        <is>
          <t/>
        </is>
      </c>
      <c r="E962" s="1" t="inlineStr">
        <is>
          <t>155 Water St</t>
        </is>
      </c>
      <c r="F962" s="1" t="inlineStr">
        <is>
          <t/>
        </is>
      </c>
      <c r="G962" s="1" t="inlineStr">
        <is>
          <t>Brooklyn</t>
        </is>
      </c>
      <c r="H962" s="1" t="inlineStr">
        <is>
          <t>New York</t>
        </is>
      </c>
      <c r="I962" s="1" t="inlineStr">
        <is>
          <t>11201</t>
        </is>
      </c>
      <c r="J962" s="1" t="inlineStr">
        <is>
          <t>United States</t>
        </is>
      </c>
      <c r="K962" s="1" t="n">
        <v>40.7033112</v>
      </c>
      <c r="L962" s="1" t="n">
        <v>-73.9878342</v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/>
        </is>
      </c>
    </row>
    <row r="963">
      <c r="A963" s="1" t="inlineStr">
        <is>
          <t>Optima Building Service</t>
        </is>
      </c>
      <c r="B963" s="1" t="n">
        <v>2547806.0</v>
      </c>
      <c r="C963" s="1" t="n">
        <v>3520847.0</v>
      </c>
      <c r="D963" s="1" t="inlineStr">
        <is>
          <t/>
        </is>
      </c>
      <c r="E963" s="1" t="inlineStr">
        <is>
          <t>210 Mountain View Ave</t>
        </is>
      </c>
      <c r="F963" s="1" t="inlineStr">
        <is>
          <t/>
        </is>
      </c>
      <c r="G963" s="1" t="inlineStr">
        <is>
          <t>Santa Rosa</t>
        </is>
      </c>
      <c r="H963" s="1" t="inlineStr">
        <is>
          <t>California</t>
        </is>
      </c>
      <c r="I963" s="1" t="inlineStr">
        <is>
          <t>95407</t>
        </is>
      </c>
      <c r="J963" s="1" t="inlineStr">
        <is>
          <t>United States</t>
        </is>
      </c>
      <c r="K963" s="1" t="n">
        <v>38.377525</v>
      </c>
      <c r="L963" s="1" t="n">
        <v>-122.705917</v>
      </c>
      <c r="M963" s="1" t="inlineStr">
        <is>
          <t/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/>
        </is>
      </c>
      <c r="R963" s="1" t="inlineStr">
        <is>
          <t/>
        </is>
      </c>
      <c r="S963" s="1" t="inlineStr">
        <is>
          <t/>
        </is>
      </c>
    </row>
    <row r="964">
      <c r="A964" s="1" t="inlineStr">
        <is>
          <t>Foursome Restaurant</t>
        </is>
      </c>
      <c r="B964" s="1" t="n">
        <v>5550063.0</v>
      </c>
      <c r="C964" s="1" t="n">
        <v>1.9735705E7</v>
      </c>
      <c r="D964" s="1" t="inlineStr">
        <is>
          <t>Foursome Restaurant</t>
        </is>
      </c>
      <c r="E964" s="1" t="inlineStr">
        <is>
          <t>9 Jones st</t>
        </is>
      </c>
      <c r="F964" s="1" t="inlineStr">
        <is>
          <t/>
        </is>
      </c>
      <c r="G964" s="1" t="inlineStr">
        <is>
          <t>New York</t>
        </is>
      </c>
      <c r="H964" s="1" t="inlineStr">
        <is>
          <t>New York</t>
        </is>
      </c>
      <c r="I964" s="1" t="inlineStr">
        <is>
          <t>10014</t>
        </is>
      </c>
      <c r="J964" s="1" t="inlineStr">
        <is>
          <t>United States</t>
        </is>
      </c>
      <c r="K964" s="1" t="n">
        <v>40.7323183</v>
      </c>
      <c r="L964" s="1" t="n">
        <v>-74.0022185</v>
      </c>
      <c r="M964" s="1" t="inlineStr">
        <is>
          <t>Melih</t>
        </is>
      </c>
      <c r="N964" s="1" t="inlineStr">
        <is>
          <t>Turgay</t>
        </is>
      </c>
      <c r="O964" s="1" t="inlineStr">
        <is>
          <t>2075904905</t>
        </is>
      </c>
      <c r="P964" s="1"/>
      <c r="Q964" s="1"/>
      <c r="R964" s="1" t="inlineStr">
        <is>
          <t/>
        </is>
      </c>
      <c r="S964" s="1"/>
    </row>
    <row r="965">
      <c r="A965" s="1" t="inlineStr">
        <is>
          <t>Seventeen Restaurant Group, Inc</t>
        </is>
      </c>
      <c r="B965" s="1" t="n">
        <v>1711428.0</v>
      </c>
      <c r="C965" s="1" t="n">
        <v>2367044.0</v>
      </c>
      <c r="D965" s="1" t="inlineStr">
        <is>
          <t/>
        </is>
      </c>
      <c r="E965" s="1" t="inlineStr">
        <is>
          <t>795 Front Street</t>
        </is>
      </c>
      <c r="F965" s="1" t="inlineStr">
        <is>
          <t/>
        </is>
      </c>
      <c r="G965" s="1" t="inlineStr">
        <is>
          <t>Bay Harbor</t>
        </is>
      </c>
      <c r="H965" s="1" t="inlineStr">
        <is>
          <t>Michigan</t>
        </is>
      </c>
      <c r="I965" s="1" t="inlineStr">
        <is>
          <t>49770</t>
        </is>
      </c>
      <c r="J965" s="1" t="inlineStr">
        <is>
          <t>United States</t>
        </is>
      </c>
      <c r="K965" s="1" t="n">
        <v>45.3670388</v>
      </c>
      <c r="L965" s="1" t="n">
        <v>-85.0207802</v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/>
        </is>
      </c>
      <c r="S965" s="1" t="inlineStr">
        <is>
          <t/>
        </is>
      </c>
    </row>
    <row r="966">
      <c r="A966" s="1" t="inlineStr">
        <is>
          <t>Guess Corp.</t>
        </is>
      </c>
      <c r="B966" s="1" t="n">
        <v>1717596.0</v>
      </c>
      <c r="C966" s="1" t="n">
        <v>2375328.0</v>
      </c>
      <c r="D966" s="1" t="inlineStr">
        <is>
          <t/>
        </is>
      </c>
      <c r="E966" s="1" t="inlineStr">
        <is>
          <t>1444 S. Alameda Street</t>
        </is>
      </c>
      <c r="F966" s="1" t="inlineStr">
        <is>
          <t/>
        </is>
      </c>
      <c r="G966" s="1" t="inlineStr">
        <is>
          <t>Los Angeles</t>
        </is>
      </c>
      <c r="H966" s="1" t="inlineStr">
        <is>
          <t>California</t>
        </is>
      </c>
      <c r="I966" s="1" t="inlineStr">
        <is>
          <t>90021</t>
        </is>
      </c>
      <c r="J966" s="1" t="inlineStr">
        <is>
          <t>United States</t>
        </is>
      </c>
      <c r="K966" s="1" t="n">
        <v>34.024136</v>
      </c>
      <c r="L966" s="1" t="n">
        <v>-118.238747</v>
      </c>
      <c r="M966" s="1" t="inlineStr">
        <is>
          <t xml:space="preserve">Lorena </t>
        </is>
      </c>
      <c r="N966" s="1" t="inlineStr">
        <is>
          <t>Morales</t>
        </is>
      </c>
      <c r="O966" s="1" t="inlineStr">
        <is>
          <t>2137655813</t>
        </is>
      </c>
      <c r="P966" s="1"/>
      <c r="Q966" s="1"/>
      <c r="R966" s="1" t="inlineStr">
        <is>
          <t/>
        </is>
      </c>
      <c r="S966" s="1"/>
    </row>
    <row r="967">
      <c r="A967" s="1" t="inlineStr">
        <is>
          <t>Claire Fedele</t>
        </is>
      </c>
      <c r="B967" s="1" t="n">
        <v>5687064.0</v>
      </c>
      <c r="C967" s="1" t="n">
        <v>2.0037186E7</v>
      </c>
      <c r="D967" s="1" t="inlineStr">
        <is>
          <t>Claire Fedele</t>
        </is>
      </c>
      <c r="E967" s="1" t="inlineStr">
        <is>
          <t>48 Washington st</t>
        </is>
      </c>
      <c r="F967" s="1" t="inlineStr">
        <is>
          <t>#24</t>
        </is>
      </c>
      <c r="G967" s="1" t="inlineStr">
        <is>
          <t>Santa Clara</t>
        </is>
      </c>
      <c r="H967" s="1" t="inlineStr">
        <is>
          <t>California</t>
        </is>
      </c>
      <c r="I967" s="1" t="inlineStr">
        <is>
          <t>95050</t>
        </is>
      </c>
      <c r="J967" s="1" t="inlineStr">
        <is>
          <t>United States</t>
        </is>
      </c>
      <c r="K967" s="1" t="n">
        <v>37.3386738</v>
      </c>
      <c r="L967" s="1" t="n">
        <v>-121.9397104</v>
      </c>
      <c r="M967" s="1" t="inlineStr">
        <is>
          <t>Claire</t>
        </is>
      </c>
      <c r="N967" s="1" t="inlineStr">
        <is>
          <t>Fedele</t>
        </is>
      </c>
      <c r="O967" s="1" t="inlineStr">
        <is>
          <t/>
        </is>
      </c>
      <c r="P967" s="1"/>
      <c r="Q967" s="1"/>
      <c r="R967" s="1" t="inlineStr">
        <is>
          <t/>
        </is>
      </c>
      <c r="S967" s="1"/>
    </row>
    <row r="968">
      <c r="A968" s="1" t="inlineStr">
        <is>
          <t>UBATUBA ACAI - THOUSAND OAKS</t>
        </is>
      </c>
      <c r="B968" s="1" t="n">
        <v>1912516.0</v>
      </c>
      <c r="C968" s="1" t="n">
        <v>2746385.0</v>
      </c>
      <c r="D968" s="1" t="inlineStr">
        <is>
          <t/>
        </is>
      </c>
      <c r="E968" s="1" t="inlineStr">
        <is>
          <t>1655 E. Thousand Oaks Blvd</t>
        </is>
      </c>
      <c r="F968" s="1" t="inlineStr">
        <is>
          <t>US</t>
        </is>
      </c>
      <c r="G968" s="1" t="inlineStr">
        <is>
          <t>THOUSAND OAKS</t>
        </is>
      </c>
      <c r="H968" s="1" t="inlineStr">
        <is>
          <t>California</t>
        </is>
      </c>
      <c r="I968" s="1" t="inlineStr">
        <is>
          <t>91362</t>
        </is>
      </c>
      <c r="J968" s="1" t="inlineStr">
        <is>
          <t>United States</t>
        </is>
      </c>
      <c r="K968" s="1" t="n">
        <v>34.1784245</v>
      </c>
      <c r="L968" s="1" t="n">
        <v>-118.8519952</v>
      </c>
      <c r="M968" s="1" t="inlineStr">
        <is>
          <t>--</t>
        </is>
      </c>
      <c r="N968" s="1" t="inlineStr">
        <is>
          <t>UBATUBA ACAI - THOUSAND OAKS</t>
        </is>
      </c>
      <c r="O968" s="1" t="inlineStr">
        <is>
          <t>8054449525</t>
        </is>
      </c>
      <c r="P968" s="1"/>
      <c r="Q968" s="1"/>
      <c r="R968" s="1" t="inlineStr">
        <is>
          <t/>
        </is>
      </c>
      <c r="S968" s="1"/>
    </row>
    <row r="969">
      <c r="A969" s="1" t="inlineStr">
        <is>
          <t>Mr Ali Sheppard</t>
        </is>
      </c>
      <c r="B969" s="1" t="n">
        <v>3513039.0</v>
      </c>
      <c r="C969" s="1" t="n">
        <v>4942080.0</v>
      </c>
      <c r="D969" s="1" t="inlineStr">
        <is>
          <t/>
        </is>
      </c>
      <c r="E969" s="1" t="inlineStr">
        <is>
          <t>1962 Madison Avenue</t>
        </is>
      </c>
      <c r="F969" s="1" t="inlineStr">
        <is>
          <t/>
        </is>
      </c>
      <c r="G969" s="1" t="inlineStr">
        <is>
          <t>New York</t>
        </is>
      </c>
      <c r="H969" s="1" t="inlineStr">
        <is>
          <t>New York</t>
        </is>
      </c>
      <c r="I969" s="1" t="inlineStr">
        <is>
          <t>10035</t>
        </is>
      </c>
      <c r="J969" s="1" t="inlineStr">
        <is>
          <t>United States</t>
        </is>
      </c>
      <c r="K969" s="1" t="n">
        <v>40.8062411</v>
      </c>
      <c r="L969" s="1" t="n">
        <v>-73.9405056</v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/>
        </is>
      </c>
      <c r="S969" s="1" t="inlineStr">
        <is>
          <t/>
        </is>
      </c>
    </row>
    <row r="970">
      <c r="A970" s="1" t="inlineStr">
        <is>
          <t>google tc4</t>
        </is>
      </c>
      <c r="B970" s="1" t="n">
        <v>3026346.0</v>
      </c>
      <c r="C970" s="1" t="n">
        <v>4157425.0</v>
      </c>
      <c r="D970" s="1" t="inlineStr">
        <is>
          <t>TC CAFE's</t>
        </is>
      </c>
      <c r="E970" s="1" t="inlineStr">
        <is>
          <t>809 11th Ave</t>
        </is>
      </c>
      <c r="F970" s="1" t="inlineStr">
        <is>
          <t>TC4</t>
        </is>
      </c>
      <c r="G970" s="1" t="inlineStr">
        <is>
          <t>Sunnyvale</t>
        </is>
      </c>
      <c r="H970" s="1" t="inlineStr">
        <is>
          <t>California</t>
        </is>
      </c>
      <c r="I970" s="1" t="inlineStr">
        <is>
          <t>94089</t>
        </is>
      </c>
      <c r="J970" s="1" t="inlineStr">
        <is>
          <t>United States</t>
        </is>
      </c>
      <c r="K970" s="1" t="n">
        <v>37.4034997</v>
      </c>
      <c r="L970" s="1" t="n">
        <v>-122.0332711</v>
      </c>
      <c r="M970" s="1" t="inlineStr">
        <is>
          <t>Chef Francisco</t>
        </is>
      </c>
      <c r="N970" s="1" t="inlineStr">
        <is>
          <t>Navarro</t>
        </is>
      </c>
      <c r="O970" s="1" t="inlineStr">
        <is>
          <t/>
        </is>
      </c>
      <c r="P970" s="1"/>
      <c r="Q970" s="1"/>
      <c r="R970" s="1" t="inlineStr">
        <is>
          <t/>
        </is>
      </c>
      <c r="S970" s="1"/>
    </row>
    <row r="971">
      <c r="A971" s="1" t="inlineStr">
        <is>
          <t>google tc4</t>
        </is>
      </c>
      <c r="B971" s="1" t="n">
        <v>3026346.0</v>
      </c>
      <c r="C971" s="1" t="n">
        <v>5276692.0</v>
      </c>
      <c r="D971" s="1" t="inlineStr">
        <is>
          <t>TC4 Cafe's</t>
        </is>
      </c>
      <c r="E971" s="1" t="inlineStr">
        <is>
          <t>809 11th Avenue</t>
        </is>
      </c>
      <c r="F971" s="1" t="inlineStr">
        <is>
          <t/>
        </is>
      </c>
      <c r="G971" s="1" t="inlineStr">
        <is>
          <t>Sunnyvale</t>
        </is>
      </c>
      <c r="H971" s="1" t="inlineStr">
        <is>
          <t>California</t>
        </is>
      </c>
      <c r="I971" s="1" t="inlineStr">
        <is>
          <t>94089</t>
        </is>
      </c>
      <c r="J971" s="1" t="inlineStr">
        <is>
          <t>United States</t>
        </is>
      </c>
      <c r="K971" s="1" t="n">
        <v>37.27714146</v>
      </c>
      <c r="L971" s="1" t="n">
        <v>-122.03844928</v>
      </c>
      <c r="M971" s="1" t="inlineStr">
        <is>
          <t>Chef Francisco</t>
        </is>
      </c>
      <c r="N971" s="1" t="inlineStr">
        <is>
          <t>Navarro</t>
        </is>
      </c>
      <c r="O971" s="1" t="inlineStr">
        <is>
          <t/>
        </is>
      </c>
      <c r="P971" s="1"/>
      <c r="Q971" s="1"/>
      <c r="R971" s="1" t="inlineStr">
        <is>
          <t/>
        </is>
      </c>
      <c r="S971" s="1"/>
    </row>
    <row r="972">
      <c r="A972" s="1" t="inlineStr">
        <is>
          <t>District Taco - Rosslyn</t>
        </is>
      </c>
      <c r="B972" s="1" t="n">
        <v>1717467.0</v>
      </c>
      <c r="C972" s="1" t="n">
        <v>2375199.0</v>
      </c>
      <c r="D972" s="1" t="inlineStr">
        <is>
          <t/>
        </is>
      </c>
      <c r="E972" s="1" t="inlineStr">
        <is>
          <t>1500 Wilson Blvd</t>
        </is>
      </c>
      <c r="F972" s="1" t="inlineStr">
        <is>
          <t/>
        </is>
      </c>
      <c r="G972" s="1" t="inlineStr">
        <is>
          <t>Arlington</t>
        </is>
      </c>
      <c r="H972" s="1" t="inlineStr">
        <is>
          <t>Virginia</t>
        </is>
      </c>
      <c r="I972" s="1" t="inlineStr">
        <is>
          <t>22209</t>
        </is>
      </c>
      <c r="J972" s="1" t="inlineStr">
        <is>
          <t>United States</t>
        </is>
      </c>
      <c r="K972" s="1" t="n">
        <v>38.8943981</v>
      </c>
      <c r="L972" s="1" t="n">
        <v>-77.0745942</v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/>
        </is>
      </c>
    </row>
    <row r="973">
      <c r="A973" s="1" t="inlineStr">
        <is>
          <t>Heritage bikes and coffee</t>
        </is>
      </c>
      <c r="B973" s="1" t="n">
        <v>1717617.0</v>
      </c>
      <c r="C973" s="1" t="n">
        <v>2375349.0</v>
      </c>
      <c r="D973" s="1" t="inlineStr">
        <is>
          <t/>
        </is>
      </c>
      <c r="E973" s="1" t="inlineStr">
        <is>
          <t>2949 n Lincoln</t>
        </is>
      </c>
      <c r="F973" s="1" t="inlineStr">
        <is>
          <t/>
        </is>
      </c>
      <c r="G973" s="1" t="inlineStr">
        <is>
          <t>Chicago</t>
        </is>
      </c>
      <c r="H973" s="1" t="inlineStr">
        <is>
          <t>Illinois</t>
        </is>
      </c>
      <c r="I973" s="1" t="inlineStr">
        <is>
          <t>60657</t>
        </is>
      </c>
      <c r="J973" s="1" t="inlineStr">
        <is>
          <t>United States</t>
        </is>
      </c>
      <c r="K973" s="1" t="n">
        <v>41.935525</v>
      </c>
      <c r="L973" s="1" t="n">
        <v>-87.6624452</v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/>
        </is>
      </c>
    </row>
    <row r="974">
      <c r="A974" s="1" t="inlineStr">
        <is>
          <t>Just Salad Chestnut</t>
        </is>
      </c>
      <c r="B974" s="1" t="n">
        <v>1717680.0</v>
      </c>
      <c r="C974" s="1" t="n">
        <v>2375412.0</v>
      </c>
      <c r="D974" s="1" t="inlineStr">
        <is>
          <t/>
        </is>
      </c>
      <c r="E974" s="1" t="inlineStr">
        <is>
          <t>1729 Chestnut St</t>
        </is>
      </c>
      <c r="F974" s="1" t="inlineStr">
        <is>
          <t/>
        </is>
      </c>
      <c r="G974" s="1" t="inlineStr">
        <is>
          <t>Philadelphia</t>
        </is>
      </c>
      <c r="H974" s="1" t="inlineStr">
        <is>
          <t>Pennsylvania</t>
        </is>
      </c>
      <c r="I974" s="1" t="inlineStr">
        <is>
          <t>19103</t>
        </is>
      </c>
      <c r="J974" s="1" t="inlineStr">
        <is>
          <t>United States</t>
        </is>
      </c>
      <c r="K974" s="1" t="n">
        <v>39.9517524</v>
      </c>
      <c r="L974" s="1" t="n">
        <v>-75.1698373</v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/>
        </is>
      </c>
      <c r="S974" s="1" t="inlineStr">
        <is>
          <t/>
        </is>
      </c>
    </row>
    <row r="975">
      <c r="A975" s="1" t="inlineStr">
        <is>
          <t>Wild Taco</t>
        </is>
      </c>
      <c r="B975" s="1" t="n">
        <v>4147670.0</v>
      </c>
      <c r="C975" s="1" t="n">
        <v>6473088.0</v>
      </c>
      <c r="D975" s="1" t="inlineStr">
        <is>
          <t>Wild Taco</t>
        </is>
      </c>
      <c r="E975" s="1" t="inlineStr">
        <is>
          <t>188 South Coast Highway</t>
        </is>
      </c>
      <c r="F975" s="1" t="inlineStr">
        <is>
          <t/>
        </is>
      </c>
      <c r="G975" s="1" t="inlineStr">
        <is>
          <t>Laguna Beach</t>
        </is>
      </c>
      <c r="H975" s="1" t="inlineStr">
        <is>
          <t>California</t>
        </is>
      </c>
      <c r="I975" s="1" t="inlineStr">
        <is>
          <t>92651</t>
        </is>
      </c>
      <c r="J975" s="1" t="inlineStr">
        <is>
          <t>United States</t>
        </is>
      </c>
      <c r="K975" s="1" t="n">
        <v>33.542397</v>
      </c>
      <c r="L975" s="1" t="n">
        <v>-117.78437</v>
      </c>
      <c r="M975" s="1" t="inlineStr">
        <is>
          <t>Joshua</t>
        </is>
      </c>
      <c r="N975" s="1" t="inlineStr">
        <is>
          <t>Manager</t>
        </is>
      </c>
      <c r="O975" s="1" t="inlineStr">
        <is>
          <t>7147172127</t>
        </is>
      </c>
      <c r="P975" s="1"/>
      <c r="Q975" s="1"/>
      <c r="R975" s="1" t="inlineStr">
        <is>
          <t/>
        </is>
      </c>
      <c r="S975" s="1"/>
    </row>
    <row r="976">
      <c r="A976" s="1" t="inlineStr">
        <is>
          <t>CCM-CO2 Capture &amp; Conversion</t>
        </is>
      </c>
      <c r="B976" s="1" t="n">
        <v>4873782.0</v>
      </c>
      <c r="C976" s="1" t="n">
        <v>7601707.0</v>
      </c>
      <c r="D976" s="1" t="inlineStr">
        <is>
          <t>CCM</t>
        </is>
      </c>
      <c r="E976" s="1" t="inlineStr">
        <is>
          <t>3135 Easton Tnpke</t>
        </is>
      </c>
      <c r="F976" s="1" t="inlineStr">
        <is>
          <t/>
        </is>
      </c>
      <c r="G976" s="1" t="inlineStr">
        <is>
          <t>Fairfield</t>
        </is>
      </c>
      <c r="H976" s="1" t="inlineStr">
        <is>
          <t>Connecticut</t>
        </is>
      </c>
      <c r="I976" s="1" t="inlineStr">
        <is>
          <t>06825</t>
        </is>
      </c>
      <c r="J976" s="1" t="inlineStr">
        <is>
          <t>United States</t>
        </is>
      </c>
      <c r="K976" s="1" t="n">
        <v>41.2142446</v>
      </c>
      <c r="L976" s="1" t="n">
        <v>-73.253937</v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/>
        </is>
      </c>
    </row>
    <row r="977">
      <c r="A977" s="1" t="inlineStr">
        <is>
          <t>Hannah's Bretzel North Michigan</t>
        </is>
      </c>
      <c r="B977" s="1" t="n">
        <v>1717609.0</v>
      </c>
      <c r="C977" s="1" t="n">
        <v>2375341.0</v>
      </c>
      <c r="D977" s="1" t="inlineStr">
        <is>
          <t/>
        </is>
      </c>
      <c r="E977" s="1" t="inlineStr">
        <is>
          <t>233 N Michigan ave</t>
        </is>
      </c>
      <c r="F977" s="1" t="inlineStr">
        <is>
          <t/>
        </is>
      </c>
      <c r="G977" s="1" t="inlineStr">
        <is>
          <t>Chicago</t>
        </is>
      </c>
      <c r="H977" s="1" t="inlineStr">
        <is>
          <t>Illinois</t>
        </is>
      </c>
      <c r="I977" s="1" t="inlineStr">
        <is>
          <t>60601</t>
        </is>
      </c>
      <c r="J977" s="1" t="inlineStr">
        <is>
          <t>United States</t>
        </is>
      </c>
      <c r="K977" s="1" t="n">
        <v>41.8870789</v>
      </c>
      <c r="L977" s="1" t="n">
        <v>-87.6230875</v>
      </c>
      <c r="M977" s="1" t="inlineStr">
        <is>
          <t>Wesley</t>
        </is>
      </c>
      <c r="N977" s="1" t="inlineStr">
        <is>
          <t>Friedman</t>
        </is>
      </c>
      <c r="O977" s="1" t="inlineStr">
        <is>
          <t>3126211111</t>
        </is>
      </c>
      <c r="P977" s="1" t="inlineStr">
        <is>
          <t/>
        </is>
      </c>
      <c r="Q977" s="1"/>
      <c r="R977" s="1" t="inlineStr">
        <is>
          <t/>
        </is>
      </c>
      <c r="S977" s="1" t="inlineStr">
        <is>
          <t/>
        </is>
      </c>
    </row>
    <row r="978">
      <c r="A978" s="1" t="inlineStr">
        <is>
          <t>Fields Good Chicken</t>
        </is>
      </c>
      <c r="B978" s="1" t="n">
        <v>2423788.0</v>
      </c>
      <c r="C978" s="1" t="n">
        <v>3360982.0</v>
      </c>
      <c r="D978" s="1" t="inlineStr">
        <is>
          <t/>
        </is>
      </c>
      <c r="E978" s="1" t="inlineStr">
        <is>
          <t>101 Maiden Ln</t>
        </is>
      </c>
      <c r="F978" s="1" t="inlineStr">
        <is>
          <t/>
        </is>
      </c>
      <c r="G978" s="1" t="inlineStr">
        <is>
          <t>New York</t>
        </is>
      </c>
      <c r="H978" s="1" t="inlineStr">
        <is>
          <t>New York</t>
        </is>
      </c>
      <c r="I978" s="1" t="inlineStr">
        <is>
          <t>10038</t>
        </is>
      </c>
      <c r="J978" s="1" t="inlineStr">
        <is>
          <t>United States</t>
        </is>
      </c>
      <c r="K978" s="1" t="n">
        <v>40.7069666</v>
      </c>
      <c r="L978" s="1" t="n">
        <v>-74.0066697</v>
      </c>
      <c r="M978" s="1" t="inlineStr">
        <is>
          <t>Mngr</t>
        </is>
      </c>
      <c r="N978" s="1" t="inlineStr">
        <is>
          <t>Mgngr</t>
        </is>
      </c>
      <c r="O978" s="1" t="inlineStr">
        <is>
          <t>9292647877</t>
        </is>
      </c>
      <c r="P978" s="1"/>
      <c r="Q978" s="1"/>
      <c r="R978" s="1" t="inlineStr">
        <is>
          <t/>
        </is>
      </c>
      <c r="S978" s="1"/>
    </row>
    <row r="979">
      <c r="A979" s="1" t="inlineStr">
        <is>
          <t>Fifth Hammer Brewing Co.</t>
        </is>
      </c>
      <c r="B979" s="1" t="n">
        <v>4153488.0</v>
      </c>
      <c r="C979" s="1" t="n">
        <v>6480410.0</v>
      </c>
      <c r="D979" s="1" t="inlineStr">
        <is>
          <t/>
        </is>
      </c>
      <c r="E979" s="1" t="inlineStr">
        <is>
          <t>10-28 46th Avenue</t>
        </is>
      </c>
      <c r="F979" s="1" t="inlineStr">
        <is>
          <t/>
        </is>
      </c>
      <c r="G979" s="1" t="inlineStr">
        <is>
          <t>Long Island City</t>
        </is>
      </c>
      <c r="H979" s="1" t="inlineStr">
        <is>
          <t>New York</t>
        </is>
      </c>
      <c r="I979" s="1" t="inlineStr">
        <is>
          <t>11101</t>
        </is>
      </c>
      <c r="J979" s="1" t="inlineStr">
        <is>
          <t>United States</t>
        </is>
      </c>
      <c r="K979" s="1" t="n">
        <v>40.7464259</v>
      </c>
      <c r="L979" s="1" t="n">
        <v>-73.9515518</v>
      </c>
      <c r="M979" s="1" t="inlineStr">
        <is>
          <t>Kyle</t>
        </is>
      </c>
      <c r="N979" s="1" t="inlineStr">
        <is>
          <t>Bosch</t>
        </is>
      </c>
      <c r="O979" s="1" t="inlineStr">
        <is>
          <t>7186632084</t>
        </is>
      </c>
      <c r="P979" s="1" t="inlineStr">
        <is>
          <t/>
        </is>
      </c>
      <c r="Q979" s="1"/>
      <c r="R979" s="1" t="inlineStr">
        <is>
          <t/>
        </is>
      </c>
      <c r="S979" s="1" t="inlineStr">
        <is>
          <t/>
        </is>
      </c>
    </row>
    <row r="980">
      <c r="A980" s="1" t="inlineStr">
        <is>
          <t>Alphapointe</t>
        </is>
      </c>
      <c r="B980" s="1" t="n">
        <v>1715067.0</v>
      </c>
      <c r="C980" s="1" t="n">
        <v>2371731.0</v>
      </c>
      <c r="D980" s="1" t="inlineStr">
        <is>
          <t/>
        </is>
      </c>
      <c r="E980" s="1" t="inlineStr">
        <is>
          <t>3611 14th Ave</t>
        </is>
      </c>
      <c r="F980" s="1" t="inlineStr">
        <is>
          <t/>
        </is>
      </c>
      <c r="G980" s="1" t="inlineStr">
        <is>
          <t>Brooklyn</t>
        </is>
      </c>
      <c r="H980" s="1" t="inlineStr">
        <is>
          <t>New York</t>
        </is>
      </c>
      <c r="I980" s="1" t="inlineStr">
        <is>
          <t>11218</t>
        </is>
      </c>
      <c r="J980" s="1" t="inlineStr">
        <is>
          <t>United States</t>
        </is>
      </c>
      <c r="K980" s="1" t="n">
        <v>40.6405745</v>
      </c>
      <c r="L980" s="1" t="n">
        <v>-73.9822961</v>
      </c>
      <c r="M980" s="1" t="inlineStr">
        <is>
          <t>--</t>
        </is>
      </c>
      <c r="N980" s="1" t="inlineStr">
        <is>
          <t>Alphapointe</t>
        </is>
      </c>
      <c r="O980" s="1" t="inlineStr">
        <is>
          <t>8164215848</t>
        </is>
      </c>
      <c r="P980" s="1"/>
      <c r="Q980" s="1"/>
      <c r="R980" s="1" t="inlineStr">
        <is>
          <t/>
        </is>
      </c>
      <c r="S980" s="1"/>
    </row>
    <row r="981">
      <c r="A981" s="1" t="inlineStr">
        <is>
          <t>Alphapointe</t>
        </is>
      </c>
      <c r="B981" s="1" t="n">
        <v>1715067.0</v>
      </c>
      <c r="C981" s="1" t="n">
        <v>2912197.0</v>
      </c>
      <c r="D981" s="1" t="inlineStr">
        <is>
          <t>Alphapointe</t>
        </is>
      </c>
      <c r="E981" s="1" t="inlineStr">
        <is>
          <t>87-35 121st Street</t>
        </is>
      </c>
      <c r="F981" s="1" t="inlineStr">
        <is>
          <t/>
        </is>
      </c>
      <c r="G981" s="1" t="inlineStr">
        <is>
          <t>Richmond Hill</t>
        </is>
      </c>
      <c r="H981" s="1" t="inlineStr">
        <is>
          <t>New York</t>
        </is>
      </c>
      <c r="I981" s="1" t="inlineStr">
        <is>
          <t>11418</t>
        </is>
      </c>
      <c r="J981" s="1" t="inlineStr">
        <is>
          <t>United States</t>
        </is>
      </c>
      <c r="K981" s="1" t="n">
        <v>40.699303</v>
      </c>
      <c r="L981" s="1" t="n">
        <v>-73.8280268</v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/>
        </is>
      </c>
      <c r="S981" s="1" t="inlineStr">
        <is>
          <t/>
        </is>
      </c>
    </row>
    <row r="982">
      <c r="A982" s="1" t="inlineStr">
        <is>
          <t>EatNuleaf</t>
        </is>
      </c>
      <c r="B982" s="1" t="n">
        <v>3475469.0</v>
      </c>
      <c r="C982" s="1" t="n">
        <v>4872140.0</v>
      </c>
      <c r="D982" s="1" t="inlineStr">
        <is>
          <t/>
        </is>
      </c>
      <c r="E982" s="1" t="inlineStr">
        <is>
          <t>888 8th Ave NY</t>
        </is>
      </c>
      <c r="F982" s="1" t="inlineStr">
        <is>
          <t/>
        </is>
      </c>
      <c r="G982" s="1" t="inlineStr">
        <is>
          <t>NY</t>
        </is>
      </c>
      <c r="H982" s="1" t="inlineStr">
        <is>
          <t>New York</t>
        </is>
      </c>
      <c r="I982" s="1" t="inlineStr">
        <is>
          <t>10019</t>
        </is>
      </c>
      <c r="J982" s="1" t="inlineStr">
        <is>
          <t>United States</t>
        </is>
      </c>
      <c r="K982" s="1" t="n">
        <v>40.7637412</v>
      </c>
      <c r="L982" s="1" t="n">
        <v>-73.9848822</v>
      </c>
      <c r="M982" s="1" t="inlineStr">
        <is>
          <t/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/>
        </is>
      </c>
      <c r="R982" s="1" t="inlineStr">
        <is>
          <t/>
        </is>
      </c>
      <c r="S982" s="1" t="inlineStr">
        <is>
          <t/>
        </is>
      </c>
    </row>
    <row r="983">
      <c r="A983" s="1" t="inlineStr">
        <is>
          <t>Chopt 23rd St</t>
        </is>
      </c>
      <c r="B983" s="1" t="n">
        <v>1717373.0</v>
      </c>
      <c r="C983" s="1" t="n">
        <v>2375105.0</v>
      </c>
      <c r="D983" s="1" t="inlineStr">
        <is>
          <t/>
        </is>
      </c>
      <c r="E983" s="1" t="inlineStr">
        <is>
          <t>18 East 23rd St</t>
        </is>
      </c>
      <c r="F983" s="1" t="inlineStr">
        <is>
          <t/>
        </is>
      </c>
      <c r="G983" s="1" t="inlineStr">
        <is>
          <t>New York</t>
        </is>
      </c>
      <c r="H983" s="1" t="inlineStr">
        <is>
          <t>New York</t>
        </is>
      </c>
      <c r="I983" s="1" t="inlineStr">
        <is>
          <t>10010</t>
        </is>
      </c>
      <c r="J983" s="1" t="inlineStr">
        <is>
          <t>United States</t>
        </is>
      </c>
      <c r="K983" s="1" t="n">
        <v>40.7406948</v>
      </c>
      <c r="L983" s="1" t="n">
        <v>-73.988219</v>
      </c>
      <c r="M983" s="1" t="inlineStr">
        <is>
          <t>Jennifer</t>
        </is>
      </c>
      <c r="N983" s="1" t="inlineStr">
        <is>
          <t>Guerrero</t>
        </is>
      </c>
      <c r="O983" s="1" t="inlineStr">
        <is>
          <t>6467557837</t>
        </is>
      </c>
      <c r="P983" s="1"/>
      <c r="Q983" s="1"/>
      <c r="R983" s="1" t="inlineStr">
        <is>
          <t/>
        </is>
      </c>
      <c r="S983" s="1"/>
    </row>
    <row r="984">
      <c r="A984" s="1" t="inlineStr">
        <is>
          <t>Spirit Tea</t>
        </is>
      </c>
      <c r="B984" s="1" t="n">
        <v>1717914.0</v>
      </c>
      <c r="C984" s="1" t="n">
        <v>2375649.0</v>
      </c>
      <c r="D984" s="1" t="inlineStr">
        <is>
          <t/>
        </is>
      </c>
      <c r="E984" s="1" t="inlineStr">
        <is>
          <t>123 Fake Address</t>
        </is>
      </c>
      <c r="F984" s="1" t="inlineStr">
        <is>
          <t/>
        </is>
      </c>
      <c r="G984" s="1" t="inlineStr">
        <is>
          <t>New York</t>
        </is>
      </c>
      <c r="H984" s="1" t="inlineStr">
        <is>
          <t>New York</t>
        </is>
      </c>
      <c r="I984" s="1" t="inlineStr">
        <is>
          <t>10001</t>
        </is>
      </c>
      <c r="J984" s="1" t="inlineStr">
        <is>
          <t>United States</t>
        </is>
      </c>
      <c r="K984" s="1" t="n">
        <v>40.6853753</v>
      </c>
      <c r="L984" s="1" t="n">
        <v>-73.8197325</v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/>
        </is>
      </c>
      <c r="S984" s="1" t="inlineStr">
        <is>
          <t/>
        </is>
      </c>
    </row>
    <row r="985">
      <c r="A985" s="1" t="inlineStr">
        <is>
          <t>UNCLE JACK'S STEAKHOUSE BAYSIDE</t>
        </is>
      </c>
      <c r="B985" s="1" t="n">
        <v>5503788.0</v>
      </c>
      <c r="C985" s="1" t="n">
        <v>1.9616705E7</v>
      </c>
      <c r="D985" s="1" t="inlineStr">
        <is>
          <t/>
        </is>
      </c>
      <c r="E985" s="1" t="inlineStr">
        <is>
          <t>39-40 Bell Blvd.</t>
        </is>
      </c>
      <c r="F985" s="1" t="inlineStr">
        <is>
          <t>US</t>
        </is>
      </c>
      <c r="G985" s="1" t="inlineStr">
        <is>
          <t>BAYSIDE</t>
        </is>
      </c>
      <c r="H985" s="1" t="inlineStr">
        <is>
          <t>New York</t>
        </is>
      </c>
      <c r="I985" s="1" t="inlineStr">
        <is>
          <t>11361</t>
        </is>
      </c>
      <c r="J985" s="1" t="inlineStr">
        <is>
          <t>United States</t>
        </is>
      </c>
      <c r="K985" s="1" t="n">
        <v>40.7641956</v>
      </c>
      <c r="L985" s="1" t="n">
        <v>-73.7715883</v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/>
        </is>
      </c>
      <c r="S985" s="1" t="inlineStr">
        <is>
          <t/>
        </is>
      </c>
    </row>
    <row r="986">
      <c r="A986" s="1" t="inlineStr">
        <is>
          <t>Chef Fredy</t>
        </is>
      </c>
      <c r="B986" s="1" t="n">
        <v>1711190.0</v>
      </c>
      <c r="C986" s="1" t="n">
        <v>2366806.0</v>
      </c>
      <c r="D986" s="1" t="inlineStr">
        <is>
          <t/>
        </is>
      </c>
      <c r="E986" s="1" t="inlineStr">
        <is>
          <t>1725 W Grand Ave</t>
        </is>
      </c>
      <c r="F986" s="1" t="inlineStr">
        <is>
          <t/>
        </is>
      </c>
      <c r="G986" s="1" t="inlineStr">
        <is>
          <t>Chicago</t>
        </is>
      </c>
      <c r="H986" s="1" t="inlineStr">
        <is>
          <t>Illinois</t>
        </is>
      </c>
      <c r="I986" s="1" t="inlineStr">
        <is>
          <t>60622</t>
        </is>
      </c>
      <c r="J986" s="1" t="inlineStr">
        <is>
          <t>United States</t>
        </is>
      </c>
      <c r="K986" s="1" t="n">
        <v>41.8907699</v>
      </c>
      <c r="L986" s="1" t="n">
        <v>-87.6706312</v>
      </c>
      <c r="M986" s="1" t="inlineStr">
        <is>
          <t/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/>
        </is>
      </c>
      <c r="S986" s="1" t="inlineStr">
        <is>
          <t/>
        </is>
      </c>
    </row>
    <row r="987">
      <c r="A987" s="1" t="inlineStr">
        <is>
          <t>Dish Food and Events NYC</t>
        </is>
      </c>
      <c r="B987" s="1" t="n">
        <v>4456695.0</v>
      </c>
      <c r="C987" s="1" t="n">
        <v>7017309.0</v>
      </c>
      <c r="D987" s="1" t="inlineStr">
        <is>
          <t/>
        </is>
      </c>
      <c r="E987" s="1" t="inlineStr">
        <is>
          <t>42-25 Vernon BLVD unit C</t>
        </is>
      </c>
      <c r="F987" s="1" t="inlineStr">
        <is>
          <t/>
        </is>
      </c>
      <c r="G987" s="1" t="inlineStr">
        <is>
          <t>Long Island City</t>
        </is>
      </c>
      <c r="H987" s="1" t="inlineStr">
        <is>
          <t>New York</t>
        </is>
      </c>
      <c r="I987" s="1" t="inlineStr">
        <is>
          <t>11101</t>
        </is>
      </c>
      <c r="J987" s="1" t="inlineStr">
        <is>
          <t>United States</t>
        </is>
      </c>
      <c r="K987" s="1" t="n">
        <v>40.7533751</v>
      </c>
      <c r="L987" s="1" t="n">
        <v>-73.9497771</v>
      </c>
      <c r="M987" s="1" t="inlineStr">
        <is>
          <t>AJ</t>
        </is>
      </c>
      <c r="N987" s="1" t="inlineStr">
        <is>
          <t>Harris</t>
        </is>
      </c>
      <c r="O987" s="1" t="inlineStr">
        <is>
          <t>5022987396</t>
        </is>
      </c>
      <c r="P987" s="1"/>
      <c r="Q987" s="1"/>
      <c r="R987" s="1" t="inlineStr">
        <is>
          <t/>
        </is>
      </c>
      <c r="S987" s="1"/>
    </row>
    <row r="988">
      <c r="A988" s="1" t="inlineStr">
        <is>
          <t>Just Salad #5 Murray Hill</t>
        </is>
      </c>
      <c r="B988" s="1" t="n">
        <v>1717675.0</v>
      </c>
      <c r="C988" s="1" t="n">
        <v>2375407.0</v>
      </c>
      <c r="D988" s="1" t="inlineStr">
        <is>
          <t/>
        </is>
      </c>
      <c r="E988" s="1" t="inlineStr">
        <is>
          <t>600 3rd Ave,</t>
        </is>
      </c>
      <c r="F988" s="1" t="inlineStr">
        <is>
          <t/>
        </is>
      </c>
      <c r="G988" s="1" t="inlineStr">
        <is>
          <t>New York</t>
        </is>
      </c>
      <c r="H988" s="1" t="inlineStr">
        <is>
          <t>New York</t>
        </is>
      </c>
      <c r="I988" s="1" t="inlineStr">
        <is>
          <t>10016</t>
        </is>
      </c>
      <c r="J988" s="1" t="inlineStr">
        <is>
          <t>United States</t>
        </is>
      </c>
      <c r="K988" s="1" t="n">
        <v>40.7493238</v>
      </c>
      <c r="L988" s="1" t="n">
        <v>-73.9759092</v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/>
        </is>
      </c>
      <c r="R988" s="1" t="inlineStr">
        <is>
          <t/>
        </is>
      </c>
      <c r="S988" s="1" t="inlineStr">
        <is>
          <t/>
        </is>
      </c>
    </row>
    <row r="989">
      <c r="A989" s="1" t="inlineStr">
        <is>
          <t>Chopt Glastonbury</t>
        </is>
      </c>
      <c r="B989" s="1" t="n">
        <v>3975862.0</v>
      </c>
      <c r="C989" s="1" t="n">
        <v>6209456.0</v>
      </c>
      <c r="D989" s="1" t="inlineStr">
        <is>
          <t/>
        </is>
      </c>
      <c r="E989" s="1" t="inlineStr">
        <is>
          <t xml:space="preserve">Chopt Glastonbury - Store 189 </t>
        </is>
      </c>
      <c r="F989" s="1" t="inlineStr">
        <is>
          <t>2520 Main Street</t>
        </is>
      </c>
      <c r="G989" s="1" t="inlineStr">
        <is>
          <t>Glastonbury,</t>
        </is>
      </c>
      <c r="H989" s="1" t="inlineStr">
        <is>
          <t>Connecticut</t>
        </is>
      </c>
      <c r="I989" s="1" t="inlineStr">
        <is>
          <t>06033</t>
        </is>
      </c>
      <c r="J989" s="1" t="inlineStr">
        <is>
          <t>United States</t>
        </is>
      </c>
      <c r="K989" s="1" t="n">
        <v>41.7210495</v>
      </c>
      <c r="L989" s="1" t="n">
        <v>-72.6138002</v>
      </c>
      <c r="M989" s="1" t="inlineStr">
        <is>
          <t>Matt</t>
        </is>
      </c>
      <c r="N989" s="1" t="inlineStr">
        <is>
          <t>Fodera</t>
        </is>
      </c>
      <c r="O989" s="1" t="inlineStr">
        <is>
          <t>5169097380</t>
        </is>
      </c>
      <c r="P989" s="1"/>
      <c r="Q989" s="1"/>
      <c r="R989" s="1" t="inlineStr">
        <is>
          <t/>
        </is>
      </c>
      <c r="S989" s="1"/>
    </row>
    <row r="990">
      <c r="A990" s="1" t="inlineStr">
        <is>
          <t>Clinton Housing Development</t>
        </is>
      </c>
      <c r="B990" s="1" t="n">
        <v>2493438.0</v>
      </c>
      <c r="C990" s="1" t="n">
        <v>3459073.0</v>
      </c>
      <c r="D990" s="1" t="inlineStr">
        <is>
          <t>Clinton Housing Development</t>
        </is>
      </c>
      <c r="E990" s="1" t="inlineStr">
        <is>
          <t>403 W 40th St</t>
        </is>
      </c>
      <c r="F990" s="1" t="inlineStr">
        <is>
          <t># 1</t>
        </is>
      </c>
      <c r="G990" s="1" t="inlineStr">
        <is>
          <t>New York</t>
        </is>
      </c>
      <c r="H990" s="1" t="inlineStr">
        <is>
          <t>New York</t>
        </is>
      </c>
      <c r="I990" s="1" t="inlineStr">
        <is>
          <t>10018</t>
        </is>
      </c>
      <c r="J990" s="1" t="inlineStr">
        <is>
          <t>United States</t>
        </is>
      </c>
      <c r="K990" s="1" t="n">
        <v>40.7574402</v>
      </c>
      <c r="L990" s="1" t="n">
        <v>-73.9940207</v>
      </c>
      <c r="M990" s="1" t="inlineStr">
        <is>
          <t/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/>
        </is>
      </c>
      <c r="R990" s="1" t="inlineStr">
        <is>
          <t/>
        </is>
      </c>
      <c r="S990" s="1" t="inlineStr">
        <is>
          <t/>
        </is>
      </c>
    </row>
    <row r="991">
      <c r="A991" s="1" t="inlineStr">
        <is>
          <t>MOM’s Organic Market Warehouse</t>
        </is>
      </c>
      <c r="B991" s="1" t="n">
        <v>5361045.0</v>
      </c>
      <c r="C991" s="1" t="n">
        <v>1.370968E7</v>
      </c>
      <c r="D991" s="1" t="inlineStr">
        <is>
          <t>Kenny Longerbeam kenny.longerbeam@momsorganicmarket.com</t>
        </is>
      </c>
      <c r="E991" s="1" t="inlineStr">
        <is>
          <t>6610 Amberton Dr</t>
        </is>
      </c>
      <c r="F991" s="1" t="inlineStr">
        <is>
          <t>Suite 100</t>
        </is>
      </c>
      <c r="G991" s="1" t="inlineStr">
        <is>
          <t>Elkridge</t>
        </is>
      </c>
      <c r="H991" s="1" t="inlineStr">
        <is>
          <t>Maryland</t>
        </is>
      </c>
      <c r="I991" s="1" t="inlineStr">
        <is>
          <t>21075</t>
        </is>
      </c>
      <c r="J991" s="1" t="inlineStr">
        <is>
          <t>United States</t>
        </is>
      </c>
      <c r="K991" s="1" t="n">
        <v>39.188473</v>
      </c>
      <c r="L991" s="1" t="n">
        <v>-76.753029</v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/>
        </is>
      </c>
      <c r="S991" s="1" t="inlineStr">
        <is>
          <t/>
        </is>
      </c>
    </row>
    <row r="992">
      <c r="A992" s="1" t="inlineStr">
        <is>
          <t>Cafecito Fullerton</t>
        </is>
      </c>
      <c r="B992" s="1" t="n">
        <v>2061553.0</v>
      </c>
      <c r="C992" s="1" t="n">
        <v>2943907.0</v>
      </c>
      <c r="D992" s="1" t="inlineStr">
        <is>
          <t>Cafecito Fullerton</t>
        </is>
      </c>
      <c r="E992" s="1" t="inlineStr">
        <is>
          <t>411 W Fullerton Pkwy</t>
        </is>
      </c>
      <c r="F992" s="1" t="inlineStr">
        <is>
          <t/>
        </is>
      </c>
      <c r="G992" s="1" t="inlineStr">
        <is>
          <t>Chicago</t>
        </is>
      </c>
      <c r="H992" s="1" t="inlineStr">
        <is>
          <t>Illinois</t>
        </is>
      </c>
      <c r="I992" s="1" t="inlineStr">
        <is>
          <t>60614-2870</t>
        </is>
      </c>
      <c r="J992" s="1" t="inlineStr">
        <is>
          <t>United States</t>
        </is>
      </c>
      <c r="K992" s="1" t="n">
        <v>41.9251603</v>
      </c>
      <c r="L992" s="1" t="n">
        <v>-87.6395743</v>
      </c>
      <c r="M992" s="1" t="inlineStr">
        <is>
          <t>Mike</t>
        </is>
      </c>
      <c r="N992" s="1" t="inlineStr">
        <is>
          <t>Mgr</t>
        </is>
      </c>
      <c r="O992" s="1" t="inlineStr">
        <is>
          <t>3096483683</t>
        </is>
      </c>
      <c r="P992" s="1"/>
      <c r="Q992" s="1"/>
      <c r="R992" s="1" t="inlineStr">
        <is>
          <t/>
        </is>
      </c>
      <c r="S992" s="1"/>
    </row>
    <row r="993">
      <c r="A993" s="1" t="inlineStr">
        <is>
          <t>Cafecito Chestnut</t>
        </is>
      </c>
      <c r="B993" s="1" t="n">
        <v>2258792.0</v>
      </c>
      <c r="C993" s="1" t="n">
        <v>3169821.0</v>
      </c>
      <c r="D993" s="1" t="inlineStr">
        <is>
          <t>Cafecito Chestnut</t>
        </is>
      </c>
      <c r="E993" s="1" t="inlineStr">
        <is>
          <t>215 E Chestnut</t>
        </is>
      </c>
      <c r="F993" s="1" t="inlineStr">
        <is>
          <t/>
        </is>
      </c>
      <c r="G993" s="1" t="inlineStr">
        <is>
          <t>Chicago</t>
        </is>
      </c>
      <c r="H993" s="1" t="inlineStr">
        <is>
          <t>Illinois</t>
        </is>
      </c>
      <c r="I993" s="1" t="inlineStr">
        <is>
          <t>60611</t>
        </is>
      </c>
      <c r="J993" s="1" t="inlineStr">
        <is>
          <t>United States</t>
        </is>
      </c>
      <c r="K993" s="1" t="n">
        <v>41.8982146</v>
      </c>
      <c r="L993" s="1" t="n">
        <v>-87.6212797</v>
      </c>
      <c r="M993" s="1" t="inlineStr">
        <is>
          <t>Mike</t>
        </is>
      </c>
      <c r="N993" s="1" t="inlineStr">
        <is>
          <t>.</t>
        </is>
      </c>
      <c r="O993" s="1" t="inlineStr">
        <is>
          <t>3096483683</t>
        </is>
      </c>
      <c r="P993" s="1"/>
      <c r="Q993" s="1"/>
      <c r="R993" s="1" t="inlineStr">
        <is>
          <t/>
        </is>
      </c>
      <c r="S993" s="1"/>
    </row>
    <row r="994">
      <c r="A994" s="1" t="inlineStr">
        <is>
          <t>Mustard Cafe</t>
        </is>
      </c>
      <c r="B994" s="1" t="n">
        <v>3668879.0</v>
      </c>
      <c r="C994" s="1" t="n">
        <v>5157974.0</v>
      </c>
      <c r="D994" s="1" t="inlineStr">
        <is>
          <t>Mustard Cafe</t>
        </is>
      </c>
      <c r="E994" s="1" t="inlineStr">
        <is>
          <t>5663 Alton Pkwy</t>
        </is>
      </c>
      <c r="F994" s="1" t="inlineStr">
        <is>
          <t/>
        </is>
      </c>
      <c r="G994" s="1" t="inlineStr">
        <is>
          <t>Irvine</t>
        </is>
      </c>
      <c r="H994" s="1" t="inlineStr">
        <is>
          <t>CA</t>
        </is>
      </c>
      <c r="I994" s="1" t="inlineStr">
        <is>
          <t>92618</t>
        </is>
      </c>
      <c r="J994" s="1" t="n">
        <v>0.0</v>
      </c>
      <c r="K994" s="1" t="n">
        <v>33.6698085</v>
      </c>
      <c r="L994" s="1" t="n">
        <v>-117.7860129</v>
      </c>
      <c r="M994" s="1" t="inlineStr">
        <is>
          <t>Abdul</t>
        </is>
      </c>
      <c r="N994" s="1" t="inlineStr">
        <is>
          <t>Owner</t>
        </is>
      </c>
      <c r="O994" s="1" t="inlineStr">
        <is>
          <t>7143900384</t>
        </is>
      </c>
      <c r="P994" s="1"/>
      <c r="Q994" s="1"/>
      <c r="R994" s="1"/>
      <c r="S994" s="1"/>
    </row>
    <row r="995">
      <c r="A995" s="1" t="inlineStr">
        <is>
          <t>Bareburger Vernon Blvd</t>
        </is>
      </c>
      <c r="B995" s="1" t="n">
        <v>2964308.0</v>
      </c>
      <c r="C995" s="1" t="n">
        <v>4041020.0</v>
      </c>
      <c r="D995" s="1" t="inlineStr">
        <is>
          <t/>
        </is>
      </c>
      <c r="E995" s="1" t="inlineStr">
        <is>
          <t>4819 Vernon Blvd</t>
        </is>
      </c>
      <c r="F995" s="1" t="inlineStr">
        <is>
          <t/>
        </is>
      </c>
      <c r="G995" s="1" t="inlineStr">
        <is>
          <t>Long Island City</t>
        </is>
      </c>
      <c r="H995" s="1" t="inlineStr">
        <is>
          <t>NY</t>
        </is>
      </c>
      <c r="I995" s="1" t="inlineStr">
        <is>
          <t>11101</t>
        </is>
      </c>
      <c r="J995" s="1" t="inlineStr">
        <is>
          <t>United States</t>
        </is>
      </c>
      <c r="K995" s="1" t="n">
        <v>40.7434872</v>
      </c>
      <c r="L995" s="1" t="n">
        <v>-73.9535541</v>
      </c>
      <c r="M995" s="1" t="inlineStr">
        <is>
          <t/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/>
        </is>
      </c>
      <c r="S995" s="1" t="inlineStr">
        <is>
          <t/>
        </is>
      </c>
    </row>
    <row r="996">
      <c r="A996" s="1" t="inlineStr">
        <is>
          <t>S2s Sugar and Salt</t>
        </is>
      </c>
      <c r="B996" s="1" t="n">
        <v>1717889.0</v>
      </c>
      <c r="C996" s="1" t="n">
        <v>2375624.0</v>
      </c>
      <c r="D996" s="1" t="inlineStr">
        <is>
          <t/>
        </is>
      </c>
      <c r="E996" s="1" t="inlineStr">
        <is>
          <t>123 Fake Address</t>
        </is>
      </c>
      <c r="F996" s="1" t="inlineStr">
        <is>
          <t/>
        </is>
      </c>
      <c r="G996" s="1" t="inlineStr">
        <is>
          <t>New York</t>
        </is>
      </c>
      <c r="H996" s="1" t="inlineStr">
        <is>
          <t>New York</t>
        </is>
      </c>
      <c r="I996" s="1" t="inlineStr">
        <is>
          <t>10001</t>
        </is>
      </c>
      <c r="J996" s="1" t="inlineStr">
        <is>
          <t>United States</t>
        </is>
      </c>
      <c r="K996" s="1" t="n">
        <v>40.6853753</v>
      </c>
      <c r="L996" s="1" t="n">
        <v>-73.8197325</v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/>
        </is>
      </c>
      <c r="S996" s="1" t="inlineStr">
        <is>
          <t/>
        </is>
      </c>
    </row>
    <row r="997">
      <c r="A997" s="1" t="inlineStr">
        <is>
          <t>Barbara Singer</t>
        </is>
      </c>
      <c r="B997" s="1" t="n">
        <v>3021808.0</v>
      </c>
      <c r="C997" s="1" t="n">
        <v>4113729.0</v>
      </c>
      <c r="D997" s="1" t="inlineStr">
        <is>
          <t/>
        </is>
      </c>
      <c r="E997" s="1" t="inlineStr">
        <is>
          <t>350 central park west</t>
        </is>
      </c>
      <c r="F997" s="1" t="inlineStr">
        <is>
          <t>4F</t>
        </is>
      </c>
      <c r="G997" s="1" t="inlineStr">
        <is>
          <t>New York</t>
        </is>
      </c>
      <c r="H997" s="1" t="inlineStr">
        <is>
          <t>New York</t>
        </is>
      </c>
      <c r="I997" s="1" t="inlineStr">
        <is>
          <t>10025</t>
        </is>
      </c>
      <c r="J997" s="1" t="inlineStr">
        <is>
          <t>United States</t>
        </is>
      </c>
      <c r="K997" s="1" t="n">
        <v>40.7906666</v>
      </c>
      <c r="L997" s="1" t="n">
        <v>-73.9658766</v>
      </c>
      <c r="M997" s="1" t="inlineStr">
        <is>
          <t/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/>
        </is>
      </c>
      <c r="S997" s="1" t="inlineStr">
        <is>
          <t/>
        </is>
      </c>
    </row>
    <row r="998">
      <c r="A998" s="1" t="inlineStr">
        <is>
          <t>Hannah's Bretzel W Randolph</t>
        </is>
      </c>
      <c r="B998" s="1" t="n">
        <v>1717603.0</v>
      </c>
      <c r="C998" s="1" t="n">
        <v>2375335.0</v>
      </c>
      <c r="D998" s="1" t="inlineStr">
        <is>
          <t/>
        </is>
      </c>
      <c r="E998" s="1" t="inlineStr">
        <is>
          <t>66 W Randolph st</t>
        </is>
      </c>
      <c r="F998" s="1" t="inlineStr">
        <is>
          <t/>
        </is>
      </c>
      <c r="G998" s="1" t="inlineStr">
        <is>
          <t>Chicago</t>
        </is>
      </c>
      <c r="H998" s="1" t="inlineStr">
        <is>
          <t>Illinois</t>
        </is>
      </c>
      <c r="I998" s="1" t="inlineStr">
        <is>
          <t>60601</t>
        </is>
      </c>
      <c r="J998" s="1" t="inlineStr">
        <is>
          <t>United States</t>
        </is>
      </c>
      <c r="K998" s="1" t="n">
        <v>41.8851279</v>
      </c>
      <c r="L998" s="1" t="n">
        <v>-87.6304378</v>
      </c>
      <c r="M998" s="1" t="inlineStr">
        <is>
          <t>Wesley</t>
        </is>
      </c>
      <c r="N998" s="1" t="inlineStr">
        <is>
          <t>Friedman</t>
        </is>
      </c>
      <c r="O998" s="1" t="inlineStr">
        <is>
          <t>3126211111</t>
        </is>
      </c>
      <c r="P998" s="1"/>
      <c r="Q998" s="1"/>
      <c r="R998" s="1" t="inlineStr">
        <is>
          <t/>
        </is>
      </c>
      <c r="S998" s="1"/>
    </row>
    <row r="999">
      <c r="A999" s="1" t="inlineStr">
        <is>
          <t>Chopt Woodbury</t>
        </is>
      </c>
      <c r="B999" s="1" t="n">
        <v>1717419.0</v>
      </c>
      <c r="C999" s="1" t="n">
        <v>2375151.0</v>
      </c>
      <c r="D999" s="1" t="inlineStr">
        <is>
          <t/>
        </is>
      </c>
      <c r="E999" s="1" t="inlineStr">
        <is>
          <t>8285 Jericho Turnpike</t>
        </is>
      </c>
      <c r="F999" s="1" t="inlineStr">
        <is>
          <t/>
        </is>
      </c>
      <c r="G999" s="1" t="inlineStr">
        <is>
          <t>Woodbury</t>
        </is>
      </c>
      <c r="H999" s="1" t="inlineStr">
        <is>
          <t>New York</t>
        </is>
      </c>
      <c r="I999" s="1" t="inlineStr">
        <is>
          <t>11797</t>
        </is>
      </c>
      <c r="J999" s="1" t="inlineStr">
        <is>
          <t>United States</t>
        </is>
      </c>
      <c r="K999" s="1" t="n">
        <v>40.8170107</v>
      </c>
      <c r="L999" s="1" t="n">
        <v>-73.4678946</v>
      </c>
      <c r="M999" s="1" t="inlineStr">
        <is>
          <t>Brian</t>
        </is>
      </c>
      <c r="N999" s="1" t="inlineStr">
        <is>
          <t>Crocitto</t>
        </is>
      </c>
      <c r="O999" s="1" t="inlineStr">
        <is>
          <t>6315347065</t>
        </is>
      </c>
      <c r="P999" s="1" t="inlineStr">
        <is>
          <t/>
        </is>
      </c>
      <c r="Q999" s="1"/>
      <c r="R999" s="1" t="inlineStr">
        <is>
          <t/>
        </is>
      </c>
      <c r="S999" s="1" t="inlineStr">
        <is>
          <t/>
        </is>
      </c>
    </row>
    <row r="1000">
      <c r="A1000" s="1" t="inlineStr">
        <is>
          <t>The Mud Club</t>
        </is>
      </c>
      <c r="B1000" s="1" t="n">
        <v>1718070.0</v>
      </c>
      <c r="C1000" s="1" t="n">
        <v>2375805.0</v>
      </c>
      <c r="D1000" s="1" t="inlineStr">
        <is>
          <t/>
        </is>
      </c>
      <c r="E1000" s="1" t="inlineStr">
        <is>
          <t>43 Mill Hill rd.</t>
        </is>
      </c>
      <c r="F1000" s="1" t="inlineStr">
        <is>
          <t/>
        </is>
      </c>
      <c r="G1000" s="1" t="inlineStr">
        <is>
          <t>Woodstock</t>
        </is>
      </c>
      <c r="H1000" s="1" t="inlineStr">
        <is>
          <t>New York</t>
        </is>
      </c>
      <c r="I1000" s="1" t="inlineStr">
        <is>
          <t>12498</t>
        </is>
      </c>
      <c r="J1000" s="1" t="inlineStr">
        <is>
          <t>United States</t>
        </is>
      </c>
      <c r="K1000" s="1" t="n">
        <v>42.0401726</v>
      </c>
      <c r="L1000" s="1" t="n">
        <v>-74.1158411</v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/>
        </is>
      </c>
    </row>
    <row r="1001">
      <c r="A1001" s="1" t="inlineStr">
        <is>
          <t>LIGHTHOUSE CAFE</t>
        </is>
      </c>
      <c r="B1001" s="1" t="n">
        <v>3326892.0</v>
      </c>
      <c r="C1001" s="1" t="n">
        <v>4592329.0</v>
      </c>
      <c r="D1001" s="1" t="inlineStr">
        <is>
          <t>LIGHTHOUSE CAFE</t>
        </is>
      </c>
      <c r="E1001" s="1" t="inlineStr">
        <is>
          <t>30 Pier Ave</t>
        </is>
      </c>
      <c r="F1001" s="1" t="inlineStr">
        <is>
          <t/>
        </is>
      </c>
      <c r="G1001" s="1" t="inlineStr">
        <is>
          <t>Hermosa Beach</t>
        </is>
      </c>
      <c r="H1001" s="1" t="inlineStr">
        <is>
          <t>California</t>
        </is>
      </c>
      <c r="I1001" s="1" t="inlineStr">
        <is>
          <t>90254</t>
        </is>
      </c>
      <c r="J1001" s="1" t="inlineStr">
        <is>
          <t>United States</t>
        </is>
      </c>
      <c r="K1001" s="1" t="n">
        <v>33.608082</v>
      </c>
      <c r="L1001" s="1" t="n">
        <v>-117.9231381</v>
      </c>
      <c r="M1001" s="1" t="inlineStr">
        <is>
          <t>Fernando</t>
        </is>
      </c>
      <c r="N1001" s="1" t="inlineStr">
        <is>
          <t>Jimenez</t>
        </is>
      </c>
      <c r="O1001" s="1" t="inlineStr">
        <is>
          <t>0</t>
        </is>
      </c>
      <c r="P1001" s="1"/>
      <c r="Q1001" s="1"/>
      <c r="R1001" s="1" t="inlineStr">
        <is>
          <t/>
        </is>
      </c>
      <c r="S1001" s="1"/>
    </row>
    <row r="1002">
      <c r="A1002" s="1" t="inlineStr">
        <is>
          <t>Food for less woodland (nugget)</t>
        </is>
      </c>
      <c r="B1002" s="1" t="n">
        <v>3452539.0</v>
      </c>
      <c r="C1002" s="1" t="n">
        <v>4835564.0</v>
      </c>
      <c r="D1002" s="1" t="inlineStr">
        <is>
          <t>Food 4 Less Woodland (Nugget)</t>
        </is>
      </c>
      <c r="E1002" s="1" t="inlineStr">
        <is>
          <t>451 Pioneer</t>
        </is>
      </c>
      <c r="F1002" s="1" t="inlineStr">
        <is>
          <t/>
        </is>
      </c>
      <c r="G1002" s="1" t="inlineStr">
        <is>
          <t>Woodland</t>
        </is>
      </c>
      <c r="H1002" s="1" t="inlineStr">
        <is>
          <t>California</t>
        </is>
      </c>
      <c r="I1002" s="1" t="inlineStr">
        <is>
          <t>95695</t>
        </is>
      </c>
      <c r="J1002" s="1" t="inlineStr">
        <is>
          <t>United States</t>
        </is>
      </c>
      <c r="K1002" s="1" t="n">
        <v>38.6751539</v>
      </c>
      <c r="L1002" s="1" t="n">
        <v>-121.7449256</v>
      </c>
      <c r="M1002" s="1" t="inlineStr">
        <is>
          <t>--</t>
        </is>
      </c>
      <c r="N1002" s="1" t="inlineStr">
        <is>
          <t>Food for less woodland (nugget)</t>
        </is>
      </c>
      <c r="O1002" s="1" t="inlineStr">
        <is>
          <t/>
        </is>
      </c>
      <c r="P1002" s="1"/>
      <c r="Q1002" s="1"/>
      <c r="R1002" s="1" t="inlineStr">
        <is>
          <t/>
        </is>
      </c>
      <c r="S1002" s="1"/>
    </row>
    <row r="1003">
      <c r="A1003" s="1" t="inlineStr">
        <is>
          <t>Chipotle</t>
        </is>
      </c>
      <c r="B1003" s="1" t="n">
        <v>1711192.0</v>
      </c>
      <c r="C1003" s="1" t="n">
        <v>2366808.0</v>
      </c>
      <c r="D1003" s="1" t="inlineStr">
        <is>
          <t/>
        </is>
      </c>
      <c r="E1003" s="1" t="inlineStr">
        <is>
          <t>600 N. Cleveland Ave., Suite 130</t>
        </is>
      </c>
      <c r="F1003" s="1" t="inlineStr">
        <is>
          <t/>
        </is>
      </c>
      <c r="G1003" s="1" t="inlineStr">
        <is>
          <t>Westerville</t>
        </is>
      </c>
      <c r="H1003" s="1" t="inlineStr">
        <is>
          <t>Ohio</t>
        </is>
      </c>
      <c r="I1003" s="1" t="inlineStr">
        <is>
          <t>43082</t>
        </is>
      </c>
      <c r="J1003" s="1" t="inlineStr">
        <is>
          <t>United States</t>
        </is>
      </c>
      <c r="K1003" s="1" t="n">
        <v>40.1419589</v>
      </c>
      <c r="L1003" s="1" t="n">
        <v>-82.9460217</v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/>
        </is>
      </c>
      <c r="R1003" s="1" t="inlineStr">
        <is>
          <t/>
        </is>
      </c>
      <c r="S1003" s="1" t="inlineStr">
        <is>
          <t/>
        </is>
      </c>
    </row>
    <row r="1004">
      <c r="A1004" s="1" t="inlineStr">
        <is>
          <t>Days Inn By Wyndham Woodland</t>
        </is>
      </c>
      <c r="B1004" s="1" t="n">
        <v>5664595.0</v>
      </c>
      <c r="C1004" s="1" t="n">
        <v>2.0001198E7</v>
      </c>
      <c r="D1004" s="1" t="inlineStr">
        <is>
          <t/>
        </is>
      </c>
      <c r="E1004" s="1" t="inlineStr">
        <is>
          <t>1524 East Main Street</t>
        </is>
      </c>
      <c r="F1004" s="1" t="inlineStr">
        <is>
          <t/>
        </is>
      </c>
      <c r="G1004" s="1" t="inlineStr">
        <is>
          <t>Woodland</t>
        </is>
      </c>
      <c r="H1004" s="1" t="inlineStr">
        <is>
          <t>California</t>
        </is>
      </c>
      <c r="I1004" s="1" t="inlineStr">
        <is>
          <t>95776</t>
        </is>
      </c>
      <c r="J1004" s="1" t="inlineStr">
        <is>
          <t>United States</t>
        </is>
      </c>
      <c r="K1004" s="1" t="n">
        <v>38.6760847</v>
      </c>
      <c r="L1004" s="1" t="n">
        <v>-121.7498459</v>
      </c>
      <c r="M1004" s="1" t="inlineStr">
        <is>
          <t/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/>
        </is>
      </c>
      <c r="S1004" s="1" t="inlineStr">
        <is>
          <t/>
        </is>
      </c>
    </row>
    <row r="1005">
      <c r="A1005" s="1" t="inlineStr">
        <is>
          <t xml:space="preserve">Academy for Global Citizenship </t>
        </is>
      </c>
      <c r="B1005" s="1" t="n">
        <v>4862126.0</v>
      </c>
      <c r="C1005" s="1" t="n">
        <v>7580488.0</v>
      </c>
      <c r="D1005" s="1" t="inlineStr">
        <is>
          <t>Academy for Global Citizenship (Gourmet Gorilla)</t>
        </is>
      </c>
      <c r="E1005" s="1" t="inlineStr">
        <is>
          <t>4942 w 44th st</t>
        </is>
      </c>
      <c r="F1005" s="1" t="inlineStr">
        <is>
          <t/>
        </is>
      </c>
      <c r="G1005" s="1" t="inlineStr">
        <is>
          <t>Chicago</t>
        </is>
      </c>
      <c r="H1005" s="1" t="inlineStr">
        <is>
          <t>Illinois</t>
        </is>
      </c>
      <c r="I1005" s="1" t="inlineStr">
        <is>
          <t>60638</t>
        </is>
      </c>
      <c r="J1005" s="1" t="inlineStr">
        <is>
          <t>United States</t>
        </is>
      </c>
      <c r="K1005" s="1" t="n">
        <v>41.8134219</v>
      </c>
      <c r="L1005" s="1" t="n">
        <v>-87.7479972</v>
      </c>
      <c r="M1005" s="1" t="inlineStr">
        <is>
          <t>Angel</t>
        </is>
      </c>
      <c r="N1005" s="1" t="inlineStr">
        <is>
          <t>Chaidez</t>
        </is>
      </c>
      <c r="O1005" s="1" t="inlineStr">
        <is>
          <t/>
        </is>
      </c>
      <c r="P1005" s="1"/>
      <c r="Q1005" s="1"/>
      <c r="R1005" s="1"/>
      <c r="S1005" s="1"/>
    </row>
    <row r="1006">
      <c r="A1006" s="1" t="inlineStr">
        <is>
          <t>Bondi Sushi - Williamsburgh</t>
        </is>
      </c>
      <c r="B1006" s="1" t="n">
        <v>4479853.0</v>
      </c>
      <c r="C1006" s="1" t="n">
        <v>7059661.0</v>
      </c>
      <c r="D1006" s="1" t="inlineStr">
        <is>
          <t/>
        </is>
      </c>
      <c r="E1006" s="1" t="inlineStr">
        <is>
          <t>156 N 4th Street</t>
        </is>
      </c>
      <c r="F1006" s="1" t="inlineStr">
        <is>
          <t/>
        </is>
      </c>
      <c r="G1006" s="1" t="inlineStr">
        <is>
          <t>Brooklyn</t>
        </is>
      </c>
      <c r="H1006" s="1" t="inlineStr">
        <is>
          <t/>
        </is>
      </c>
      <c r="I1006" s="1" t="inlineStr">
        <is>
          <t>11211</t>
        </is>
      </c>
      <c r="J1006" s="1" t="inlineStr">
        <is>
          <t>United States</t>
        </is>
      </c>
      <c r="K1006" s="1" t="n">
        <v>40.7159217</v>
      </c>
      <c r="L1006" s="1" t="n">
        <v>-73.9592808</v>
      </c>
      <c r="M1006" s="1" t="inlineStr">
        <is>
          <t>Jose</t>
        </is>
      </c>
      <c r="N1006" s="1" t="inlineStr">
        <is>
          <t>Cornejal</t>
        </is>
      </c>
      <c r="O1006" s="1" t="inlineStr">
        <is>
          <t>3104635200</t>
        </is>
      </c>
      <c r="P1006" s="1"/>
      <c r="Q1006" s="1"/>
      <c r="R1006" s="1" t="inlineStr">
        <is>
          <t/>
        </is>
      </c>
      <c r="S1006" s="1"/>
    </row>
    <row r="1007">
      <c r="A1007" s="1" t="inlineStr">
        <is>
          <t>Preston Manor Adult Home</t>
        </is>
      </c>
      <c r="B1007" s="1" t="n">
        <v>1711401.0</v>
      </c>
      <c r="C1007" s="1" t="n">
        <v>2367017.0</v>
      </c>
      <c r="D1007" s="1" t="inlineStr">
        <is>
          <t/>
        </is>
      </c>
      <c r="E1007" s="1" t="inlineStr">
        <is>
          <t>1150 County Rte 4</t>
        </is>
      </c>
      <c r="F1007" s="1" t="inlineStr">
        <is>
          <t/>
        </is>
      </c>
      <c r="G1007" s="1" t="inlineStr">
        <is>
          <t>Oxford</t>
        </is>
      </c>
      <c r="H1007" s="1" t="inlineStr">
        <is>
          <t>New York</t>
        </is>
      </c>
      <c r="I1007" s="1" t="inlineStr">
        <is>
          <t>13830</t>
        </is>
      </c>
      <c r="J1007" s="1" t="inlineStr">
        <is>
          <t>United States</t>
        </is>
      </c>
      <c r="K1007" s="1" t="n">
        <v>42.5236364</v>
      </c>
      <c r="L1007" s="1" t="n">
        <v>-75.6142322</v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/>
        </is>
      </c>
      <c r="S1007" s="1" t="inlineStr">
        <is>
          <t/>
        </is>
      </c>
    </row>
    <row r="1008">
      <c r="A1008" s="1" t="inlineStr">
        <is>
          <t>Chitiva Cafe</t>
        </is>
      </c>
      <c r="B1008" s="1" t="n">
        <v>4871768.0</v>
      </c>
      <c r="C1008" s="1" t="n">
        <v>7597711.0</v>
      </c>
      <c r="D1008" s="1" t="inlineStr">
        <is>
          <t>Chitiva Cafe</t>
        </is>
      </c>
      <c r="E1008" s="1" t="inlineStr">
        <is>
          <t>1250 S Michigan ave</t>
        </is>
      </c>
      <c r="F1008" s="1" t="inlineStr">
        <is>
          <t/>
        </is>
      </c>
      <c r="G1008" s="1" t="inlineStr">
        <is>
          <t>Chicago</t>
        </is>
      </c>
      <c r="H1008" s="1" t="inlineStr">
        <is>
          <t>IiL</t>
        </is>
      </c>
      <c r="I1008" s="1" t="inlineStr">
        <is>
          <t>60605</t>
        </is>
      </c>
      <c r="J1008" s="1" t="inlineStr">
        <is>
          <t>United States</t>
        </is>
      </c>
      <c r="K1008" s="1" t="n">
        <v>41.8659707</v>
      </c>
      <c r="L1008" s="1" t="n">
        <v>-87.6243229</v>
      </c>
      <c r="M1008" s="1" t="inlineStr">
        <is>
          <t>Steve</t>
        </is>
      </c>
      <c r="N1008" s="1" t="inlineStr">
        <is>
          <t>Krizman</t>
        </is>
      </c>
      <c r="O1008" s="1" t="inlineStr">
        <is>
          <t/>
        </is>
      </c>
      <c r="P1008" s="1"/>
      <c r="Q1008" s="1"/>
      <c r="R1008" s="1"/>
      <c r="S1008" s="1"/>
    </row>
    <row r="1009">
      <c r="A1009" s="1" t="inlineStr">
        <is>
          <t>Matt oppenheim</t>
        </is>
      </c>
      <c r="B1009" s="1" t="n">
        <v>1717746.0</v>
      </c>
      <c r="C1009" s="1" t="n">
        <v>2375481.0</v>
      </c>
      <c r="D1009" s="1" t="inlineStr">
        <is>
          <t/>
        </is>
      </c>
      <c r="E1009" s="1" t="inlineStr">
        <is>
          <t>123 Fake Address</t>
        </is>
      </c>
      <c r="F1009" s="1" t="inlineStr">
        <is>
          <t/>
        </is>
      </c>
      <c r="G1009" s="1" t="inlineStr">
        <is>
          <t>New York</t>
        </is>
      </c>
      <c r="H1009" s="1" t="inlineStr">
        <is>
          <t>New York</t>
        </is>
      </c>
      <c r="I1009" s="1" t="inlineStr">
        <is>
          <t>10001</t>
        </is>
      </c>
      <c r="J1009" s="1" t="inlineStr">
        <is>
          <t>United States</t>
        </is>
      </c>
      <c r="K1009" s="1" t="n">
        <v>40.6853753</v>
      </c>
      <c r="L1009" s="1" t="n">
        <v>-73.8197325</v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/>
        </is>
      </c>
    </row>
    <row r="1010">
      <c r="A1010" s="1" t="inlineStr">
        <is>
          <t>NYC College of Technology</t>
        </is>
      </c>
      <c r="B1010" s="1" t="n">
        <v>5501155.0</v>
      </c>
      <c r="C1010" s="1" t="n">
        <v>1.9611226E7</v>
      </c>
      <c r="D1010" s="1" t="inlineStr">
        <is>
          <t/>
        </is>
      </c>
      <c r="E1010" s="1" t="inlineStr">
        <is>
          <t>300 Jay Street</t>
        </is>
      </c>
      <c r="F1010" s="1" t="inlineStr">
        <is>
          <t/>
        </is>
      </c>
      <c r="G1010" s="1" t="inlineStr">
        <is>
          <t>Brooklyn</t>
        </is>
      </c>
      <c r="H1010" s="1" t="inlineStr">
        <is>
          <t>New York</t>
        </is>
      </c>
      <c r="I1010" s="1" t="inlineStr">
        <is>
          <t>11201</t>
        </is>
      </c>
      <c r="J1010" s="1" t="inlineStr">
        <is>
          <t>United States</t>
        </is>
      </c>
      <c r="K1010" s="1" t="n">
        <v>40.6950954</v>
      </c>
      <c r="L1010" s="1" t="n">
        <v>-73.9875339</v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/>
        </is>
      </c>
      <c r="S1010" s="1" t="inlineStr">
        <is>
          <t/>
        </is>
      </c>
    </row>
    <row r="1011">
      <c r="A1011" s="1" t="inlineStr">
        <is>
          <t>Fu  Chun Chang</t>
        </is>
      </c>
      <c r="B1011" s="1" t="n">
        <v>2640981.0</v>
      </c>
      <c r="C1011" s="1" t="n">
        <v>3639423.0</v>
      </c>
      <c r="D1011" s="1" t="inlineStr">
        <is>
          <t/>
        </is>
      </c>
      <c r="E1011" s="1" t="inlineStr">
        <is>
          <t>141 Flushing Avenue</t>
        </is>
      </c>
      <c r="F1011" s="1" t="inlineStr">
        <is>
          <t/>
        </is>
      </c>
      <c r="G1011" s="1" t="inlineStr">
        <is>
          <t>Brooklyn</t>
        </is>
      </c>
      <c r="H1011" s="1" t="inlineStr">
        <is>
          <t>New York</t>
        </is>
      </c>
      <c r="I1011" s="1" t="inlineStr">
        <is>
          <t>11205</t>
        </is>
      </c>
      <c r="J1011" s="1" t="inlineStr">
        <is>
          <t>United States</t>
        </is>
      </c>
      <c r="K1011" s="1" t="n">
        <v>40.6985551</v>
      </c>
      <c r="L1011" s="1" t="n">
        <v>-73.9712029</v>
      </c>
      <c r="M1011" s="1" t="inlineStr">
        <is>
          <t/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/>
        </is>
      </c>
      <c r="R1011" s="1" t="inlineStr">
        <is>
          <t/>
        </is>
      </c>
      <c r="S1011" s="1" t="inlineStr">
        <is>
          <t/>
        </is>
      </c>
    </row>
    <row r="1012">
      <c r="A1012" s="1" t="inlineStr">
        <is>
          <t>Little Beet Westport</t>
        </is>
      </c>
      <c r="B1012" s="1" t="n">
        <v>3453745.0</v>
      </c>
      <c r="C1012" s="1" t="n">
        <v>4838054.0</v>
      </c>
      <c r="D1012" s="1" t="inlineStr">
        <is>
          <t>LB Westport, LLC</t>
        </is>
      </c>
      <c r="E1012" s="1" t="inlineStr">
        <is>
          <t>605-645 Post Road East</t>
        </is>
      </c>
      <c r="F1012" s="1" t="inlineStr">
        <is>
          <t/>
        </is>
      </c>
      <c r="G1012" s="1" t="inlineStr">
        <is>
          <t>Westport</t>
        </is>
      </c>
      <c r="H1012" s="1" t="inlineStr">
        <is>
          <t>Connecticut</t>
        </is>
      </c>
      <c r="I1012" s="1" t="inlineStr">
        <is>
          <t>06880</t>
        </is>
      </c>
      <c r="J1012" s="1" t="inlineStr">
        <is>
          <t>United States</t>
        </is>
      </c>
      <c r="K1012" s="1" t="n">
        <v>41.1382232</v>
      </c>
      <c r="L1012" s="1" t="n">
        <v>-73.3448951</v>
      </c>
      <c r="M1012" s="1" t="inlineStr">
        <is>
          <t>David</t>
        </is>
      </c>
      <c r="N1012" s="1" t="inlineStr">
        <is>
          <t>Sepulveda</t>
        </is>
      </c>
      <c r="O1012" s="1" t="inlineStr">
        <is>
          <t>3473032898</t>
        </is>
      </c>
      <c r="P1012" s="1"/>
      <c r="Q1012" s="1"/>
      <c r="R1012" s="1" t="inlineStr">
        <is>
          <t/>
        </is>
      </c>
      <c r="S1012" s="1"/>
    </row>
    <row r="1013">
      <c r="A1013" s="1" t="inlineStr">
        <is>
          <t>Little Beet Westport</t>
        </is>
      </c>
      <c r="B1013" s="1" t="n">
        <v>3453745.0</v>
      </c>
      <c r="C1013" s="1" t="n">
        <v>2.0081793E7</v>
      </c>
      <c r="D1013" s="1" t="inlineStr">
        <is>
          <t>LPQ Westport</t>
        </is>
      </c>
      <c r="E1013" s="1" t="inlineStr">
        <is>
          <t>605-645 Post Road East</t>
        </is>
      </c>
      <c r="F1013" s="1" t="inlineStr">
        <is>
          <t/>
        </is>
      </c>
      <c r="G1013" s="1" t="inlineStr">
        <is>
          <t>Westport</t>
        </is>
      </c>
      <c r="H1013" s="1" t="inlineStr">
        <is>
          <t>Connecticut</t>
        </is>
      </c>
      <c r="I1013" s="1" t="inlineStr">
        <is>
          <t>06880</t>
        </is>
      </c>
      <c r="J1013" s="1" t="inlineStr">
        <is>
          <t>United States</t>
        </is>
      </c>
      <c r="K1013" s="1" t="n">
        <v>41.1388857</v>
      </c>
      <c r="L1013" s="1" t="n">
        <v>-73.3433637</v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</row>
    <row r="1014">
      <c r="A1014" s="1" t="inlineStr">
        <is>
          <t>Harvest - new location</t>
        </is>
      </c>
      <c r="B1014" s="1" t="n">
        <v>1717613.0</v>
      </c>
      <c r="C1014" s="1" t="n">
        <v>2375345.0</v>
      </c>
      <c r="D1014" s="1" t="inlineStr">
        <is>
          <t>restaurant</t>
        </is>
      </c>
      <c r="E1014" s="1" t="inlineStr">
        <is>
          <t>127 S Union St,</t>
        </is>
      </c>
      <c r="F1014" s="1" t="inlineStr">
        <is>
          <t/>
        </is>
      </c>
      <c r="G1014" s="1" t="inlineStr">
        <is>
          <t>Traverse City</t>
        </is>
      </c>
      <c r="H1014" s="1" t="inlineStr">
        <is>
          <t>Michigan</t>
        </is>
      </c>
      <c r="I1014" s="1" t="inlineStr">
        <is>
          <t>49684</t>
        </is>
      </c>
      <c r="J1014" s="1" t="inlineStr">
        <is>
          <t>United States</t>
        </is>
      </c>
      <c r="K1014" s="1" t="n">
        <v>44.7630773</v>
      </c>
      <c r="L1014" s="1" t="n">
        <v>-85.623512</v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/>
        </is>
      </c>
    </row>
    <row r="1015">
      <c r="A1015" s="1" t="inlineStr">
        <is>
          <t>Dos Toros New Hyde Park</t>
        </is>
      </c>
      <c r="B1015" s="1" t="n">
        <v>4254236.0</v>
      </c>
      <c r="C1015" s="1" t="n">
        <v>6657582.0</v>
      </c>
      <c r="D1015" s="1" t="inlineStr">
        <is>
          <t/>
        </is>
      </c>
      <c r="E1015" s="1" t="inlineStr">
        <is>
          <t>1624 Marcus Ave.</t>
        </is>
      </c>
      <c r="F1015" s="1" t="inlineStr">
        <is>
          <t/>
        </is>
      </c>
      <c r="G1015" s="1" t="inlineStr">
        <is>
          <t>New Hyde Park</t>
        </is>
      </c>
      <c r="H1015" s="1" t="inlineStr">
        <is>
          <t>New York</t>
        </is>
      </c>
      <c r="I1015" s="1" t="inlineStr">
        <is>
          <t>11040</t>
        </is>
      </c>
      <c r="J1015" s="1" t="inlineStr">
        <is>
          <t>United States</t>
        </is>
      </c>
      <c r="K1015" s="1" t="n">
        <v>40.7540474</v>
      </c>
      <c r="L1015" s="1" t="n">
        <v>-73.6867921</v>
      </c>
      <c r="M1015" s="1" t="inlineStr">
        <is>
          <t>Wendy</t>
        </is>
      </c>
      <c r="N1015" s="1" t="inlineStr">
        <is>
          <t>Heredia</t>
        </is>
      </c>
      <c r="O1015" s="1" t="inlineStr">
        <is>
          <t>9174074866</t>
        </is>
      </c>
      <c r="P1015" s="1"/>
      <c r="Q1015" s="1"/>
      <c r="R1015" s="1" t="inlineStr">
        <is>
          <t/>
        </is>
      </c>
      <c r="S1015" s="1"/>
    </row>
    <row r="1016">
      <c r="A1016" s="1" t="inlineStr">
        <is>
          <t>Le Pain Quotidien Garden City</t>
        </is>
      </c>
      <c r="B1016" s="1" t="n">
        <v>4102681.0</v>
      </c>
      <c r="C1016" s="1" t="n">
        <v>6402630.0</v>
      </c>
      <c r="D1016" s="1" t="inlineStr">
        <is>
          <t/>
        </is>
      </c>
      <c r="E1016" s="1" t="inlineStr">
        <is>
          <t>LPQ GARDEN CITY MALL</t>
        </is>
      </c>
      <c r="F1016" s="1" t="inlineStr">
        <is>
          <t>630 Old Country Road</t>
        </is>
      </c>
      <c r="G1016" s="1" t="inlineStr">
        <is>
          <t>Garden City</t>
        </is>
      </c>
      <c r="H1016" s="1" t="inlineStr">
        <is>
          <t>New York</t>
        </is>
      </c>
      <c r="I1016" s="1" t="inlineStr">
        <is>
          <t>11530</t>
        </is>
      </c>
      <c r="J1016" s="1" t="inlineStr">
        <is>
          <t>United States</t>
        </is>
      </c>
      <c r="K1016" s="1" t="n">
        <v>40.7374791</v>
      </c>
      <c r="L1016" s="1" t="n">
        <v>-73.6139345</v>
      </c>
      <c r="M1016" s="1" t="inlineStr">
        <is>
          <t>Tessie</t>
        </is>
      </c>
      <c r="N1016" s="1" t="inlineStr">
        <is>
          <t>La</t>
        </is>
      </c>
      <c r="O1016" s="1" t="inlineStr">
        <is>
          <t>7138847136</t>
        </is>
      </c>
      <c r="P1016" s="1"/>
      <c r="Q1016" s="1"/>
      <c r="R1016" s="1" t="inlineStr">
        <is>
          <t/>
        </is>
      </c>
      <c r="S1016" s="1"/>
    </row>
    <row r="1017">
      <c r="A1017" s="1" t="inlineStr">
        <is>
          <t>Michele's Granola</t>
        </is>
      </c>
      <c r="B1017" s="1" t="n">
        <v>1717755.0</v>
      </c>
      <c r="C1017" s="1" t="n">
        <v>2375490.0</v>
      </c>
      <c r="D1017" s="1" t="inlineStr">
        <is>
          <t/>
        </is>
      </c>
      <c r="E1017" s="1" t="inlineStr">
        <is>
          <t>1940 Greenspring Drive Suite G</t>
        </is>
      </c>
      <c r="F1017" s="1" t="inlineStr">
        <is>
          <t/>
        </is>
      </c>
      <c r="G1017" s="1" t="inlineStr">
        <is>
          <t>Timonium</t>
        </is>
      </c>
      <c r="H1017" s="1" t="inlineStr">
        <is>
          <t>Maryland</t>
        </is>
      </c>
      <c r="I1017" s="1" t="inlineStr">
        <is>
          <t>21093</t>
        </is>
      </c>
      <c r="J1017" s="1" t="inlineStr">
        <is>
          <t>United States</t>
        </is>
      </c>
      <c r="K1017" s="1" t="n">
        <v>39.4332405</v>
      </c>
      <c r="L1017" s="1" t="n">
        <v>-76.6302536</v>
      </c>
      <c r="M1017" s="1" t="inlineStr">
        <is>
          <t>Sam</t>
        </is>
      </c>
      <c r="N1017" s="1" t="inlineStr">
        <is>
          <t>Hopkins</t>
        </is>
      </c>
      <c r="O1017" s="1" t="inlineStr">
        <is>
          <t>4107534585</t>
        </is>
      </c>
      <c r="P1017" s="1" t="inlineStr">
        <is>
          <t/>
        </is>
      </c>
      <c r="Q1017" s="1"/>
      <c r="R1017" s="1" t="inlineStr">
        <is>
          <t/>
        </is>
      </c>
      <c r="S1017" s="1" t="inlineStr">
        <is>
          <t/>
        </is>
      </c>
    </row>
    <row r="1018">
      <c r="A1018" s="1" t="inlineStr">
        <is>
          <t>Cafe Gratitude - Beverly Hills</t>
        </is>
      </c>
      <c r="B1018" s="1" t="n">
        <v>1717344.0</v>
      </c>
      <c r="C1018" s="1" t="n">
        <v>2375076.0</v>
      </c>
      <c r="D1018" s="1" t="inlineStr">
        <is>
          <t/>
        </is>
      </c>
      <c r="E1018" s="1" t="inlineStr">
        <is>
          <t>419 N. Canon Dr</t>
        </is>
      </c>
      <c r="F1018" s="1" t="inlineStr">
        <is>
          <t/>
        </is>
      </c>
      <c r="G1018" s="1" t="inlineStr">
        <is>
          <t>Beverly Hills</t>
        </is>
      </c>
      <c r="H1018" s="1" t="inlineStr">
        <is>
          <t>California</t>
        </is>
      </c>
      <c r="I1018" s="1" t="inlineStr">
        <is>
          <t>90210</t>
        </is>
      </c>
      <c r="J1018" s="1" t="inlineStr">
        <is>
          <t>United States</t>
        </is>
      </c>
      <c r="K1018" s="1" t="n">
        <v>34.0708184</v>
      </c>
      <c r="L1018" s="1" t="n">
        <v>-118.4014999</v>
      </c>
      <c r="M1018" s="1" t="inlineStr">
        <is>
          <t>Cary</t>
        </is>
      </c>
      <c r="N1018" s="1" t="inlineStr">
        <is>
          <t>Mosier</t>
        </is>
      </c>
      <c r="O1018" s="1" t="inlineStr">
        <is>
          <t>4158284373</t>
        </is>
      </c>
      <c r="P1018" s="1" t="inlineStr">
        <is>
          <t/>
        </is>
      </c>
      <c r="Q1018" s="1"/>
      <c r="R1018" s="1" t="inlineStr">
        <is>
          <t/>
        </is>
      </c>
      <c r="S1018" s="1" t="inlineStr">
        <is>
          <t/>
        </is>
      </c>
    </row>
    <row r="1019">
      <c r="A1019" s="1" t="inlineStr">
        <is>
          <t>Paradise Bakery and Cafe</t>
        </is>
      </c>
      <c r="B1019" s="1" t="n">
        <v>1717844.0</v>
      </c>
      <c r="C1019" s="1" t="n">
        <v>2375579.0</v>
      </c>
      <c r="D1019" s="1" t="inlineStr">
        <is>
          <t>PARADISE BAKERY &amp; CAFE, MISSION VIEJO</t>
        </is>
      </c>
      <c r="E1019" s="1" t="inlineStr">
        <is>
          <t xml:space="preserve">1006 The Shops Boulevard Mission </t>
        </is>
      </c>
      <c r="F1019" s="1" t="inlineStr">
        <is>
          <t/>
        </is>
      </c>
      <c r="G1019" s="1" t="inlineStr">
        <is>
          <t>Viejo</t>
        </is>
      </c>
      <c r="H1019" s="1" t="inlineStr">
        <is>
          <t>California</t>
        </is>
      </c>
      <c r="I1019" s="1" t="inlineStr">
        <is>
          <t>92691</t>
        </is>
      </c>
      <c r="J1019" s="1" t="inlineStr">
        <is>
          <t>United States</t>
        </is>
      </c>
      <c r="K1019" s="1" t="n">
        <v>33.5567676</v>
      </c>
      <c r="L1019" s="1" t="n">
        <v>-117.6714406</v>
      </c>
      <c r="M1019" s="1" t="inlineStr">
        <is>
          <t>Debbie</t>
        </is>
      </c>
      <c r="N1019" s="1" t="inlineStr">
        <is>
          <t>n/a</t>
        </is>
      </c>
      <c r="O1019" s="1" t="inlineStr">
        <is>
          <t>9493476913</t>
        </is>
      </c>
      <c r="P1019" s="1" t="inlineStr">
        <is>
          <t/>
        </is>
      </c>
      <c r="Q1019" s="1"/>
      <c r="R1019" s="1" t="inlineStr">
        <is>
          <t/>
        </is>
      </c>
      <c r="S1019" s="1" t="inlineStr">
        <is>
          <t/>
        </is>
      </c>
    </row>
    <row r="1020">
      <c r="A1020" s="1" t="inlineStr">
        <is>
          <t>Chopt Willow Lawn Richmond</t>
        </is>
      </c>
      <c r="B1020" s="1" t="n">
        <v>1717418.0</v>
      </c>
      <c r="C1020" s="1" t="n">
        <v>2375150.0</v>
      </c>
      <c r="D1020" s="1" t="inlineStr">
        <is>
          <t/>
        </is>
      </c>
      <c r="E1020" s="1" t="inlineStr">
        <is>
          <t>1601 Willow Lawn Drive</t>
        </is>
      </c>
      <c r="F1020" s="1" t="inlineStr">
        <is>
          <t/>
        </is>
      </c>
      <c r="G1020" s="1" t="inlineStr">
        <is>
          <t>RICHMOND</t>
        </is>
      </c>
      <c r="H1020" s="1" t="inlineStr">
        <is>
          <t>Virginia</t>
        </is>
      </c>
      <c r="I1020" s="1" t="inlineStr">
        <is>
          <t>23230</t>
        </is>
      </c>
      <c r="J1020" s="1" t="inlineStr">
        <is>
          <t>United States</t>
        </is>
      </c>
      <c r="K1020" s="1" t="n">
        <v>37.581791</v>
      </c>
      <c r="L1020" s="1" t="n">
        <v>-77.4979378</v>
      </c>
      <c r="M1020" s="1" t="inlineStr">
        <is>
          <t>Brad</t>
        </is>
      </c>
      <c r="N1020" s="1" t="inlineStr">
        <is>
          <t>??</t>
        </is>
      </c>
      <c r="O1020" s="1" t="inlineStr">
        <is>
          <t/>
        </is>
      </c>
      <c r="P1020" s="1"/>
      <c r="Q1020" s="1"/>
      <c r="R1020" s="1" t="inlineStr">
        <is>
          <t/>
        </is>
      </c>
      <c r="S1020" s="1"/>
    </row>
    <row r="1021">
      <c r="A1021" s="1" t="inlineStr">
        <is>
          <t>Chopt Willow Lawn Richmond</t>
        </is>
      </c>
      <c r="B1021" s="1" t="n">
        <v>1717418.0</v>
      </c>
      <c r="C1021" s="1" t="n">
        <v>2366809.0</v>
      </c>
      <c r="D1021" s="1" t="inlineStr">
        <is>
          <t/>
        </is>
      </c>
      <c r="E1021" s="1" t="inlineStr">
        <is>
          <t>1601 Willow Lawn Drive</t>
        </is>
      </c>
      <c r="F1021" s="1" t="inlineStr">
        <is>
          <t/>
        </is>
      </c>
      <c r="G1021" s="1" t="inlineStr">
        <is>
          <t>RICHMOND</t>
        </is>
      </c>
      <c r="H1021" s="1" t="inlineStr">
        <is>
          <t>Virginia</t>
        </is>
      </c>
      <c r="I1021" s="1" t="inlineStr">
        <is>
          <t>23230</t>
        </is>
      </c>
      <c r="J1021" s="1" t="inlineStr">
        <is>
          <t>United States</t>
        </is>
      </c>
      <c r="K1021" s="1" t="n">
        <v>40.7346517</v>
      </c>
      <c r="L1021" s="1" t="n">
        <v>-73.991064</v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/>
        </is>
      </c>
      <c r="R1021" s="1" t="inlineStr">
        <is>
          <t/>
        </is>
      </c>
      <c r="S1021" s="1" t="inlineStr">
        <is>
          <t/>
        </is>
      </c>
    </row>
    <row r="1022">
      <c r="A1022" s="1" t="inlineStr">
        <is>
          <t>Green &amp; Tonic</t>
        </is>
      </c>
      <c r="B1022" s="1" t="n">
        <v>1711238.0</v>
      </c>
      <c r="C1022" s="1" t="n">
        <v>2366854.0</v>
      </c>
      <c r="D1022" s="1" t="inlineStr">
        <is>
          <t/>
        </is>
      </c>
      <c r="E1022" s="1" t="inlineStr">
        <is>
          <t>17 Jessup Rd.</t>
        </is>
      </c>
      <c r="F1022" s="1" t="inlineStr">
        <is>
          <t/>
        </is>
      </c>
      <c r="G1022" s="1" t="inlineStr">
        <is>
          <t>Westport</t>
        </is>
      </c>
      <c r="H1022" s="1" t="inlineStr">
        <is>
          <t>Connecticut</t>
        </is>
      </c>
      <c r="I1022" s="1" t="inlineStr">
        <is>
          <t>06880</t>
        </is>
      </c>
      <c r="J1022" s="1" t="inlineStr">
        <is>
          <t>United States</t>
        </is>
      </c>
      <c r="K1022" s="1" t="n">
        <v>41.141026</v>
      </c>
      <c r="L1022" s="1" t="n">
        <v>-73.3619244</v>
      </c>
      <c r="M1022" s="1" t="inlineStr">
        <is>
          <t/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/>
        </is>
      </c>
      <c r="R1022" s="1" t="inlineStr">
        <is>
          <t/>
        </is>
      </c>
      <c r="S1022" s="1" t="inlineStr">
        <is>
          <t/>
        </is>
      </c>
    </row>
    <row r="1023">
      <c r="A1023" s="1" t="inlineStr">
        <is>
          <t>Little Beet Table Greenwich</t>
        </is>
      </c>
      <c r="B1023" s="1" t="n">
        <v>1912477.0</v>
      </c>
      <c r="C1023" s="1" t="n">
        <v>2746345.0</v>
      </c>
      <c r="D1023" s="1" t="inlineStr">
        <is>
          <t/>
        </is>
      </c>
      <c r="E1023" s="1" t="inlineStr">
        <is>
          <t>376 Ave</t>
        </is>
      </c>
      <c r="F1023" s="1" t="inlineStr">
        <is>
          <t>Greenwich,</t>
        </is>
      </c>
      <c r="G1023" s="1" t="inlineStr">
        <is>
          <t>Greenwich</t>
        </is>
      </c>
      <c r="H1023" s="1" t="inlineStr">
        <is>
          <t>Connecticut</t>
        </is>
      </c>
      <c r="I1023" s="1" t="inlineStr">
        <is>
          <t>06830</t>
        </is>
      </c>
      <c r="J1023" s="1" t="inlineStr">
        <is>
          <t>United States</t>
        </is>
      </c>
      <c r="K1023" s="1" t="n">
        <v>41.0226029</v>
      </c>
      <c r="L1023" s="1" t="n">
        <v>-73.6250939</v>
      </c>
      <c r="M1023" s="1" t="inlineStr">
        <is>
          <t>--</t>
        </is>
      </c>
      <c r="N1023" s="1" t="inlineStr">
        <is>
          <t>Little Beet Table - Greenwich</t>
        </is>
      </c>
      <c r="O1023" s="1" t="inlineStr">
        <is>
          <t/>
        </is>
      </c>
      <c r="P1023" s="1"/>
      <c r="Q1023" s="1"/>
      <c r="R1023" s="1"/>
      <c r="S1023" s="1"/>
    </row>
    <row r="1024">
      <c r="A1024" s="1" t="inlineStr">
        <is>
          <t>Ubatuba - Rancho Cucamonga</t>
        </is>
      </c>
      <c r="B1024" s="1" t="n">
        <v>1718086.0</v>
      </c>
      <c r="C1024" s="1" t="n">
        <v>2375821.0</v>
      </c>
      <c r="D1024" s="1" t="inlineStr">
        <is>
          <t>Rancho</t>
        </is>
      </c>
      <c r="E1024" s="1" t="inlineStr">
        <is>
          <t>7834 Kew Ave.</t>
        </is>
      </c>
      <c r="F1024" s="1" t="inlineStr">
        <is>
          <t>1765</t>
        </is>
      </c>
      <c r="G1024" s="1" t="inlineStr">
        <is>
          <t>Rancho Cucamonga</t>
        </is>
      </c>
      <c r="H1024" s="1" t="inlineStr">
        <is>
          <t>California</t>
        </is>
      </c>
      <c r="I1024" s="1" t="inlineStr">
        <is>
          <t>91739</t>
        </is>
      </c>
      <c r="J1024" s="1" t="inlineStr">
        <is>
          <t>United States</t>
        </is>
      </c>
      <c r="K1024" s="1" t="n">
        <v>34.1106571</v>
      </c>
      <c r="L1024" s="1" t="n">
        <v>-117.5312803</v>
      </c>
      <c r="M1024" s="1" t="inlineStr">
        <is>
          <t/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/>
        </is>
      </c>
      <c r="R1024" s="1" t="inlineStr">
        <is>
          <t/>
        </is>
      </c>
      <c r="S1024" s="1" t="inlineStr">
        <is>
          <t/>
        </is>
      </c>
    </row>
    <row r="1025">
      <c r="A1025" s="1" t="inlineStr">
        <is>
          <t>Chopt 801 Pennsylvania Ave</t>
        </is>
      </c>
      <c r="B1025" s="1" t="n">
        <v>4479570.0</v>
      </c>
      <c r="C1025" s="1" t="n">
        <v>7059120.0</v>
      </c>
      <c r="D1025" s="1" t="inlineStr">
        <is>
          <t/>
        </is>
      </c>
      <c r="E1025" s="1" t="inlineStr">
        <is>
          <t>801 Pennsylvania Avenue NW,</t>
        </is>
      </c>
      <c r="F1025" s="1" t="inlineStr">
        <is>
          <t/>
        </is>
      </c>
      <c r="G1025" s="1" t="inlineStr">
        <is>
          <t>Washington,</t>
        </is>
      </c>
      <c r="H1025" s="1" t="inlineStr">
        <is>
          <t>District of Columbia</t>
        </is>
      </c>
      <c r="I1025" s="1" t="inlineStr">
        <is>
          <t>20004</t>
        </is>
      </c>
      <c r="J1025" s="1" t="inlineStr">
        <is>
          <t>United States</t>
        </is>
      </c>
      <c r="K1025" s="1" t="n">
        <v>38.8942061</v>
      </c>
      <c r="L1025" s="1" t="n">
        <v>-77.0236114</v>
      </c>
      <c r="M1025" s="1" t="inlineStr">
        <is>
          <t>AP</t>
        </is>
      </c>
      <c r="N1025" s="1" t="inlineStr">
        <is>
          <t>Chopt</t>
        </is>
      </c>
      <c r="O1025" s="1" t="inlineStr">
        <is>
          <t/>
        </is>
      </c>
      <c r="P1025" s="1"/>
      <c r="Q1025" s="1"/>
      <c r="R1025" s="1" t="inlineStr">
        <is>
          <t/>
        </is>
      </c>
      <c r="S1025" s="1"/>
    </row>
    <row r="1026">
      <c r="A1026" s="1" t="inlineStr">
        <is>
          <t>Bob</t>
        </is>
      </c>
      <c r="B1026" s="1" t="n">
        <v>1717305.0</v>
      </c>
      <c r="C1026" s="1" t="n">
        <v>2375037.0</v>
      </c>
      <c r="D1026" s="1" t="inlineStr">
        <is>
          <t/>
        </is>
      </c>
      <c r="E1026" s="1" t="inlineStr">
        <is>
          <t>1234 Caladium</t>
        </is>
      </c>
      <c r="F1026" s="1" t="inlineStr">
        <is>
          <t>123</t>
        </is>
      </c>
      <c r="G1026" s="1" t="inlineStr">
        <is>
          <t>Dallas</t>
        </is>
      </c>
      <c r="H1026" s="1" t="inlineStr">
        <is>
          <t>Texas</t>
        </is>
      </c>
      <c r="I1026" s="1" t="inlineStr">
        <is>
          <t>75149</t>
        </is>
      </c>
      <c r="J1026" s="1" t="inlineStr">
        <is>
          <t>United States</t>
        </is>
      </c>
      <c r="K1026" s="1" t="n">
        <v>32.7511204</v>
      </c>
      <c r="L1026" s="1" t="n">
        <v>-96.5796524</v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/>
        </is>
      </c>
    </row>
    <row r="1027">
      <c r="A1027" s="1" t="inlineStr">
        <is>
          <t>FIKA 7th Avenue</t>
        </is>
      </c>
      <c r="B1027" s="1" t="n">
        <v>1717534.0</v>
      </c>
      <c r="C1027" s="1" t="n">
        <v>2375266.0</v>
      </c>
      <c r="D1027" s="1" t="inlineStr">
        <is>
          <t/>
        </is>
      </c>
      <c r="E1027" s="1" t="inlineStr">
        <is>
          <t>155 7th Avenue</t>
        </is>
      </c>
      <c r="F1027" s="1" t="inlineStr">
        <is>
          <t/>
        </is>
      </c>
      <c r="G1027" s="1" t="inlineStr">
        <is>
          <t>New York</t>
        </is>
      </c>
      <c r="H1027" s="1" t="inlineStr">
        <is>
          <t>New York</t>
        </is>
      </c>
      <c r="I1027" s="1" t="inlineStr">
        <is>
          <t>10011</t>
        </is>
      </c>
      <c r="J1027" s="1" t="inlineStr">
        <is>
          <t>United States</t>
        </is>
      </c>
      <c r="K1027" s="1" t="n">
        <v>40.741719</v>
      </c>
      <c r="L1027" s="1" t="n">
        <v>-73.997127</v>
      </c>
      <c r="M1027" s="1" t="inlineStr">
        <is>
          <t/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/>
        </is>
      </c>
      <c r="R1027" s="1" t="inlineStr">
        <is>
          <t/>
        </is>
      </c>
      <c r="S1027" s="1" t="inlineStr">
        <is>
          <t/>
        </is>
      </c>
    </row>
    <row r="1028">
      <c r="A1028" s="1" t="inlineStr">
        <is>
          <t>Morris Cafe</t>
        </is>
      </c>
      <c r="B1028" s="1" t="n">
        <v>1711352.0</v>
      </c>
      <c r="C1028" s="1" t="n">
        <v>2366968.0</v>
      </c>
      <c r="D1028" s="1" t="inlineStr">
        <is>
          <t/>
        </is>
      </c>
      <c r="E1028" s="1" t="inlineStr">
        <is>
          <t>453 Rogers Ave</t>
        </is>
      </c>
      <c r="F1028" s="1" t="inlineStr">
        <is>
          <t/>
        </is>
      </c>
      <c r="G1028" s="1" t="inlineStr">
        <is>
          <t>Brooklyn</t>
        </is>
      </c>
      <c r="H1028" s="1" t="inlineStr">
        <is>
          <t>New York</t>
        </is>
      </c>
      <c r="I1028" s="1" t="inlineStr">
        <is>
          <t>11225</t>
        </is>
      </c>
      <c r="J1028" s="1" t="inlineStr">
        <is>
          <t>United States</t>
        </is>
      </c>
      <c r="K1028" s="1" t="n">
        <v>40.6612949</v>
      </c>
      <c r="L1028" s="1" t="n">
        <v>-73.9533178</v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/>
        </is>
      </c>
    </row>
    <row r="1029">
      <c r="A1029" s="1" t="inlineStr">
        <is>
          <t>Bagel &amp; Brew-Aliso</t>
        </is>
      </c>
      <c r="B1029" s="1" t="n">
        <v>2518735.0</v>
      </c>
      <c r="C1029" s="1" t="n">
        <v>3487749.0</v>
      </c>
      <c r="D1029" s="1" t="inlineStr">
        <is>
          <t/>
        </is>
      </c>
      <c r="E1029" s="1" t="inlineStr">
        <is>
          <t>26601 Aliso Creek Rd D</t>
        </is>
      </c>
      <c r="F1029" s="1" t="inlineStr">
        <is>
          <t/>
        </is>
      </c>
      <c r="G1029" s="1" t="inlineStr">
        <is>
          <t>Aliso Viejo</t>
        </is>
      </c>
      <c r="H1029" s="1" t="inlineStr">
        <is>
          <t>California</t>
        </is>
      </c>
      <c r="I1029" s="1" t="inlineStr">
        <is>
          <t>92656</t>
        </is>
      </c>
      <c r="J1029" s="1" t="inlineStr">
        <is>
          <t>United States</t>
        </is>
      </c>
      <c r="K1029" s="1" t="n">
        <v>33.5754619</v>
      </c>
      <c r="L1029" s="1" t="n">
        <v>-117.7251501</v>
      </c>
      <c r="M1029" s="1" t="inlineStr">
        <is>
          <t>Mngr</t>
        </is>
      </c>
      <c r="N1029" s="1" t="inlineStr">
        <is>
          <t>Mngr</t>
        </is>
      </c>
      <c r="O1029" s="1" t="inlineStr">
        <is>
          <t>9495216120</t>
        </is>
      </c>
      <c r="P1029" s="1" t="inlineStr">
        <is>
          <t/>
        </is>
      </c>
      <c r="Q1029" s="1"/>
      <c r="R1029" s="1" t="inlineStr">
        <is>
          <t/>
        </is>
      </c>
      <c r="S1029" s="1" t="inlineStr">
        <is>
          <t/>
        </is>
      </c>
    </row>
    <row r="1030">
      <c r="A1030" s="1" t="inlineStr">
        <is>
          <t>Bergsteins Deli #2</t>
        </is>
      </c>
      <c r="B1030" s="1" t="n">
        <v>1717288.0</v>
      </c>
      <c r="C1030" s="1" t="n">
        <v>2375020.0</v>
      </c>
      <c r="D1030" s="1" t="inlineStr">
        <is>
          <t/>
        </is>
      </c>
      <c r="E1030" s="1" t="inlineStr">
        <is>
          <t>1164 E 55th Street</t>
        </is>
      </c>
      <c r="F1030" s="1" t="inlineStr">
        <is>
          <t/>
        </is>
      </c>
      <c r="G1030" s="1" t="inlineStr">
        <is>
          <t>Chicago</t>
        </is>
      </c>
      <c r="H1030" s="1" t="inlineStr">
        <is>
          <t>Illinois</t>
        </is>
      </c>
      <c r="I1030" s="1" t="inlineStr">
        <is>
          <t>60615</t>
        </is>
      </c>
      <c r="J1030" s="1" t="inlineStr">
        <is>
          <t>United States</t>
        </is>
      </c>
      <c r="K1030" s="1" t="n">
        <v>41.7952412</v>
      </c>
      <c r="L1030" s="1" t="n">
        <v>-87.596997</v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/>
        </is>
      </c>
    </row>
    <row r="1031">
      <c r="A1031" s="1" t="inlineStr">
        <is>
          <t>Slate NYC</t>
        </is>
      </c>
      <c r="B1031" s="1" t="n">
        <v>2712181.0</v>
      </c>
      <c r="C1031" s="1" t="n">
        <v>3728763.0</v>
      </c>
      <c r="D1031" s="1" t="inlineStr">
        <is>
          <t/>
        </is>
      </c>
      <c r="E1031" s="1" t="inlineStr">
        <is>
          <t>200 West 26th street</t>
        </is>
      </c>
      <c r="F1031" s="1" t="inlineStr">
        <is>
          <t/>
        </is>
      </c>
      <c r="G1031" s="1" t="inlineStr">
        <is>
          <t>New York</t>
        </is>
      </c>
      <c r="H1031" s="1" t="inlineStr">
        <is>
          <t>New York</t>
        </is>
      </c>
      <c r="I1031" s="1" t="inlineStr">
        <is>
          <t>10001</t>
        </is>
      </c>
      <c r="J1031" s="1" t="inlineStr">
        <is>
          <t>United States</t>
        </is>
      </c>
      <c r="K1031" s="1" t="n">
        <v>40.7461121</v>
      </c>
      <c r="L1031" s="1" t="n">
        <v>-73.9948034</v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/>
        </is>
      </c>
    </row>
    <row r="1032">
      <c r="A1032" s="1" t="inlineStr">
        <is>
          <t>Slate NYC</t>
        </is>
      </c>
      <c r="B1032" s="1" t="n">
        <v>2712181.0</v>
      </c>
      <c r="C1032" s="1" t="n">
        <v>6657522.0</v>
      </c>
      <c r="D1032" s="1" t="inlineStr">
        <is>
          <t>Gagosian Gallery</t>
        </is>
      </c>
      <c r="E1032" s="1" t="inlineStr">
        <is>
          <t>555 w 24th</t>
        </is>
      </c>
      <c r="F1032" s="1" t="inlineStr">
        <is>
          <t/>
        </is>
      </c>
      <c r="G1032" s="1" t="inlineStr">
        <is>
          <t>new york</t>
        </is>
      </c>
      <c r="H1032" s="1" t="inlineStr">
        <is>
          <t>New York</t>
        </is>
      </c>
      <c r="I1032" s="1" t="inlineStr">
        <is>
          <t>10011-1104</t>
        </is>
      </c>
      <c r="J1032" s="1" t="inlineStr">
        <is>
          <t>United States</t>
        </is>
      </c>
      <c r="K1032" s="1" t="n">
        <v>40.7496505</v>
      </c>
      <c r="L1032" s="1" t="n">
        <v>-74.0060564</v>
      </c>
      <c r="M1032" s="1" t="inlineStr">
        <is>
          <t xml:space="preserve">Carliene </t>
        </is>
      </c>
      <c r="N1032" s="1" t="inlineStr">
        <is>
          <t>Thompson</t>
        </is>
      </c>
      <c r="O1032" s="1" t="inlineStr">
        <is>
          <t>9174745320</t>
        </is>
      </c>
      <c r="P1032" s="1" t="inlineStr">
        <is>
          <t/>
        </is>
      </c>
      <c r="Q1032" s="1"/>
      <c r="R1032" s="1" t="inlineStr">
        <is>
          <t/>
        </is>
      </c>
      <c r="S1032" s="1" t="inlineStr">
        <is>
          <t/>
        </is>
      </c>
    </row>
    <row r="1033">
      <c r="A1033" s="1" t="inlineStr">
        <is>
          <t>The Pines</t>
        </is>
      </c>
      <c r="B1033" s="1" t="n">
        <v>1711471.0</v>
      </c>
      <c r="C1033" s="1" t="n">
        <v>2367087.0</v>
      </c>
      <c r="D1033" s="1" t="inlineStr">
        <is>
          <t/>
        </is>
      </c>
      <c r="E1033" s="1" t="inlineStr">
        <is>
          <t>5327 Rte. 212</t>
        </is>
      </c>
      <c r="F1033" s="1" t="inlineStr">
        <is>
          <t/>
        </is>
      </c>
      <c r="G1033" s="1" t="inlineStr">
        <is>
          <t>Mt. Tremper</t>
        </is>
      </c>
      <c r="H1033" s="1" t="inlineStr">
        <is>
          <t>New York</t>
        </is>
      </c>
      <c r="I1033" s="1" t="inlineStr">
        <is>
          <t>12457</t>
        </is>
      </c>
      <c r="J1033" s="1" t="inlineStr">
        <is>
          <t>United States</t>
        </is>
      </c>
      <c r="K1033" s="1" t="n">
        <v>42.0474004</v>
      </c>
      <c r="L1033" s="1" t="n">
        <v>-74.2701778</v>
      </c>
      <c r="M1033" s="1" t="inlineStr">
        <is>
          <t>Jeremy</t>
        </is>
      </c>
      <c r="N1033" s="1" t="inlineStr">
        <is>
          <t>Bernstein</t>
        </is>
      </c>
      <c r="O1033" s="1" t="inlineStr">
        <is>
          <t/>
        </is>
      </c>
      <c r="P1033" s="1"/>
      <c r="Q1033" s="1"/>
      <c r="R1033" s="1" t="inlineStr">
        <is>
          <t/>
        </is>
      </c>
      <c r="S1033" s="1"/>
    </row>
    <row r="1034">
      <c r="A1034" s="1" t="inlineStr">
        <is>
          <t>New York Athletic Club</t>
        </is>
      </c>
      <c r="B1034" s="1" t="n">
        <v>1717801.0</v>
      </c>
      <c r="C1034" s="1" t="n">
        <v>2375536.0</v>
      </c>
      <c r="D1034" s="1" t="inlineStr">
        <is>
          <t/>
        </is>
      </c>
      <c r="E1034" s="1" t="inlineStr">
        <is>
          <t>123 Fake Address</t>
        </is>
      </c>
      <c r="F1034" s="1" t="inlineStr">
        <is>
          <t/>
        </is>
      </c>
      <c r="G1034" s="1" t="inlineStr">
        <is>
          <t>New York</t>
        </is>
      </c>
      <c r="H1034" s="1" t="inlineStr">
        <is>
          <t>New York</t>
        </is>
      </c>
      <c r="I1034" s="1" t="inlineStr">
        <is>
          <t>10001</t>
        </is>
      </c>
      <c r="J1034" s="1" t="inlineStr">
        <is>
          <t>United States</t>
        </is>
      </c>
      <c r="K1034" s="1" t="n">
        <v>40.6853753</v>
      </c>
      <c r="L1034" s="1" t="n">
        <v>-73.8197325</v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</row>
    <row r="1035">
      <c r="A1035" s="1" t="inlineStr">
        <is>
          <t>Devocion - York St.</t>
        </is>
      </c>
      <c r="B1035" s="1" t="n">
        <v>4120661.0</v>
      </c>
      <c r="C1035" s="1" t="n">
        <v>6432126.0</v>
      </c>
      <c r="D1035" s="1" t="inlineStr">
        <is>
          <t/>
        </is>
      </c>
      <c r="E1035" s="1" t="inlineStr">
        <is>
          <t>105 York St.</t>
        </is>
      </c>
      <c r="F1035" s="1" t="inlineStr">
        <is>
          <t/>
        </is>
      </c>
      <c r="G1035" s="1" t="inlineStr">
        <is>
          <t>Brooklyn</t>
        </is>
      </c>
      <c r="H1035" s="1" t="inlineStr">
        <is>
          <t>New York</t>
        </is>
      </c>
      <c r="I1035" s="1" t="inlineStr">
        <is>
          <t>11201</t>
        </is>
      </c>
      <c r="J1035" s="1" t="inlineStr">
        <is>
          <t>United States</t>
        </is>
      </c>
      <c r="K1035" s="1" t="n">
        <v>40.7015338</v>
      </c>
      <c r="L1035" s="1" t="n">
        <v>-73.9867063</v>
      </c>
      <c r="M1035" s="1" t="inlineStr">
        <is>
          <t>Steven</t>
        </is>
      </c>
      <c r="N1035" s="1" t="inlineStr">
        <is>
          <t>Sutton</t>
        </is>
      </c>
      <c r="O1035" s="1" t="inlineStr">
        <is>
          <t>9177961633</t>
        </is>
      </c>
      <c r="P1035" s="1"/>
      <c r="Q1035" s="1"/>
      <c r="R1035" s="1" t="inlineStr">
        <is>
          <t/>
        </is>
      </c>
      <c r="S1035" s="1"/>
    </row>
    <row r="1036">
      <c r="A1036" s="1" t="inlineStr">
        <is>
          <t>Eco Caters, OB</t>
        </is>
      </c>
      <c r="B1036" s="1" t="n">
        <v>1717510.0</v>
      </c>
      <c r="C1036" s="1" t="n">
        <v>2375242.0</v>
      </c>
      <c r="D1036" s="1" t="inlineStr">
        <is>
          <t>Eco Caters, OB</t>
        </is>
      </c>
      <c r="E1036" s="1" t="inlineStr">
        <is>
          <t>4934 Voltaire St</t>
        </is>
      </c>
      <c r="F1036" s="1" t="inlineStr">
        <is>
          <t/>
        </is>
      </c>
      <c r="G1036" s="1" t="inlineStr">
        <is>
          <t>San Diego</t>
        </is>
      </c>
      <c r="H1036" s="1" t="inlineStr">
        <is>
          <t>California</t>
        </is>
      </c>
      <c r="I1036" s="1" t="inlineStr">
        <is>
          <t>92107</t>
        </is>
      </c>
      <c r="J1036" s="1" t="inlineStr">
        <is>
          <t>United States</t>
        </is>
      </c>
      <c r="K1036" s="1" t="n">
        <v>32.751505</v>
      </c>
      <c r="L1036" s="1" t="n">
        <v>-117.2451751</v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/>
        </is>
      </c>
    </row>
    <row r="1037">
      <c r="A1037" s="1" t="inlineStr">
        <is>
          <t>Nugget Markets - Elk Grove</t>
        </is>
      </c>
      <c r="B1037" s="1" t="n">
        <v>3429684.0</v>
      </c>
      <c r="C1037" s="1" t="n">
        <v>4778697.0</v>
      </c>
      <c r="D1037" s="1" t="inlineStr">
        <is>
          <t/>
        </is>
      </c>
      <c r="E1037" s="1" t="inlineStr">
        <is>
          <t>7101 Elk Grove Blvd</t>
        </is>
      </c>
      <c r="F1037" s="1" t="inlineStr">
        <is>
          <t/>
        </is>
      </c>
      <c r="G1037" s="1" t="inlineStr">
        <is>
          <t>Elk Grove</t>
        </is>
      </c>
      <c r="H1037" s="1" t="inlineStr">
        <is>
          <t>California</t>
        </is>
      </c>
      <c r="I1037" s="1" t="inlineStr">
        <is>
          <t>95758</t>
        </is>
      </c>
      <c r="J1037" s="1" t="inlineStr">
        <is>
          <t>United States</t>
        </is>
      </c>
      <c r="K1037" s="1" t="n">
        <v>38.4100728</v>
      </c>
      <c r="L1037" s="1" t="n">
        <v>-121.4200874</v>
      </c>
      <c r="M1037" s="1" t="inlineStr">
        <is>
          <t>Saj</t>
        </is>
      </c>
      <c r="N1037" s="1" t="inlineStr">
        <is>
          <t>Khan</t>
        </is>
      </c>
      <c r="O1037" s="1" t="inlineStr">
        <is>
          <t>9162262626</t>
        </is>
      </c>
      <c r="P1037" s="1"/>
      <c r="Q1037" s="1"/>
      <c r="R1037" s="1" t="inlineStr">
        <is>
          <t/>
        </is>
      </c>
      <c r="S1037" s="1"/>
    </row>
    <row r="1038">
      <c r="A1038" s="1" t="inlineStr">
        <is>
          <t>Gina's Pizza S. Laguna</t>
        </is>
      </c>
      <c r="B1038" s="1" t="n">
        <v>1717564.0</v>
      </c>
      <c r="C1038" s="1" t="n">
        <v>2375296.0</v>
      </c>
      <c r="D1038" s="1" t="inlineStr">
        <is>
          <t/>
        </is>
      </c>
      <c r="E1038" s="1" t="inlineStr">
        <is>
          <t>1100 S. Coast Hwy</t>
        </is>
      </c>
      <c r="F1038" s="1" t="inlineStr">
        <is>
          <t/>
        </is>
      </c>
      <c r="G1038" s="1" t="inlineStr">
        <is>
          <t>Laguna</t>
        </is>
      </c>
      <c r="H1038" s="1" t="inlineStr">
        <is>
          <t>California</t>
        </is>
      </c>
      <c r="I1038" s="1" t="inlineStr">
        <is>
          <t>92651</t>
        </is>
      </c>
      <c r="J1038" s="1" t="inlineStr">
        <is>
          <t>United States</t>
        </is>
      </c>
      <c r="K1038" s="1" t="n">
        <v>33.5338636</v>
      </c>
      <c r="L1038" s="1" t="n">
        <v>-117.7764135</v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/>
        </is>
      </c>
    </row>
    <row r="1039">
      <c r="A1039" s="1" t="inlineStr">
        <is>
          <t>Detroit Institute of Bagels</t>
        </is>
      </c>
      <c r="B1039" s="1" t="n">
        <v>4723264.0</v>
      </c>
      <c r="C1039" s="1" t="n">
        <v>7388989.0</v>
      </c>
      <c r="D1039" s="1" t="inlineStr">
        <is>
          <t>Detroit Institute of Bagels</t>
        </is>
      </c>
      <c r="E1039" s="1" t="inlineStr">
        <is>
          <t>4884 Grand River ave</t>
        </is>
      </c>
      <c r="F1039" s="1" t="inlineStr">
        <is>
          <t/>
        </is>
      </c>
      <c r="G1039" s="1" t="inlineStr">
        <is>
          <t>Detroit</t>
        </is>
      </c>
      <c r="H1039" s="1" t="inlineStr">
        <is>
          <t>Michigan</t>
        </is>
      </c>
      <c r="I1039" s="1" t="inlineStr">
        <is>
          <t>48208</t>
        </is>
      </c>
      <c r="J1039" s="1" t="inlineStr">
        <is>
          <t>United States</t>
        </is>
      </c>
      <c r="K1039" s="1" t="n">
        <v>42.3487403</v>
      </c>
      <c r="L1039" s="1" t="n">
        <v>-83.088434</v>
      </c>
      <c r="M1039" s="1" t="inlineStr">
        <is>
          <t>Ben</t>
        </is>
      </c>
      <c r="N1039" s="1" t="inlineStr">
        <is>
          <t>Newman</t>
        </is>
      </c>
      <c r="O1039" s="1" t="inlineStr">
        <is>
          <t>1315128292</t>
        </is>
      </c>
      <c r="P1039" s="1"/>
      <c r="Q1039" s="1"/>
      <c r="R1039" s="1"/>
      <c r="S1039" s="1"/>
    </row>
    <row r="1040">
      <c r="A1040" s="1" t="inlineStr">
        <is>
          <t>Extra Space Storage</t>
        </is>
      </c>
      <c r="B1040" s="1" t="n">
        <v>5541997.0</v>
      </c>
      <c r="C1040" s="1" t="n">
        <v>1.9676503E7</v>
      </c>
      <c r="D1040" s="1" t="inlineStr">
        <is>
          <t>Storage/Office</t>
        </is>
      </c>
      <c r="E1040" s="1" t="inlineStr">
        <is>
          <t>3512 Santa Rosa Avenue</t>
        </is>
      </c>
      <c r="F1040" s="1" t="inlineStr">
        <is>
          <t/>
        </is>
      </c>
      <c r="G1040" s="1" t="inlineStr">
        <is>
          <t>Santa Rosa</t>
        </is>
      </c>
      <c r="H1040" s="1" t="inlineStr">
        <is>
          <t>California</t>
        </is>
      </c>
      <c r="I1040" s="1" t="inlineStr">
        <is>
          <t>95407</t>
        </is>
      </c>
      <c r="J1040" s="1" t="inlineStr">
        <is>
          <t>United States</t>
        </is>
      </c>
      <c r="K1040" s="1" t="n">
        <v>38.3911056</v>
      </c>
      <c r="L1040" s="1" t="n">
        <v>-122.7132781</v>
      </c>
      <c r="M1040" s="1" t="inlineStr">
        <is>
          <t>Lucas</t>
        </is>
      </c>
      <c r="N1040" s="1" t="inlineStr">
        <is>
          <t>Olivo</t>
        </is>
      </c>
      <c r="O1040" s="1" t="inlineStr">
        <is>
          <t>2296637504</t>
        </is>
      </c>
      <c r="P1040" s="1"/>
      <c r="Q1040" s="1"/>
      <c r="R1040" s="1" t="inlineStr">
        <is>
          <t/>
        </is>
      </c>
      <c r="S1040" s="1"/>
    </row>
    <row r="1041">
      <c r="A1041" s="1" t="inlineStr">
        <is>
          <t>Ericka Eurquia</t>
        </is>
      </c>
      <c r="B1041" s="1" t="n">
        <v>2698076.0</v>
      </c>
      <c r="C1041" s="1" t="n">
        <v>3711005.0</v>
      </c>
      <c r="D1041" s="1" t="inlineStr">
        <is>
          <t/>
        </is>
      </c>
      <c r="E1041" s="1" t="inlineStr">
        <is>
          <t>1601 Mariposa s</t>
        </is>
      </c>
      <c r="F1041" s="1" t="inlineStr">
        <is>
          <t/>
        </is>
      </c>
      <c r="G1041" s="1" t="inlineStr">
        <is>
          <t>san francisco</t>
        </is>
      </c>
      <c r="H1041" s="1" t="inlineStr">
        <is>
          <t>California</t>
        </is>
      </c>
      <c r="I1041" s="1" t="inlineStr">
        <is>
          <t>94107</t>
        </is>
      </c>
      <c r="J1041" s="1" t="inlineStr">
        <is>
          <t>United States</t>
        </is>
      </c>
      <c r="K1041" s="1" t="n">
        <v>37.7635701</v>
      </c>
      <c r="L1041" s="1" t="n">
        <v>-122.3999036</v>
      </c>
      <c r="M1041" s="1" t="inlineStr">
        <is>
          <t/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/>
        </is>
      </c>
      <c r="S1041" s="1" t="inlineStr">
        <is>
          <t/>
        </is>
      </c>
    </row>
    <row r="1042">
      <c r="A1042" s="1" t="inlineStr">
        <is>
          <t>Weathertech</t>
        </is>
      </c>
      <c r="B1042" s="1" t="n">
        <v>1912522.0</v>
      </c>
      <c r="C1042" s="1" t="n">
        <v>2746391.0</v>
      </c>
      <c r="D1042" s="1" t="inlineStr">
        <is>
          <t/>
        </is>
      </c>
      <c r="E1042" s="1" t="inlineStr">
        <is>
          <t>841 Remington Blvd</t>
        </is>
      </c>
      <c r="F1042" s="1" t="inlineStr">
        <is>
          <t/>
        </is>
      </c>
      <c r="G1042" s="1" t="inlineStr">
        <is>
          <t>Bolingbrook</t>
        </is>
      </c>
      <c r="H1042" s="1" t="inlineStr">
        <is>
          <t>Illinois</t>
        </is>
      </c>
      <c r="I1042" s="1" t="inlineStr">
        <is>
          <t/>
        </is>
      </c>
      <c r="J1042" s="1" t="inlineStr">
        <is>
          <t>United States</t>
        </is>
      </c>
      <c r="K1042" s="1" t="n">
        <v>41.6765407</v>
      </c>
      <c r="L1042" s="1" t="n">
        <v>-88.1004503</v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/>
        </is>
      </c>
    </row>
    <row r="1043">
      <c r="A1043" s="1" t="inlineStr">
        <is>
          <t>Filtered</t>
        </is>
      </c>
      <c r="B1043" s="1" t="n">
        <v>5501124.0</v>
      </c>
      <c r="C1043" s="1" t="n">
        <v>1.9611194E7</v>
      </c>
      <c r="D1043" s="1" t="inlineStr">
        <is>
          <t/>
        </is>
      </c>
      <c r="E1043" s="1" t="inlineStr">
        <is>
          <t>305 W 113th Street, 4B</t>
        </is>
      </c>
      <c r="F1043" s="1" t="inlineStr">
        <is>
          <t/>
        </is>
      </c>
      <c r="G1043" s="1" t="inlineStr">
        <is>
          <t>New York</t>
        </is>
      </c>
      <c r="H1043" s="1" t="inlineStr">
        <is>
          <t>New York</t>
        </is>
      </c>
      <c r="I1043" s="1" t="inlineStr">
        <is>
          <t>10026</t>
        </is>
      </c>
      <c r="J1043" s="1" t="inlineStr">
        <is>
          <t>United States</t>
        </is>
      </c>
      <c r="K1043" s="1" t="n">
        <v>40.8029146</v>
      </c>
      <c r="L1043" s="1" t="n">
        <v>-73.9572532</v>
      </c>
      <c r="M1043" s="1" t="inlineStr">
        <is>
          <t/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/>
        </is>
      </c>
      <c r="R1043" s="1" t="inlineStr">
        <is>
          <t/>
        </is>
      </c>
      <c r="S1043" s="1" t="inlineStr">
        <is>
          <t/>
        </is>
      </c>
    </row>
    <row r="1044">
      <c r="A1044" s="1" t="inlineStr">
        <is>
          <t>Fastenal</t>
        </is>
      </c>
      <c r="B1044" s="1" t="n">
        <v>1711227.0</v>
      </c>
      <c r="C1044" s="1" t="n">
        <v>2366843.0</v>
      </c>
      <c r="D1044" s="1" t="inlineStr">
        <is>
          <t/>
        </is>
      </c>
      <c r="E1044" s="1" t="inlineStr">
        <is>
          <t>Fastenal, PO Box 978</t>
        </is>
      </c>
      <c r="F1044" s="1" t="inlineStr">
        <is>
          <t>2001 Theurer Blvd.</t>
        </is>
      </c>
      <c r="G1044" s="1" t="inlineStr">
        <is>
          <t>Winona</t>
        </is>
      </c>
      <c r="H1044" s="1" t="inlineStr">
        <is>
          <t>Minnesota</t>
        </is>
      </c>
      <c r="I1044" s="1" t="inlineStr">
        <is>
          <t>55987</t>
        </is>
      </c>
      <c r="J1044" s="1" t="inlineStr">
        <is>
          <t>United States</t>
        </is>
      </c>
      <c r="K1044" s="1" t="n">
        <v>44.06284</v>
      </c>
      <c r="L1044" s="1" t="n">
        <v>-91.687555</v>
      </c>
      <c r="M1044" s="1" t="inlineStr">
        <is>
          <t/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/>
        </is>
      </c>
      <c r="R1044" s="1" t="inlineStr">
        <is>
          <t/>
        </is>
      </c>
      <c r="S1044" s="1" t="inlineStr">
        <is>
          <t/>
        </is>
      </c>
    </row>
    <row r="1045">
      <c r="A1045" s="1" t="inlineStr">
        <is>
          <t>Blue Stone Lane - 89th St</t>
        </is>
      </c>
      <c r="B1045" s="1" t="n">
        <v>1717297.0</v>
      </c>
      <c r="C1045" s="1" t="n">
        <v>2375029.0</v>
      </c>
      <c r="D1045" s="1" t="inlineStr">
        <is>
          <t/>
        </is>
      </c>
      <c r="E1045" s="1" t="inlineStr">
        <is>
          <t>123 Fake Address</t>
        </is>
      </c>
      <c r="F1045" s="1" t="inlineStr">
        <is>
          <t/>
        </is>
      </c>
      <c r="G1045" s="1" t="inlineStr">
        <is>
          <t>New York</t>
        </is>
      </c>
      <c r="H1045" s="1" t="inlineStr">
        <is>
          <t>New York</t>
        </is>
      </c>
      <c r="I1045" s="1" t="inlineStr">
        <is>
          <t>10001</t>
        </is>
      </c>
      <c r="J1045" s="1" t="inlineStr">
        <is>
          <t>United States</t>
        </is>
      </c>
      <c r="K1045" s="1" t="n">
        <v>40.6853753</v>
      </c>
      <c r="L1045" s="1" t="n">
        <v>-73.8197325</v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</row>
    <row r="1046">
      <c r="A1046" s="1" t="inlineStr">
        <is>
          <t>SMART SIMPLE GOURMET</t>
        </is>
      </c>
      <c r="B1046" s="1" t="n">
        <v>1711436.0</v>
      </c>
      <c r="C1046" s="1" t="n">
        <v>2367052.0</v>
      </c>
      <c r="D1046" s="1" t="inlineStr">
        <is>
          <t/>
        </is>
      </c>
      <c r="E1046" s="1" t="inlineStr">
        <is>
          <t>9622 VENICE BLVD</t>
        </is>
      </c>
      <c r="F1046" s="1" t="inlineStr">
        <is>
          <t>US</t>
        </is>
      </c>
      <c r="G1046" s="1" t="inlineStr">
        <is>
          <t>CULVER CITY</t>
        </is>
      </c>
      <c r="H1046" s="1" t="inlineStr">
        <is>
          <t>California</t>
        </is>
      </c>
      <c r="I1046" s="1" t="inlineStr">
        <is>
          <t>90232</t>
        </is>
      </c>
      <c r="J1046" s="1" t="inlineStr">
        <is>
          <t>United States</t>
        </is>
      </c>
      <c r="K1046" s="1" t="n">
        <v>34.024421</v>
      </c>
      <c r="L1046" s="1" t="n">
        <v>-118.396363</v>
      </c>
      <c r="M1046" s="1" t="inlineStr">
        <is>
          <t>--</t>
        </is>
      </c>
      <c r="N1046" s="1" t="inlineStr">
        <is>
          <t>SMART SIMPLE GOURMET</t>
        </is>
      </c>
      <c r="O1046" s="1" t="inlineStr">
        <is>
          <t>8887923574</t>
        </is>
      </c>
      <c r="P1046" s="1"/>
      <c r="Q1046" s="1"/>
      <c r="R1046" s="1" t="inlineStr">
        <is>
          <t/>
        </is>
      </c>
      <c r="S1046" s="1"/>
    </row>
    <row r="1047">
      <c r="A1047" s="1" t="inlineStr">
        <is>
          <t>Om Nom Organics - Citi Building</t>
        </is>
      </c>
      <c r="B1047" s="1" t="n">
        <v>1717828.0</v>
      </c>
      <c r="C1047" s="1" t="n">
        <v>2375563.0</v>
      </c>
      <c r="D1047" s="1" t="inlineStr">
        <is>
          <t/>
        </is>
      </c>
      <c r="E1047" s="1" t="inlineStr">
        <is>
          <t>444 S Flower Street Unit 180</t>
        </is>
      </c>
      <c r="F1047" s="1" t="inlineStr">
        <is>
          <t/>
        </is>
      </c>
      <c r="G1047" s="1" t="inlineStr">
        <is>
          <t>Los Angeles</t>
        </is>
      </c>
      <c r="H1047" s="1" t="inlineStr">
        <is>
          <t>California</t>
        </is>
      </c>
      <c r="I1047" s="1" t="inlineStr">
        <is>
          <t>90071</t>
        </is>
      </c>
      <c r="J1047" s="1" t="inlineStr">
        <is>
          <t>United States</t>
        </is>
      </c>
      <c r="K1047" s="1" t="n">
        <v>34.051561</v>
      </c>
      <c r="L1047" s="1" t="n">
        <v>-118.2549921</v>
      </c>
      <c r="M1047" s="1" t="inlineStr">
        <is>
          <t>Om</t>
        </is>
      </c>
      <c r="N1047" s="1" t="inlineStr">
        <is>
          <t>Nom Organics Citi Building</t>
        </is>
      </c>
      <c r="O1047" s="1" t="inlineStr">
        <is>
          <t/>
        </is>
      </c>
      <c r="P1047" s="1" t="inlineStr">
        <is>
          <t/>
        </is>
      </c>
      <c r="Q1047" s="1"/>
      <c r="R1047" s="1" t="inlineStr">
        <is>
          <t/>
        </is>
      </c>
      <c r="S1047" s="1" t="inlineStr">
        <is>
          <t/>
        </is>
      </c>
    </row>
    <row r="1048">
      <c r="A1048" s="1" t="inlineStr">
        <is>
          <t>Tender Greens Boylston Chestnut Hill</t>
        </is>
      </c>
      <c r="B1048" s="1" t="n">
        <v>1718054.0</v>
      </c>
      <c r="C1048" s="1" t="n">
        <v>2375789.0</v>
      </c>
      <c r="D1048" s="1" t="inlineStr">
        <is>
          <t/>
        </is>
      </c>
      <c r="E1048" s="1" t="inlineStr">
        <is>
          <t>49 Boylston Street</t>
        </is>
      </c>
      <c r="F1048" s="1" t="inlineStr">
        <is>
          <t/>
        </is>
      </c>
      <c r="G1048" s="1" t="inlineStr">
        <is>
          <t>Chestnut Hill</t>
        </is>
      </c>
      <c r="H1048" s="1" t="inlineStr">
        <is>
          <t>Massachusetts</t>
        </is>
      </c>
      <c r="I1048" s="1" t="inlineStr">
        <is>
          <t>02467</t>
        </is>
      </c>
      <c r="J1048" s="1" t="inlineStr">
        <is>
          <t>United States</t>
        </is>
      </c>
      <c r="K1048" s="1" t="n">
        <v>42.3226142</v>
      </c>
      <c r="L1048" s="1" t="n">
        <v>-71.1696843</v>
      </c>
      <c r="M1048" s="1" t="inlineStr">
        <is>
          <t>Todd</t>
        </is>
      </c>
      <c r="N1048" s="1" t="inlineStr">
        <is>
          <t>Renner</t>
        </is>
      </c>
      <c r="O1048" s="1" t="inlineStr">
        <is>
          <t>6199337102</t>
        </is>
      </c>
      <c r="P1048" s="1" t="inlineStr">
        <is>
          <t/>
        </is>
      </c>
      <c r="Q1048" s="1"/>
      <c r="R1048" s="1" t="inlineStr">
        <is>
          <t/>
        </is>
      </c>
      <c r="S1048" s="1" t="inlineStr">
        <is>
          <t/>
        </is>
      </c>
    </row>
    <row r="1049">
      <c r="A1049" s="1" t="inlineStr">
        <is>
          <t>Stocked</t>
        </is>
      </c>
      <c r="B1049" s="1" t="n">
        <v>1717923.0</v>
      </c>
      <c r="C1049" s="1" t="n">
        <v>2375658.0</v>
      </c>
      <c r="D1049" s="1" t="inlineStr">
        <is>
          <t/>
        </is>
      </c>
      <c r="E1049" s="1" t="inlineStr">
        <is>
          <t>635 Vanderbilt Ave</t>
        </is>
      </c>
      <c r="F1049" s="1" t="inlineStr">
        <is>
          <t/>
        </is>
      </c>
      <c r="G1049" s="1" t="inlineStr">
        <is>
          <t>Brooklyn</t>
        </is>
      </c>
      <c r="H1049" s="1" t="inlineStr">
        <is>
          <t>New York</t>
        </is>
      </c>
      <c r="I1049" s="1" t="inlineStr">
        <is>
          <t>11238</t>
        </is>
      </c>
      <c r="J1049" s="1" t="inlineStr">
        <is>
          <t>United States</t>
        </is>
      </c>
      <c r="K1049" s="1" t="n">
        <v>40.6780183</v>
      </c>
      <c r="L1049" s="1" t="n">
        <v>-73.9684709</v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</row>
    <row r="1050">
      <c r="A1050" s="1" t="inlineStr">
        <is>
          <t>Le Pain Quotidien Rye</t>
        </is>
      </c>
      <c r="B1050" s="1" t="n">
        <v>3449391.0</v>
      </c>
      <c r="C1050" s="1" t="n">
        <v>4826930.0</v>
      </c>
      <c r="D1050" s="1" t="inlineStr">
        <is>
          <t/>
        </is>
      </c>
      <c r="E1050" s="1" t="inlineStr">
        <is>
          <t>28 PURCHASE ST</t>
        </is>
      </c>
      <c r="F1050" s="1" t="inlineStr">
        <is>
          <t/>
        </is>
      </c>
      <c r="G1050" s="1" t="inlineStr">
        <is>
          <t>RYE</t>
        </is>
      </c>
      <c r="H1050" s="1" t="inlineStr">
        <is>
          <t>New York</t>
        </is>
      </c>
      <c r="I1050" s="1" t="inlineStr">
        <is>
          <t>10580-3003</t>
        </is>
      </c>
      <c r="J1050" s="1" t="inlineStr">
        <is>
          <t>United States</t>
        </is>
      </c>
      <c r="K1050" s="1" t="n">
        <v>40.9828308</v>
      </c>
      <c r="L1050" s="1" t="n">
        <v>-73.6842247</v>
      </c>
      <c r="M1050" s="1" t="inlineStr">
        <is>
          <t>Labinot</t>
        </is>
      </c>
      <c r="N1050" s="1" t="inlineStr">
        <is>
          <t>Mexhuani</t>
        </is>
      </c>
      <c r="O1050" s="1" t="inlineStr">
        <is>
          <t>9149671460</t>
        </is>
      </c>
      <c r="P1050" s="1"/>
      <c r="Q1050" s="1"/>
      <c r="R1050" s="1" t="inlineStr">
        <is>
          <t/>
        </is>
      </c>
      <c r="S1050" s="1"/>
    </row>
    <row r="1051">
      <c r="A1051" s="1" t="inlineStr">
        <is>
          <t>Friends Sushi on State</t>
        </is>
      </c>
      <c r="B1051" s="1" t="n">
        <v>2449177.0</v>
      </c>
      <c r="C1051" s="1" t="n">
        <v>3404895.0</v>
      </c>
      <c r="D1051" s="1" t="inlineStr">
        <is>
          <t>Friends Sushi on State</t>
        </is>
      </c>
      <c r="E1051" s="1" t="inlineStr">
        <is>
          <t>804 N State st</t>
        </is>
      </c>
      <c r="F1051" s="1" t="inlineStr">
        <is>
          <t/>
        </is>
      </c>
      <c r="G1051" s="1" t="inlineStr">
        <is>
          <t>Chicago</t>
        </is>
      </c>
      <c r="H1051" s="1" t="inlineStr">
        <is>
          <t>IL</t>
        </is>
      </c>
      <c r="I1051" s="1" t="inlineStr">
        <is>
          <t>60610</t>
        </is>
      </c>
      <c r="J1051" s="1" t="inlineStr">
        <is>
          <t>United States</t>
        </is>
      </c>
      <c r="K1051" s="1" t="n">
        <v>41.8970406</v>
      </c>
      <c r="L1051" s="1" t="n">
        <v>-87.6284014</v>
      </c>
      <c r="M1051" s="1" t="inlineStr">
        <is>
          <t>Trisha</t>
        </is>
      </c>
      <c r="N1051" s="1" t="inlineStr">
        <is>
          <t>Bun</t>
        </is>
      </c>
      <c r="O1051" s="1" t="inlineStr">
        <is>
          <t/>
        </is>
      </c>
      <c r="P1051" s="1"/>
      <c r="Q1051" s="1"/>
      <c r="R1051" s="1" t="inlineStr">
        <is>
          <t/>
        </is>
      </c>
      <c r="S1051" s="1"/>
    </row>
    <row r="1052">
      <c r="A1052" s="1" t="inlineStr">
        <is>
          <t>District Taco - Tysons</t>
        </is>
      </c>
      <c r="B1052" s="1" t="n">
        <v>1717469.0</v>
      </c>
      <c r="C1052" s="1" t="n">
        <v>2375201.0</v>
      </c>
      <c r="D1052" s="1" t="inlineStr">
        <is>
          <t/>
        </is>
      </c>
      <c r="E1052" s="1" t="inlineStr">
        <is>
          <t>1500-C Cornerside Blvd</t>
        </is>
      </c>
      <c r="F1052" s="1" t="inlineStr">
        <is>
          <t/>
        </is>
      </c>
      <c r="G1052" s="1" t="inlineStr">
        <is>
          <t>Tyson's Corner</t>
        </is>
      </c>
      <c r="H1052" s="1" t="inlineStr">
        <is>
          <t>Virginia</t>
        </is>
      </c>
      <c r="I1052" s="1" t="inlineStr">
        <is>
          <t>22182</t>
        </is>
      </c>
      <c r="J1052" s="1" t="inlineStr">
        <is>
          <t>United States</t>
        </is>
      </c>
      <c r="K1052" s="1" t="n">
        <v>38.9298955</v>
      </c>
      <c r="L1052" s="1" t="n">
        <v>-77.2448758</v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/>
        </is>
      </c>
      <c r="S1052" s="1" t="inlineStr">
        <is>
          <t/>
        </is>
      </c>
    </row>
    <row r="1053">
      <c r="A1053" s="1" t="inlineStr">
        <is>
          <t>Ultramist Fogging Systems</t>
        </is>
      </c>
      <c r="B1053" s="1" t="n">
        <v>2931613.0</v>
      </c>
      <c r="C1053" s="1" t="n">
        <v>4001152.0</v>
      </c>
      <c r="D1053" s="1" t="inlineStr">
        <is>
          <t/>
        </is>
      </c>
      <c r="E1053" s="1" t="inlineStr">
        <is>
          <t>366-200 North Service RD W</t>
        </is>
      </c>
      <c r="F1053" s="1" t="inlineStr">
        <is>
          <t/>
        </is>
      </c>
      <c r="G1053" s="1" t="inlineStr">
        <is>
          <t>Oakville</t>
        </is>
      </c>
      <c r="H1053" s="1" t="inlineStr">
        <is>
          <t>ON</t>
        </is>
      </c>
      <c r="I1053" s="1" t="inlineStr">
        <is>
          <t>L6M241</t>
        </is>
      </c>
      <c r="J1053" s="1" t="inlineStr">
        <is>
          <t>United States</t>
        </is>
      </c>
      <c r="K1053" s="1" t="n">
        <v>43.429692</v>
      </c>
      <c r="L1053" s="1" t="n">
        <v>-79.71952</v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/>
        </is>
      </c>
    </row>
    <row r="1054">
      <c r="A1054" s="1" t="inlineStr">
        <is>
          <t>Ultramist Fogging Systems</t>
        </is>
      </c>
      <c r="B1054" s="1" t="n">
        <v>2931613.0</v>
      </c>
      <c r="C1054" s="1" t="n">
        <v>4001169.0</v>
      </c>
      <c r="D1054" s="1" t="inlineStr">
        <is>
          <t>Eastern Tabletop Manufacturing Co Inc</t>
        </is>
      </c>
      <c r="E1054" s="1" t="inlineStr">
        <is>
          <t>50 Ingham Avenue</t>
        </is>
      </c>
      <c r="F1054" s="1" t="inlineStr">
        <is>
          <t/>
        </is>
      </c>
      <c r="G1054" s="1" t="inlineStr">
        <is>
          <t>Bayonne</t>
        </is>
      </c>
      <c r="H1054" s="1" t="inlineStr">
        <is>
          <t>New Jersey</t>
        </is>
      </c>
      <c r="I1054" s="1" t="inlineStr">
        <is>
          <t>07002</t>
        </is>
      </c>
      <c r="J1054" s="1" t="inlineStr">
        <is>
          <t>United States</t>
        </is>
      </c>
      <c r="K1054" s="1" t="n">
        <v>40.6482705</v>
      </c>
      <c r="L1054" s="1" t="n">
        <v>-74.1211515</v>
      </c>
      <c r="M1054" s="1" t="inlineStr">
        <is>
          <t/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/>
        </is>
      </c>
      <c r="R1054" s="1" t="inlineStr">
        <is>
          <t/>
        </is>
      </c>
      <c r="S1054" s="1" t="inlineStr">
        <is>
          <t/>
        </is>
      </c>
    </row>
    <row r="1055">
      <c r="A1055" s="1" t="inlineStr">
        <is>
          <t>Ultramist Fogging Systems</t>
        </is>
      </c>
      <c r="B1055" s="1" t="n">
        <v>2931613.0</v>
      </c>
      <c r="C1055" s="1" t="n">
        <v>4346558.0</v>
      </c>
      <c r="D1055" s="1" t="inlineStr">
        <is>
          <t>Mercury Marine Exhibits</t>
        </is>
      </c>
      <c r="E1055" s="1" t="inlineStr">
        <is>
          <t>W6207 W Pioneer Road</t>
        </is>
      </c>
      <c r="F1055" s="1" t="inlineStr">
        <is>
          <t/>
        </is>
      </c>
      <c r="G1055" s="1" t="inlineStr">
        <is>
          <t>Fond Du Lac</t>
        </is>
      </c>
      <c r="H1055" s="1" t="inlineStr">
        <is>
          <t>Wisconsin</t>
        </is>
      </c>
      <c r="I1055" s="1" t="inlineStr">
        <is>
          <t>54935</t>
        </is>
      </c>
      <c r="J1055" s="1" t="inlineStr">
        <is>
          <t>United States</t>
        </is>
      </c>
      <c r="K1055" s="1" t="n">
        <v>43.7542002</v>
      </c>
      <c r="L1055" s="1" t="n">
        <v>-88.4676761</v>
      </c>
      <c r="M1055" s="1" t="inlineStr">
        <is>
          <t/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/>
        </is>
      </c>
      <c r="S1055" s="1" t="inlineStr">
        <is>
          <t/>
        </is>
      </c>
    </row>
    <row r="1056">
      <c r="A1056" s="1" t="inlineStr">
        <is>
          <t>Ultramist Fogging Systems</t>
        </is>
      </c>
      <c r="B1056" s="1" t="n">
        <v>2931613.0</v>
      </c>
      <c r="C1056" s="1" t="n">
        <v>4346560.0</v>
      </c>
      <c r="D1056" s="1" t="inlineStr">
        <is>
          <t>Outrageous Outgrowns</t>
        </is>
      </c>
      <c r="E1056" s="1" t="inlineStr">
        <is>
          <t>6525 Gravina Loop</t>
        </is>
      </c>
      <c r="F1056" s="1" t="inlineStr">
        <is>
          <t/>
        </is>
      </c>
      <c r="G1056" s="1" t="inlineStr">
        <is>
          <t>San Jose</t>
        </is>
      </c>
      <c r="H1056" s="1" t="inlineStr">
        <is>
          <t>California</t>
        </is>
      </c>
      <c r="I1056" s="1" t="inlineStr">
        <is>
          <t>95138</t>
        </is>
      </c>
      <c r="J1056" s="1" t="inlineStr">
        <is>
          <t>United States</t>
        </is>
      </c>
      <c r="K1056" s="1" t="n">
        <v>37.2511128</v>
      </c>
      <c r="L1056" s="1" t="n">
        <v>-121.7683633</v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</row>
    <row r="1057">
      <c r="A1057" s="1" t="inlineStr">
        <is>
          <t>Sour Mouse</t>
        </is>
      </c>
      <c r="B1057" s="1" t="n">
        <v>3776761.0</v>
      </c>
      <c r="C1057" s="1" t="n">
        <v>5350802.0</v>
      </c>
      <c r="D1057" s="1" t="inlineStr">
        <is>
          <t/>
        </is>
      </c>
      <c r="E1057" s="1" t="inlineStr">
        <is>
          <t>Sweatshop LES LLC dba Sour Mouse</t>
        </is>
      </c>
      <c r="F1057" s="1" t="inlineStr">
        <is>
          <t>110 Delancey St</t>
        </is>
      </c>
      <c r="G1057" s="1" t="inlineStr">
        <is>
          <t>New York</t>
        </is>
      </c>
      <c r="H1057" s="1" t="inlineStr">
        <is>
          <t>New York</t>
        </is>
      </c>
      <c r="I1057" s="1" t="inlineStr">
        <is>
          <t>10002</t>
        </is>
      </c>
      <c r="J1057" s="1" t="inlineStr">
        <is>
          <t>United States</t>
        </is>
      </c>
      <c r="K1057" s="1" t="n">
        <v>40.7189604</v>
      </c>
      <c r="L1057" s="1" t="n">
        <v>-73.9883548</v>
      </c>
      <c r="M1057" s="1" t="inlineStr">
        <is>
          <t/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/>
        </is>
      </c>
      <c r="S1057" s="1" t="inlineStr">
        <is>
          <t/>
        </is>
      </c>
    </row>
    <row r="1058">
      <c r="A1058" s="1" t="inlineStr">
        <is>
          <t>Spruce Street School</t>
        </is>
      </c>
      <c r="B1058" s="1" t="n">
        <v>1711441.0</v>
      </c>
      <c r="C1058" s="1" t="n">
        <v>2367057.0</v>
      </c>
      <c r="D1058" s="1" t="inlineStr">
        <is>
          <t/>
        </is>
      </c>
      <c r="E1058" s="1" t="inlineStr">
        <is>
          <t>12 Spruce Street</t>
        </is>
      </c>
      <c r="F1058" s="1" t="inlineStr">
        <is>
          <t/>
        </is>
      </c>
      <c r="G1058" s="1" t="inlineStr">
        <is>
          <t>New York</t>
        </is>
      </c>
      <c r="H1058" s="1" t="inlineStr">
        <is>
          <t>New York</t>
        </is>
      </c>
      <c r="I1058" s="1" t="inlineStr">
        <is>
          <t>10038</t>
        </is>
      </c>
      <c r="J1058" s="1" t="inlineStr">
        <is>
          <t>United States</t>
        </is>
      </c>
      <c r="K1058" s="1" t="n">
        <v>40.7110565</v>
      </c>
      <c r="L1058" s="1" t="n">
        <v>-74.0053612</v>
      </c>
      <c r="M1058" s="1" t="inlineStr">
        <is>
          <t/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/>
        </is>
      </c>
      <c r="R1058" s="1" t="inlineStr">
        <is>
          <t/>
        </is>
      </c>
      <c r="S1058" s="1" t="inlineStr">
        <is>
          <t/>
        </is>
      </c>
    </row>
    <row r="1059">
      <c r="A1059" s="1" t="inlineStr">
        <is>
          <t>Holy Water - Weho</t>
        </is>
      </c>
      <c r="B1059" s="1" t="n">
        <v>5501134.0</v>
      </c>
      <c r="C1059" s="1" t="n">
        <v>1.9611205E7</v>
      </c>
      <c r="D1059" s="1" t="inlineStr">
        <is>
          <t/>
        </is>
      </c>
      <c r="E1059" s="1" t="inlineStr">
        <is>
          <t>8275 Santa Monica Blvd</t>
        </is>
      </c>
      <c r="F1059" s="1" t="inlineStr">
        <is>
          <t/>
        </is>
      </c>
      <c r="G1059" s="1" t="inlineStr">
        <is>
          <t>West Hollywood</t>
        </is>
      </c>
      <c r="H1059" s="1" t="inlineStr">
        <is>
          <t>California</t>
        </is>
      </c>
      <c r="I1059" s="1" t="inlineStr">
        <is>
          <t>90046</t>
        </is>
      </c>
      <c r="J1059" s="1" t="inlineStr">
        <is>
          <t>United States</t>
        </is>
      </c>
      <c r="K1059" s="1" t="n">
        <v>34.090846</v>
      </c>
      <c r="L1059" s="1" t="n">
        <v>-118.3696441</v>
      </c>
      <c r="M1059" s="1" t="inlineStr">
        <is>
          <t/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/>
        </is>
      </c>
      <c r="R1059" s="1" t="inlineStr">
        <is>
          <t/>
        </is>
      </c>
      <c r="S1059" s="1" t="inlineStr">
        <is>
          <t/>
        </is>
      </c>
    </row>
    <row r="1060">
      <c r="A1060" s="1" t="inlineStr">
        <is>
          <t>CHOPPED</t>
        </is>
      </c>
      <c r="B1060" s="1" t="n">
        <v>1711195.0</v>
      </c>
      <c r="C1060" s="1" t="n">
        <v>2366811.0</v>
      </c>
      <c r="D1060" s="1" t="inlineStr">
        <is>
          <t/>
        </is>
      </c>
      <c r="E1060" s="1" t="inlineStr">
        <is>
          <t>555 W. 18th St, 3rd Fl</t>
        </is>
      </c>
      <c r="F1060" s="1" t="inlineStr">
        <is>
          <t/>
        </is>
      </c>
      <c r="G1060" s="1" t="inlineStr">
        <is>
          <t>New York</t>
        </is>
      </c>
      <c r="H1060" s="1" t="inlineStr">
        <is>
          <t>New York</t>
        </is>
      </c>
      <c r="I1060" s="1" t="inlineStr">
        <is>
          <t>10011</t>
        </is>
      </c>
      <c r="J1060" s="1" t="inlineStr">
        <is>
          <t>United States</t>
        </is>
      </c>
      <c r="K1060" s="1" t="n">
        <v>40.7455869</v>
      </c>
      <c r="L1060" s="1" t="n">
        <v>-74.0076567</v>
      </c>
      <c r="M1060" s="1" t="inlineStr">
        <is>
          <t>--</t>
        </is>
      </c>
      <c r="N1060" s="1" t="inlineStr">
        <is>
          <t>CHOPPED</t>
        </is>
      </c>
      <c r="O1060" s="1" t="inlineStr">
        <is>
          <t/>
        </is>
      </c>
      <c r="P1060" s="1"/>
      <c r="Q1060" s="1"/>
      <c r="R1060" s="1" t="inlineStr">
        <is>
          <t/>
        </is>
      </c>
      <c r="S1060" s="1"/>
    </row>
    <row r="1061">
      <c r="A1061" s="1" t="inlineStr">
        <is>
          <t>Sweetgreen Tribeca</t>
        </is>
      </c>
      <c r="B1061" s="1" t="n">
        <v>1718026.0</v>
      </c>
      <c r="C1061" s="1" t="n">
        <v>2375761.0</v>
      </c>
      <c r="D1061" s="1" t="inlineStr">
        <is>
          <t/>
        </is>
      </c>
      <c r="E1061" s="1" t="inlineStr">
        <is>
          <t>413 Greenwich St</t>
        </is>
      </c>
      <c r="F1061" s="1" t="inlineStr">
        <is>
          <t/>
        </is>
      </c>
      <c r="G1061" s="1" t="inlineStr">
        <is>
          <t>New York</t>
        </is>
      </c>
      <c r="H1061" s="1" t="inlineStr">
        <is>
          <t>New York</t>
        </is>
      </c>
      <c r="I1061" s="1" t="inlineStr">
        <is>
          <t>10013</t>
        </is>
      </c>
      <c r="J1061" s="1" t="inlineStr">
        <is>
          <t>United States</t>
        </is>
      </c>
      <c r="K1061" s="1" t="n">
        <v>40.7213456</v>
      </c>
      <c r="L1061" s="1" t="n">
        <v>-74.0097051</v>
      </c>
      <c r="M1061" s="1" t="inlineStr">
        <is>
          <t/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/>
        </is>
      </c>
      <c r="S1061" s="1" t="inlineStr">
        <is>
          <t/>
        </is>
      </c>
    </row>
    <row r="1062">
      <c r="A1062" s="1" t="inlineStr">
        <is>
          <t>Chopt Bishops Corner</t>
        </is>
      </c>
      <c r="B1062" s="1" t="n">
        <v>4446380.0</v>
      </c>
      <c r="C1062" s="1" t="n">
        <v>6999350.0</v>
      </c>
      <c r="D1062" s="1" t="inlineStr">
        <is>
          <t/>
        </is>
      </c>
      <c r="E1062" s="1" t="inlineStr">
        <is>
          <t>333 Main Street</t>
        </is>
      </c>
      <c r="F1062" s="1" t="inlineStr">
        <is>
          <t/>
        </is>
      </c>
      <c r="G1062" s="1" t="inlineStr">
        <is>
          <t>West Hartford</t>
        </is>
      </c>
      <c r="H1062" s="1" t="inlineStr">
        <is>
          <t>Connecticut</t>
        </is>
      </c>
      <c r="I1062" s="1" t="inlineStr">
        <is>
          <t>06117</t>
        </is>
      </c>
      <c r="J1062" s="1" t="inlineStr">
        <is>
          <t>United States</t>
        </is>
      </c>
      <c r="K1062" s="1" t="n">
        <v>41.7852197</v>
      </c>
      <c r="L1062" s="1" t="n">
        <v>-72.7480748</v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/>
        </is>
      </c>
      <c r="S1062" s="1" t="inlineStr">
        <is>
          <t/>
        </is>
      </c>
    </row>
    <row r="1063">
      <c r="A1063" s="1" t="inlineStr">
        <is>
          <t>Merle Norman Cosmetics</t>
        </is>
      </c>
      <c r="B1063" s="1" t="n">
        <v>1717754.0</v>
      </c>
      <c r="C1063" s="1" t="n">
        <v>2375489.0</v>
      </c>
      <c r="D1063" s="1" t="inlineStr">
        <is>
          <t/>
        </is>
      </c>
      <c r="E1063" s="1" t="inlineStr">
        <is>
          <t>9130 Bellanca Ave</t>
        </is>
      </c>
      <c r="F1063" s="1" t="inlineStr">
        <is>
          <t/>
        </is>
      </c>
      <c r="G1063" s="1" t="inlineStr">
        <is>
          <t>Los Angeles</t>
        </is>
      </c>
      <c r="H1063" s="1" t="inlineStr">
        <is>
          <t>California</t>
        </is>
      </c>
      <c r="I1063" s="1" t="inlineStr">
        <is>
          <t>90045</t>
        </is>
      </c>
      <c r="J1063" s="1" t="inlineStr">
        <is>
          <t>United States</t>
        </is>
      </c>
      <c r="K1063" s="1" t="n">
        <v>33.9534665</v>
      </c>
      <c r="L1063" s="1" t="n">
        <v>-118.3796156</v>
      </c>
      <c r="M1063" s="1" t="inlineStr">
        <is>
          <t>--</t>
        </is>
      </c>
      <c r="N1063" s="1" t="inlineStr">
        <is>
          <t>Merle Norman Cosmetics</t>
        </is>
      </c>
      <c r="O1063" s="1" t="inlineStr">
        <is>
          <t/>
        </is>
      </c>
      <c r="P1063" s="1"/>
      <c r="Q1063" s="1"/>
      <c r="R1063" s="1" t="inlineStr">
        <is>
          <t/>
        </is>
      </c>
      <c r="S1063" s="1"/>
    </row>
    <row r="1064">
      <c r="A1064" s="1" t="inlineStr">
        <is>
          <t>Sam's General Store Calistoga</t>
        </is>
      </c>
      <c r="B1064" s="1" t="n">
        <v>5455705.0</v>
      </c>
      <c r="C1064" s="1" t="n">
        <v>1.8428951E7</v>
      </c>
      <c r="D1064" s="1" t="inlineStr">
        <is>
          <t>Sams General Store</t>
        </is>
      </c>
      <c r="E1064" s="1" t="inlineStr">
        <is>
          <t>109 Wappo Avenue</t>
        </is>
      </c>
      <c r="F1064" s="1" t="inlineStr">
        <is>
          <t/>
        </is>
      </c>
      <c r="G1064" s="1" t="inlineStr">
        <is>
          <t>Calistoga</t>
        </is>
      </c>
      <c r="H1064" s="1" t="inlineStr">
        <is>
          <t>California</t>
        </is>
      </c>
      <c r="I1064" s="1" t="inlineStr">
        <is>
          <t>94515</t>
        </is>
      </c>
      <c r="J1064" s="1" t="inlineStr">
        <is>
          <t>United States</t>
        </is>
      </c>
      <c r="K1064" s="1" t="n">
        <v>38.5820166</v>
      </c>
      <c r="L1064" s="1" t="n">
        <v>-122.5773171</v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</row>
    <row r="1065">
      <c r="A1065" s="1" t="inlineStr">
        <is>
          <t>Sunlife Organics Austin</t>
        </is>
      </c>
      <c r="B1065" s="1" t="n">
        <v>3136338.0</v>
      </c>
      <c r="C1065" s="1" t="n">
        <v>4305260.0</v>
      </c>
      <c r="D1065" s="1" t="inlineStr">
        <is>
          <t/>
        </is>
      </c>
      <c r="E1065" s="1" t="inlineStr">
        <is>
          <t>1011 S. Congress Ave</t>
        </is>
      </c>
      <c r="F1065" s="1" t="inlineStr">
        <is>
          <t>Bldg 2 Suite  120</t>
        </is>
      </c>
      <c r="G1065" s="1" t="inlineStr">
        <is>
          <t>Austin</t>
        </is>
      </c>
      <c r="H1065" s="1" t="inlineStr">
        <is>
          <t>Texas</t>
        </is>
      </c>
      <c r="I1065" s="1" t="inlineStr">
        <is>
          <t>78704</t>
        </is>
      </c>
      <c r="J1065" s="1" t="inlineStr">
        <is>
          <t>United States</t>
        </is>
      </c>
      <c r="K1065" s="1" t="n">
        <v>30.2534769</v>
      </c>
      <c r="L1065" s="1" t="n">
        <v>-97.7478877</v>
      </c>
      <c r="M1065" s="1" t="inlineStr">
        <is>
          <t/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/>
        </is>
      </c>
      <c r="R1065" s="1" t="inlineStr">
        <is>
          <t/>
        </is>
      </c>
      <c r="S1065" s="1" t="inlineStr">
        <is>
          <t/>
        </is>
      </c>
    </row>
    <row r="1066">
      <c r="A1066" s="1" t="inlineStr">
        <is>
          <t>Mollie Stone - SF, 18th st</t>
        </is>
      </c>
      <c r="B1066" s="1" t="n">
        <v>1717766.0</v>
      </c>
      <c r="C1066" s="1" t="n">
        <v>2375501.0</v>
      </c>
      <c r="D1066" s="1" t="inlineStr">
        <is>
          <t/>
        </is>
      </c>
      <c r="E1066" s="1" t="inlineStr">
        <is>
          <t>4201 18th st</t>
        </is>
      </c>
      <c r="F1066" s="1" t="inlineStr">
        <is>
          <t/>
        </is>
      </c>
      <c r="G1066" s="1" t="inlineStr">
        <is>
          <t>San Francisco</t>
        </is>
      </c>
      <c r="H1066" s="1" t="inlineStr">
        <is>
          <t>California</t>
        </is>
      </c>
      <c r="I1066" s="1" t="inlineStr">
        <is>
          <t>94114</t>
        </is>
      </c>
      <c r="J1066" s="1" t="inlineStr">
        <is>
          <t>United States</t>
        </is>
      </c>
      <c r="K1066" s="1" t="n">
        <v>37.7606086</v>
      </c>
      <c r="L1066" s="1" t="n">
        <v>-122.4363285</v>
      </c>
      <c r="M1066" s="1" t="inlineStr">
        <is>
          <t>Store</t>
        </is>
      </c>
      <c r="N1066" s="1" t="inlineStr">
        <is>
          <t>Manager</t>
        </is>
      </c>
      <c r="O1066" s="1" t="inlineStr">
        <is>
          <t>4152558959</t>
        </is>
      </c>
      <c r="P1066" s="1"/>
      <c r="Q1066" s="1"/>
      <c r="R1066" s="1" t="inlineStr">
        <is>
          <t/>
        </is>
      </c>
      <c r="S1066" s="1"/>
    </row>
    <row r="1067">
      <c r="A1067" s="1" t="inlineStr">
        <is>
          <t>Zanmi</t>
        </is>
      </c>
      <c r="B1067" s="1" t="n">
        <v>4124552.0</v>
      </c>
      <c r="C1067" s="1" t="n">
        <v>6437611.0</v>
      </c>
      <c r="D1067" s="1" t="inlineStr">
        <is>
          <t/>
        </is>
      </c>
      <c r="E1067" s="1" t="inlineStr">
        <is>
          <t>286 Spring St.</t>
        </is>
      </c>
      <c r="F1067" s="1" t="inlineStr">
        <is>
          <t/>
        </is>
      </c>
      <c r="G1067" s="1" t="inlineStr">
        <is>
          <t>New York</t>
        </is>
      </c>
      <c r="H1067" s="1" t="inlineStr">
        <is>
          <t>New York</t>
        </is>
      </c>
      <c r="I1067" s="1" t="inlineStr">
        <is>
          <t>10013</t>
        </is>
      </c>
      <c r="J1067" s="1" t="inlineStr">
        <is>
          <t>United States</t>
        </is>
      </c>
      <c r="K1067" s="1" t="n">
        <v>40.7256021</v>
      </c>
      <c r="L1067" s="1" t="n">
        <v>-74.0071338</v>
      </c>
      <c r="M1067" s="1" t="inlineStr">
        <is>
          <t>Mikaelle “Mika”</t>
        </is>
      </c>
      <c r="N1067" s="1" t="inlineStr">
        <is>
          <t>Cartright</t>
        </is>
      </c>
      <c r="O1067" s="1" t="inlineStr">
        <is>
          <t>2922941611</t>
        </is>
      </c>
      <c r="P1067" s="1"/>
      <c r="Q1067" s="1"/>
      <c r="R1067" s="1" t="inlineStr">
        <is>
          <t/>
        </is>
      </c>
      <c r="S1067" s="1"/>
    </row>
    <row r="1068">
      <c r="A1068" s="1" t="inlineStr">
        <is>
          <t>QBBQ - Shererville</t>
        </is>
      </c>
      <c r="B1068" s="1" t="n">
        <v>1717870.0</v>
      </c>
      <c r="C1068" s="1" t="n">
        <v>2375605.0</v>
      </c>
      <c r="D1068" s="1" t="inlineStr">
        <is>
          <t/>
        </is>
      </c>
      <c r="E1068" s="1" t="inlineStr">
        <is>
          <t>79 41 suite 200</t>
        </is>
      </c>
      <c r="F1068" s="1" t="inlineStr">
        <is>
          <t/>
        </is>
      </c>
      <c r="G1068" s="1" t="inlineStr">
        <is>
          <t>Shererville</t>
        </is>
      </c>
      <c r="H1068" s="1" t="inlineStr">
        <is>
          <t>Indiana</t>
        </is>
      </c>
      <c r="I1068" s="1" t="inlineStr">
        <is>
          <t>46375</t>
        </is>
      </c>
      <c r="J1068" s="1" t="inlineStr">
        <is>
          <t>United States</t>
        </is>
      </c>
      <c r="K1068" s="1" t="n">
        <v>41.5201741</v>
      </c>
      <c r="L1068" s="1" t="n">
        <v>-87.4694367</v>
      </c>
      <c r="M1068" s="1" t="inlineStr">
        <is>
          <t/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/>
        </is>
      </c>
      <c r="S1068" s="1" t="inlineStr">
        <is>
          <t/>
        </is>
      </c>
    </row>
    <row r="1069">
      <c r="A1069" s="1" t="inlineStr">
        <is>
          <t>Melting Pot Foundation</t>
        </is>
      </c>
      <c r="B1069" s="1" t="n">
        <v>1711336.0</v>
      </c>
      <c r="C1069" s="1" t="n">
        <v>2366952.0</v>
      </c>
      <c r="D1069" s="1" t="inlineStr">
        <is>
          <t/>
        </is>
      </c>
      <c r="E1069" s="1" t="inlineStr">
        <is>
          <t>69 Belmont Ave.</t>
        </is>
      </c>
      <c r="F1069" s="1" t="inlineStr">
        <is>
          <t/>
        </is>
      </c>
      <c r="G1069" s="1" t="inlineStr">
        <is>
          <t>Brooklyn</t>
        </is>
      </c>
      <c r="H1069" s="1" t="inlineStr">
        <is>
          <t>New York</t>
        </is>
      </c>
      <c r="I1069" s="1" t="inlineStr">
        <is>
          <t>11212</t>
        </is>
      </c>
      <c r="J1069" s="1" t="inlineStr">
        <is>
          <t>United States</t>
        </is>
      </c>
      <c r="K1069" s="1" t="n">
        <v>40.668982</v>
      </c>
      <c r="L1069" s="1" t="n">
        <v>-73.9078284</v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/>
        </is>
      </c>
    </row>
    <row r="1070">
      <c r="A1070" s="1" t="inlineStr">
        <is>
          <t>TERROIR RESTAURANT</t>
        </is>
      </c>
      <c r="B1070" s="1" t="n">
        <v>5503783.0</v>
      </c>
      <c r="C1070" s="1" t="n">
        <v>1.96167E7</v>
      </c>
      <c r="D1070" s="1" t="inlineStr">
        <is>
          <t/>
        </is>
      </c>
      <c r="E1070" s="1" t="inlineStr">
        <is>
          <t>24 HARRISON ST</t>
        </is>
      </c>
      <c r="F1070" s="1" t="inlineStr">
        <is>
          <t/>
        </is>
      </c>
      <c r="G1070" s="1" t="inlineStr">
        <is>
          <t>NEW YORK</t>
        </is>
      </c>
      <c r="H1070" s="1" t="inlineStr">
        <is>
          <t>New York</t>
        </is>
      </c>
      <c r="I1070" s="1" t="inlineStr">
        <is>
          <t>10013</t>
        </is>
      </c>
      <c r="J1070" s="1" t="inlineStr">
        <is>
          <t>United States</t>
        </is>
      </c>
      <c r="K1070" s="1" t="n">
        <v>40.7189065</v>
      </c>
      <c r="L1070" s="1" t="n">
        <v>-74.009975</v>
      </c>
      <c r="M1070" s="1" t="inlineStr">
        <is>
          <t/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/>
        </is>
      </c>
      <c r="R1070" s="1" t="inlineStr">
        <is>
          <t/>
        </is>
      </c>
      <c r="S1070" s="1" t="inlineStr">
        <is>
          <t/>
        </is>
      </c>
    </row>
    <row r="1071">
      <c r="A1071" s="1" t="inlineStr">
        <is>
          <t>Good-Night</t>
        </is>
      </c>
      <c r="B1071" s="1" t="n">
        <v>3827665.0</v>
      </c>
      <c r="C1071" s="1" t="n">
        <v>5685247.0</v>
      </c>
      <c r="D1071" s="1" t="inlineStr">
        <is>
          <t/>
        </is>
      </c>
      <c r="E1071" s="1" t="inlineStr">
        <is>
          <t xml:space="preserve">Dead Beets LLC </t>
        </is>
      </c>
      <c r="F1071" s="1" t="inlineStr">
        <is>
          <t>15 Rock City Road</t>
        </is>
      </c>
      <c r="G1071" s="1" t="inlineStr">
        <is>
          <t>Woodstock</t>
        </is>
      </c>
      <c r="H1071" s="1" t="inlineStr">
        <is>
          <t>New York</t>
        </is>
      </c>
      <c r="I1071" s="1" t="inlineStr">
        <is>
          <t>12498</t>
        </is>
      </c>
      <c r="J1071" s="1" t="inlineStr">
        <is>
          <t>United States</t>
        </is>
      </c>
      <c r="K1071" s="1" t="n">
        <v>42.0531794</v>
      </c>
      <c r="L1071" s="1" t="n">
        <v>-74.1122506</v>
      </c>
      <c r="M1071" s="1" t="inlineStr">
        <is>
          <t>Niall</t>
        </is>
      </c>
      <c r="N1071" s="1" t="inlineStr">
        <is>
          <t>Grant</t>
        </is>
      </c>
      <c r="O1071" s="1" t="inlineStr">
        <is>
          <t>9176037464</t>
        </is>
      </c>
      <c r="P1071" s="1"/>
      <c r="Q1071" s="1"/>
      <c r="R1071" s="1" t="inlineStr">
        <is>
          <t/>
        </is>
      </c>
      <c r="S1071" s="1"/>
    </row>
    <row r="1072">
      <c r="A1072" s="1" t="inlineStr">
        <is>
          <t>The Wing Bryant Park</t>
        </is>
      </c>
      <c r="B1072" s="1" t="n">
        <v>2053105.0</v>
      </c>
      <c r="C1072" s="1" t="n">
        <v>2930771.0</v>
      </c>
      <c r="D1072" s="1" t="inlineStr">
        <is>
          <t>Bryant Park</t>
        </is>
      </c>
      <c r="E1072" s="1" t="inlineStr">
        <is>
          <t>25 W 39th St</t>
        </is>
      </c>
      <c r="F1072" s="1" t="inlineStr">
        <is>
          <t/>
        </is>
      </c>
      <c r="G1072" s="1" t="inlineStr">
        <is>
          <t>New York</t>
        </is>
      </c>
      <c r="H1072" s="1" t="inlineStr">
        <is>
          <t>New York</t>
        </is>
      </c>
      <c r="I1072" s="1" t="inlineStr">
        <is>
          <t>10018</t>
        </is>
      </c>
      <c r="J1072" s="1" t="inlineStr">
        <is>
          <t>United States</t>
        </is>
      </c>
      <c r="K1072" s="1" t="n">
        <v>40.7524812</v>
      </c>
      <c r="L1072" s="1" t="n">
        <v>-73.9838753</v>
      </c>
      <c r="M1072" s="1" t="inlineStr">
        <is>
          <t>Gabi</t>
        </is>
      </c>
      <c r="N1072" s="1" t="inlineStr">
        <is>
          <t>Zegarra Ballon</t>
        </is>
      </c>
      <c r="O1072" s="1" t="inlineStr">
        <is>
          <t>9178805428</t>
        </is>
      </c>
      <c r="P1072" s="1"/>
      <c r="Q1072" s="1"/>
      <c r="R1072" s="1" t="inlineStr">
        <is>
          <t/>
        </is>
      </c>
      <c r="S1072" s="1"/>
    </row>
    <row r="1073">
      <c r="A1073" s="1" t="inlineStr">
        <is>
          <t>PC Greens</t>
        </is>
      </c>
      <c r="B1073" s="1" t="n">
        <v>1717849.0</v>
      </c>
      <c r="C1073" s="1" t="n">
        <v>2375584.0</v>
      </c>
      <c r="D1073" s="1" t="inlineStr">
        <is>
          <t/>
        </is>
      </c>
      <c r="E1073" s="1" t="inlineStr">
        <is>
          <t>22601 PCH</t>
        </is>
      </c>
      <c r="F1073" s="1" t="inlineStr">
        <is>
          <t/>
        </is>
      </c>
      <c r="G1073" s="1" t="inlineStr">
        <is>
          <t>Malibu</t>
        </is>
      </c>
      <c r="H1073" s="1" t="inlineStr">
        <is>
          <t>California</t>
        </is>
      </c>
      <c r="I1073" s="1" t="inlineStr">
        <is>
          <t>90265</t>
        </is>
      </c>
      <c r="J1073" s="1" t="inlineStr">
        <is>
          <t>United States</t>
        </is>
      </c>
      <c r="K1073" s="1" t="n">
        <v>34.039957</v>
      </c>
      <c r="L1073" s="1" t="n">
        <v>-118.6670398</v>
      </c>
      <c r="M1073" s="1" t="inlineStr">
        <is>
          <t>Victor</t>
        </is>
      </c>
      <c r="N1073" s="1" t="inlineStr">
        <is>
          <t>Grenner</t>
        </is>
      </c>
      <c r="O1073" s="1" t="inlineStr">
        <is>
          <t>3104560353</t>
        </is>
      </c>
      <c r="P1073" s="1" t="inlineStr">
        <is>
          <t/>
        </is>
      </c>
      <c r="Q1073" s="1"/>
      <c r="R1073" s="1" t="inlineStr">
        <is>
          <t/>
        </is>
      </c>
      <c r="S1073" s="1" t="inlineStr">
        <is>
          <t/>
        </is>
      </c>
    </row>
    <row r="1074">
      <c r="A1074" s="1" t="inlineStr">
        <is>
          <t>Skinny Pizza World Financial Center</t>
        </is>
      </c>
      <c r="B1074" s="1" t="n">
        <v>1717903.0</v>
      </c>
      <c r="C1074" s="1" t="n">
        <v>2375638.0</v>
      </c>
      <c r="D1074" s="1" t="inlineStr">
        <is>
          <t/>
        </is>
      </c>
      <c r="E1074" s="1" t="inlineStr">
        <is>
          <t>225 Liberty St.</t>
        </is>
      </c>
      <c r="F1074" s="1" t="inlineStr">
        <is>
          <t/>
        </is>
      </c>
      <c r="G1074" s="1" t="inlineStr">
        <is>
          <t>New York</t>
        </is>
      </c>
      <c r="H1074" s="1" t="inlineStr">
        <is>
          <t>New York</t>
        </is>
      </c>
      <c r="I1074" s="1" t="inlineStr">
        <is>
          <t>10281</t>
        </is>
      </c>
      <c r="J1074" s="1" t="inlineStr">
        <is>
          <t>United States</t>
        </is>
      </c>
      <c r="K1074" s="1" t="n">
        <v>40.7120622</v>
      </c>
      <c r="L1074" s="1" t="n">
        <v>-74.0151608</v>
      </c>
      <c r="M1074" s="1" t="inlineStr">
        <is>
          <t/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/>
        </is>
      </c>
      <c r="R1074" s="1" t="inlineStr">
        <is>
          <t/>
        </is>
      </c>
      <c r="S1074" s="1" t="inlineStr">
        <is>
          <t/>
        </is>
      </c>
    </row>
    <row r="1075">
      <c r="A1075" s="1" t="inlineStr">
        <is>
          <t>Juicy Ladies</t>
        </is>
      </c>
      <c r="B1075" s="1" t="n">
        <v>1717659.0</v>
      </c>
      <c r="C1075" s="1" t="n">
        <v>2375391.0</v>
      </c>
      <c r="D1075" s="1" t="inlineStr">
        <is>
          <t/>
        </is>
      </c>
      <c r="E1075" s="1" t="inlineStr">
        <is>
          <t>22423 Ventura Blvd.</t>
        </is>
      </c>
      <c r="F1075" s="1" t="inlineStr">
        <is>
          <t/>
        </is>
      </c>
      <c r="G1075" s="1" t="inlineStr">
        <is>
          <t>Woodland Hills</t>
        </is>
      </c>
      <c r="H1075" s="1" t="inlineStr">
        <is>
          <t>California</t>
        </is>
      </c>
      <c r="I1075" s="1" t="inlineStr">
        <is>
          <t>91364</t>
        </is>
      </c>
      <c r="J1075" s="1" t="inlineStr">
        <is>
          <t>United States</t>
        </is>
      </c>
      <c r="K1075" s="1" t="n">
        <v>34.1690239</v>
      </c>
      <c r="L1075" s="1" t="n">
        <v>-118.6155166</v>
      </c>
      <c r="M1075" s="1" t="inlineStr">
        <is>
          <t>kinzie</t>
        </is>
      </c>
      <c r="N1075" s="1" t="inlineStr">
        <is>
          <t>Openheim</t>
        </is>
      </c>
      <c r="O1075" s="1" t="inlineStr">
        <is>
          <t/>
        </is>
      </c>
      <c r="P1075" s="1"/>
      <c r="Q1075" s="1"/>
      <c r="R1075" s="1" t="inlineStr">
        <is>
          <t/>
        </is>
      </c>
      <c r="S1075" s="1"/>
    </row>
    <row r="1076">
      <c r="A1076" s="1" t="inlineStr">
        <is>
          <t>Juicy Ladies</t>
        </is>
      </c>
      <c r="B1076" s="1" t="n">
        <v>1717659.0</v>
      </c>
      <c r="C1076" s="1" t="n">
        <v>5240858.0</v>
      </c>
      <c r="D1076" s="1" t="inlineStr">
        <is>
          <t>Palisades</t>
        </is>
      </c>
      <c r="E1076" s="1" t="inlineStr">
        <is>
          <t>17361 Sunset Blvd</t>
        </is>
      </c>
      <c r="F1076" s="1" t="inlineStr">
        <is>
          <t/>
        </is>
      </c>
      <c r="G1076" s="1" t="inlineStr">
        <is>
          <t xml:space="preserve">Pacific Palisades </t>
        </is>
      </c>
      <c r="H1076" s="1" t="inlineStr">
        <is>
          <t>California</t>
        </is>
      </c>
      <c r="I1076" s="1" t="inlineStr">
        <is>
          <t>90272</t>
        </is>
      </c>
      <c r="J1076" s="1" t="inlineStr">
        <is>
          <t>United States</t>
        </is>
      </c>
      <c r="K1076" s="1" t="n">
        <v>34.0398446</v>
      </c>
      <c r="L1076" s="1" t="n">
        <v>-118.5547426</v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/>
        </is>
      </c>
    </row>
    <row r="1077">
      <c r="A1077" s="1" t="inlineStr">
        <is>
          <t>THE COMMONS</t>
        </is>
      </c>
      <c r="B1077" s="1" t="n">
        <v>1711461.0</v>
      </c>
      <c r="C1077" s="1" t="n">
        <v>2367077.0</v>
      </c>
      <c r="D1077" s="1" t="inlineStr">
        <is>
          <t/>
        </is>
      </c>
      <c r="E1077" s="1" t="inlineStr">
        <is>
          <t>7900 MACK AVENUE</t>
        </is>
      </c>
      <c r="F1077" s="1" t="inlineStr">
        <is>
          <t>US</t>
        </is>
      </c>
      <c r="G1077" s="1" t="inlineStr">
        <is>
          <t>DETROIT</t>
        </is>
      </c>
      <c r="H1077" s="1" t="inlineStr">
        <is>
          <t>Michigan</t>
        </is>
      </c>
      <c r="I1077" s="1" t="inlineStr">
        <is>
          <t>48214</t>
        </is>
      </c>
      <c r="J1077" s="1" t="inlineStr">
        <is>
          <t>United States</t>
        </is>
      </c>
      <c r="K1077" s="1" t="n">
        <v>42.3664159</v>
      </c>
      <c r="L1077" s="1" t="n">
        <v>-83.0067409</v>
      </c>
      <c r="M1077" s="1" t="inlineStr">
        <is>
          <t/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/>
        </is>
      </c>
      <c r="R1077" s="1" t="inlineStr">
        <is>
          <t/>
        </is>
      </c>
      <c r="S1077" s="1" t="inlineStr">
        <is>
          <t/>
        </is>
      </c>
    </row>
    <row r="1078">
      <c r="A1078" s="1" t="inlineStr">
        <is>
          <t>The Three Monkeys</t>
        </is>
      </c>
      <c r="B1078" s="1" t="n">
        <v>1718073.0</v>
      </c>
      <c r="C1078" s="1" t="n">
        <v>2375808.0</v>
      </c>
      <c r="D1078" s="1" t="inlineStr">
        <is>
          <t/>
        </is>
      </c>
      <c r="E1078" s="1" t="inlineStr">
        <is>
          <t>235 W 54th St</t>
        </is>
      </c>
      <c r="F1078" s="1" t="inlineStr">
        <is>
          <t/>
        </is>
      </c>
      <c r="G1078" s="1" t="inlineStr">
        <is>
          <t>New York</t>
        </is>
      </c>
      <c r="H1078" s="1" t="inlineStr">
        <is>
          <t>New York</t>
        </is>
      </c>
      <c r="I1078" s="1" t="inlineStr">
        <is>
          <t>10019</t>
        </is>
      </c>
      <c r="J1078" s="1" t="inlineStr">
        <is>
          <t>United States</t>
        </is>
      </c>
      <c r="K1078" s="1" t="n">
        <v>40.7644593</v>
      </c>
      <c r="L1078" s="1" t="n">
        <v>-73.9830095</v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/>
        </is>
      </c>
    </row>
    <row r="1079">
      <c r="A1079" s="1" t="inlineStr">
        <is>
          <t>Hash - Stone Ridge</t>
        </is>
      </c>
      <c r="B1079" s="1" t="n">
        <v>1717615.0</v>
      </c>
      <c r="C1079" s="1" t="n">
        <v>2375347.0</v>
      </c>
      <c r="D1079" s="1" t="inlineStr">
        <is>
          <t/>
        </is>
      </c>
      <c r="E1079" s="1" t="inlineStr">
        <is>
          <t>3928 main st.</t>
        </is>
      </c>
      <c r="F1079" s="1" t="inlineStr">
        <is>
          <t/>
        </is>
      </c>
      <c r="G1079" s="1" t="inlineStr">
        <is>
          <t>Stone Ridge</t>
        </is>
      </c>
      <c r="H1079" s="1" t="inlineStr">
        <is>
          <t>New York</t>
        </is>
      </c>
      <c r="I1079" s="1" t="inlineStr">
        <is>
          <t>12484</t>
        </is>
      </c>
      <c r="J1079" s="1" t="inlineStr">
        <is>
          <t>United States</t>
        </is>
      </c>
      <c r="K1079" s="1" t="n">
        <v>41.8417016</v>
      </c>
      <c r="L1079" s="1" t="n">
        <v>-74.1520489</v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/>
        </is>
      </c>
    </row>
    <row r="1080">
      <c r="A1080" s="1" t="inlineStr">
        <is>
          <t>Joe &amp; the Juice (17th Street)</t>
        </is>
      </c>
      <c r="B1080" s="1" t="n">
        <v>5432157.0</v>
      </c>
      <c r="C1080" s="1" t="n">
        <v>1.68162E7</v>
      </c>
      <c r="D1080" s="1" t="inlineStr">
        <is>
          <t/>
        </is>
      </c>
      <c r="E1080" s="1" t="inlineStr">
        <is>
          <t>1100 17th Street</t>
        </is>
      </c>
      <c r="F1080" s="1" t="inlineStr">
        <is>
          <t/>
        </is>
      </c>
      <c r="G1080" s="1" t="inlineStr">
        <is>
          <t>Washington</t>
        </is>
      </c>
      <c r="H1080" s="1" t="inlineStr">
        <is>
          <t>District of Columbia</t>
        </is>
      </c>
      <c r="I1080" s="1" t="inlineStr">
        <is>
          <t>20036</t>
        </is>
      </c>
      <c r="J1080" s="1" t="inlineStr">
        <is>
          <t>United States</t>
        </is>
      </c>
      <c r="K1080" s="1" t="n">
        <v>38.9040454</v>
      </c>
      <c r="L1080" s="1" t="n">
        <v>-77.0387024</v>
      </c>
      <c r="M1080" s="1" t="inlineStr">
        <is>
          <t/>
        </is>
      </c>
      <c r="N1080" s="1" t="inlineStr">
        <is>
          <t/>
        </is>
      </c>
      <c r="O1080" s="1" t="inlineStr">
        <is>
          <t/>
        </is>
      </c>
      <c r="P1080" s="1"/>
      <c r="Q1080" s="1"/>
      <c r="R1080" s="1" t="inlineStr">
        <is>
          <t/>
        </is>
      </c>
      <c r="S1080" s="1"/>
    </row>
    <row r="1081">
      <c r="A1081" s="1" t="inlineStr">
        <is>
          <t>Panzur</t>
        </is>
      </c>
      <c r="B1081" s="1" t="n">
        <v>1717843.0</v>
      </c>
      <c r="C1081" s="1" t="n">
        <v>2375578.0</v>
      </c>
      <c r="D1081" s="1" t="inlineStr">
        <is>
          <t/>
        </is>
      </c>
      <c r="E1081" s="1" t="inlineStr">
        <is>
          <t>69 Broadway</t>
        </is>
      </c>
      <c r="F1081" s="1" t="inlineStr">
        <is>
          <t/>
        </is>
      </c>
      <c r="G1081" s="1" t="inlineStr">
        <is>
          <t>Tivoli</t>
        </is>
      </c>
      <c r="H1081" s="1" t="inlineStr">
        <is>
          <t>New York</t>
        </is>
      </c>
      <c r="I1081" s="1" t="inlineStr">
        <is>
          <t>12583</t>
        </is>
      </c>
      <c r="J1081" s="1" t="inlineStr">
        <is>
          <t>United States</t>
        </is>
      </c>
      <c r="K1081" s="1" t="n">
        <v>42.0590263</v>
      </c>
      <c r="L1081" s="1" t="n">
        <v>-73.9101361</v>
      </c>
      <c r="M1081" s="1" t="inlineStr">
        <is>
          <t/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/>
        </is>
      </c>
      <c r="R1081" s="1" t="inlineStr">
        <is>
          <t/>
        </is>
      </c>
      <c r="S1081" s="1" t="inlineStr">
        <is>
          <t/>
        </is>
      </c>
    </row>
    <row r="1082">
      <c r="A1082" s="1" t="inlineStr">
        <is>
          <t>City Acres Market</t>
        </is>
      </c>
      <c r="B1082" s="1" t="n">
        <v>1717422.0</v>
      </c>
      <c r="C1082" s="1" t="n">
        <v>2375154.0</v>
      </c>
      <c r="D1082" s="1" t="inlineStr">
        <is>
          <t/>
        </is>
      </c>
      <c r="E1082" s="1" t="inlineStr">
        <is>
          <t>11 Broadway</t>
        </is>
      </c>
      <c r="F1082" s="1" t="inlineStr">
        <is>
          <t/>
        </is>
      </c>
      <c r="G1082" s="1" t="inlineStr">
        <is>
          <t>Brooklyn</t>
        </is>
      </c>
      <c r="H1082" s="1" t="inlineStr">
        <is>
          <t>New York</t>
        </is>
      </c>
      <c r="I1082" s="1" t="inlineStr">
        <is>
          <t>10004</t>
        </is>
      </c>
      <c r="J1082" s="1" t="inlineStr">
        <is>
          <t>United States</t>
        </is>
      </c>
      <c r="K1082" s="1" t="n">
        <v>40.7112461</v>
      </c>
      <c r="L1082" s="1" t="n">
        <v>-73.9680852</v>
      </c>
      <c r="M1082" s="1" t="inlineStr">
        <is>
          <t/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/>
        </is>
      </c>
    </row>
    <row r="1083">
      <c r="A1083" s="1" t="inlineStr">
        <is>
          <t>Brooklyn Roasting Company</t>
        </is>
      </c>
      <c r="B1083" s="1" t="n">
        <v>1912459.0</v>
      </c>
      <c r="C1083" s="1" t="n">
        <v>2746327.0</v>
      </c>
      <c r="D1083" s="1" t="inlineStr">
        <is>
          <t/>
        </is>
      </c>
      <c r="E1083" s="1" t="inlineStr">
        <is>
          <t>63 Flushing Ave</t>
        </is>
      </c>
      <c r="F1083" s="1" t="inlineStr">
        <is>
          <t/>
        </is>
      </c>
      <c r="G1083" s="1" t="inlineStr">
        <is>
          <t>Brooklyn</t>
        </is>
      </c>
      <c r="H1083" s="1" t="inlineStr">
        <is>
          <t>New York</t>
        </is>
      </c>
      <c r="I1083" s="1" t="inlineStr">
        <is>
          <t>11205</t>
        </is>
      </c>
      <c r="J1083" s="1" t="inlineStr">
        <is>
          <t>United States</t>
        </is>
      </c>
      <c r="K1083" s="1" t="n">
        <v>40.7033193</v>
      </c>
      <c r="L1083" s="1" t="n">
        <v>-73.9726753</v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</row>
    <row r="1084">
      <c r="A1084" s="1" t="inlineStr">
        <is>
          <t>Le Pain Quotidien Commissary</t>
        </is>
      </c>
      <c r="B1084" s="1" t="n">
        <v>4117996.0</v>
      </c>
      <c r="C1084" s="1" t="n">
        <v>6427886.0</v>
      </c>
      <c r="D1084" s="1" t="inlineStr">
        <is>
          <t/>
        </is>
      </c>
      <c r="E1084" s="1" t="inlineStr">
        <is>
          <t>303 North Oak Street</t>
        </is>
      </c>
      <c r="F1084" s="1" t="inlineStr">
        <is>
          <t/>
        </is>
      </c>
      <c r="G1084" s="1" t="inlineStr">
        <is>
          <t>Inglewood</t>
        </is>
      </c>
      <c r="H1084" s="1" t="inlineStr">
        <is>
          <t>California</t>
        </is>
      </c>
      <c r="I1084" s="1" t="inlineStr">
        <is>
          <t>90302</t>
        </is>
      </c>
      <c r="J1084" s="1" t="inlineStr">
        <is>
          <t>United States</t>
        </is>
      </c>
      <c r="K1084" s="1" t="n">
        <v>33.9652736</v>
      </c>
      <c r="L1084" s="1" t="n">
        <v>-118.3664556</v>
      </c>
      <c r="M1084" s="1" t="inlineStr">
        <is>
          <t>Luis</t>
        </is>
      </c>
      <c r="N1084" s="1" t="inlineStr">
        <is>
          <t>Perez</t>
        </is>
      </c>
      <c r="O1084" s="1" t="inlineStr">
        <is>
          <t>3239998443</t>
        </is>
      </c>
      <c r="P1084" s="1"/>
      <c r="Q1084" s="1"/>
      <c r="R1084" s="1" t="inlineStr">
        <is>
          <t/>
        </is>
      </c>
      <c r="S1084" s="1"/>
    </row>
    <row r="1085">
      <c r="A1085" s="1" t="inlineStr">
        <is>
          <t>Fantastic Kitchen</t>
        </is>
      </c>
      <c r="B1085" s="1" t="n">
        <v>4046357.0</v>
      </c>
      <c r="C1085" s="1" t="n">
        <v>6316512.0</v>
      </c>
      <c r="D1085" s="1" t="inlineStr">
        <is>
          <t>Fantastic Kitchen</t>
        </is>
      </c>
      <c r="E1085" s="1" t="inlineStr">
        <is>
          <t>211 Lathrop Way</t>
        </is>
      </c>
      <c r="F1085" s="1" t="inlineStr">
        <is>
          <t>Suite M</t>
        </is>
      </c>
      <c r="G1085" s="1" t="inlineStr">
        <is>
          <t>Sacramento</t>
        </is>
      </c>
      <c r="H1085" s="1" t="inlineStr">
        <is>
          <t>California</t>
        </is>
      </c>
      <c r="I1085" s="1" t="inlineStr">
        <is>
          <t>95815</t>
        </is>
      </c>
      <c r="J1085" s="1" t="inlineStr">
        <is>
          <t>United States</t>
        </is>
      </c>
      <c r="K1085" s="1" t="n">
        <v>38.5953612</v>
      </c>
      <c r="L1085" s="1" t="n">
        <v>-121.4623559</v>
      </c>
      <c r="M1085" s="1" t="inlineStr">
        <is>
          <t>Eddy</t>
        </is>
      </c>
      <c r="N1085" s="1" t="inlineStr">
        <is>
          <t>Boroumand</t>
        </is>
      </c>
      <c r="O1085" s="1" t="inlineStr">
        <is>
          <t>9163889999</t>
        </is>
      </c>
      <c r="P1085" s="1" t="inlineStr">
        <is>
          <t/>
        </is>
      </c>
      <c r="Q1085" s="1"/>
      <c r="R1085" s="1" t="inlineStr">
        <is>
          <t/>
        </is>
      </c>
      <c r="S1085" s="1" t="inlineStr">
        <is>
          <t/>
        </is>
      </c>
    </row>
    <row r="1086">
      <c r="A1086" s="1" t="inlineStr">
        <is>
          <t>NULEAF</t>
        </is>
      </c>
      <c r="B1086" s="1" t="n">
        <v>3562260.0</v>
      </c>
      <c r="C1086" s="1" t="n">
        <v>5030014.0</v>
      </c>
      <c r="D1086" s="1" t="inlineStr">
        <is>
          <t/>
        </is>
      </c>
      <c r="E1086" s="1" t="inlineStr">
        <is>
          <t>NuLeaf</t>
        </is>
      </c>
      <c r="F1086" s="1" t="inlineStr">
        <is>
          <t>23 West 23rd Street</t>
        </is>
      </c>
      <c r="G1086" s="1" t="inlineStr">
        <is>
          <t>New York</t>
        </is>
      </c>
      <c r="H1086" s="1" t="inlineStr">
        <is>
          <t>New York</t>
        </is>
      </c>
      <c r="I1086" s="1" t="inlineStr">
        <is>
          <t>10010</t>
        </is>
      </c>
      <c r="J1086" s="1" t="inlineStr">
        <is>
          <t>United States</t>
        </is>
      </c>
      <c r="K1086" s="1" t="n">
        <v>40.7388319</v>
      </c>
      <c r="L1086" s="1" t="n">
        <v>-73.9815337</v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</row>
    <row r="1087">
      <c r="A1087" s="1" t="inlineStr">
        <is>
          <t>NULEAF</t>
        </is>
      </c>
      <c r="B1087" s="1" t="n">
        <v>3562260.0</v>
      </c>
      <c r="C1087" s="1" t="n">
        <v>5088214.0</v>
      </c>
      <c r="D1087" s="1" t="inlineStr">
        <is>
          <t>NULEAF</t>
        </is>
      </c>
      <c r="E1087" s="1" t="inlineStr">
        <is>
          <t>23 w 23rd st</t>
        </is>
      </c>
      <c r="F1087" s="1" t="inlineStr">
        <is>
          <t/>
        </is>
      </c>
      <c r="G1087" s="1" t="inlineStr">
        <is>
          <t>ny</t>
        </is>
      </c>
      <c r="H1087" s="1" t="inlineStr">
        <is>
          <t>,New York</t>
        </is>
      </c>
      <c r="I1087" s="1" t="inlineStr">
        <is>
          <t>10010</t>
        </is>
      </c>
      <c r="J1087" s="1" t="inlineStr">
        <is>
          <t>United States</t>
        </is>
      </c>
      <c r="K1087" s="1" t="n">
        <v>40.7421685</v>
      </c>
      <c r="L1087" s="1" t="n">
        <v>-73.9904703</v>
      </c>
      <c r="M1087" s="1" t="inlineStr">
        <is>
          <t/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/>
        </is>
      </c>
      <c r="S1087" s="1" t="inlineStr">
        <is>
          <t/>
        </is>
      </c>
    </row>
    <row r="1088">
      <c r="A1088" s="1" t="inlineStr">
        <is>
          <t>Chopt Florham Park</t>
        </is>
      </c>
      <c r="B1088" s="1" t="n">
        <v>1717395.0</v>
      </c>
      <c r="C1088" s="1" t="n">
        <v>2375127.0</v>
      </c>
      <c r="D1088" s="1" t="inlineStr">
        <is>
          <t/>
        </is>
      </c>
      <c r="E1088" s="1" t="inlineStr">
        <is>
          <t>176 Columbia Turnpike</t>
        </is>
      </c>
      <c r="F1088" s="1" t="inlineStr">
        <is>
          <t/>
        </is>
      </c>
      <c r="G1088" s="1" t="inlineStr">
        <is>
          <t>Florham Park</t>
        </is>
      </c>
      <c r="H1088" s="1" t="inlineStr">
        <is>
          <t>New Jersey</t>
        </is>
      </c>
      <c r="I1088" s="1" t="inlineStr">
        <is>
          <t>07932</t>
        </is>
      </c>
      <c r="J1088" s="1" t="inlineStr">
        <is>
          <t>United States</t>
        </is>
      </c>
      <c r="K1088" s="1" t="n">
        <v>40.7889577</v>
      </c>
      <c r="L1088" s="1" t="n">
        <v>-74.3905119</v>
      </c>
      <c r="M1088" s="1" t="inlineStr">
        <is>
          <t>Chris</t>
        </is>
      </c>
      <c r="N1088" s="1" t="inlineStr">
        <is>
          <t>GM</t>
        </is>
      </c>
      <c r="O1088" s="1" t="inlineStr">
        <is>
          <t>9738452440</t>
        </is>
      </c>
      <c r="P1088" s="1"/>
      <c r="Q1088" s="1"/>
      <c r="R1088" s="1" t="inlineStr">
        <is>
          <t/>
        </is>
      </c>
      <c r="S1088" s="1"/>
    </row>
    <row r="1089">
      <c r="A1089" s="1" t="inlineStr">
        <is>
          <t>Beach Hut, Mission Viejo</t>
        </is>
      </c>
      <c r="B1089" s="1" t="n">
        <v>1717278.0</v>
      </c>
      <c r="C1089" s="1" t="n">
        <v>2375010.0</v>
      </c>
      <c r="D1089" s="1" t="inlineStr">
        <is>
          <t/>
        </is>
      </c>
      <c r="E1089" s="1" t="inlineStr">
        <is>
          <t>26051 La Paz Rd</t>
        </is>
      </c>
      <c r="F1089" s="1" t="inlineStr">
        <is>
          <t/>
        </is>
      </c>
      <c r="G1089" s="1" t="inlineStr">
        <is>
          <t>Mission Viejo</t>
        </is>
      </c>
      <c r="H1089" s="1" t="inlineStr">
        <is>
          <t>California</t>
        </is>
      </c>
      <c r="I1089" s="1" t="inlineStr">
        <is>
          <t>92691</t>
        </is>
      </c>
      <c r="J1089" s="1" t="inlineStr">
        <is>
          <t>United States</t>
        </is>
      </c>
      <c r="K1089" s="1" t="n">
        <v>33.599716</v>
      </c>
      <c r="L1089" s="1" t="n">
        <v>-117.675537</v>
      </c>
      <c r="M1089" s="1" t="inlineStr">
        <is>
          <t>Bud</t>
        </is>
      </c>
      <c r="N1089" s="1" t="inlineStr">
        <is>
          <t>N/A</t>
        </is>
      </c>
      <c r="O1089" s="1" t="inlineStr">
        <is>
          <t>7144747016</t>
        </is>
      </c>
      <c r="P1089" s="1" t="inlineStr">
        <is>
          <t/>
        </is>
      </c>
      <c r="Q1089" s="1"/>
      <c r="R1089" s="1" t="inlineStr">
        <is>
          <t/>
        </is>
      </c>
      <c r="S1089" s="1" t="inlineStr">
        <is>
          <t/>
        </is>
      </c>
    </row>
    <row r="1090">
      <c r="A1090" s="1" t="inlineStr">
        <is>
          <t>AMDA Market</t>
        </is>
      </c>
      <c r="B1090" s="1" t="n">
        <v>1717237.0</v>
      </c>
      <c r="C1090" s="1" t="n">
        <v>2374969.0</v>
      </c>
      <c r="D1090" s="1" t="inlineStr">
        <is>
          <t/>
        </is>
      </c>
      <c r="E1090" s="1" t="inlineStr">
        <is>
          <t>1777 Vine St</t>
        </is>
      </c>
      <c r="F1090" s="1" t="inlineStr">
        <is>
          <t/>
        </is>
      </c>
      <c r="G1090" s="1" t="inlineStr">
        <is>
          <t>Los Angeles</t>
        </is>
      </c>
      <c r="H1090" s="1" t="inlineStr">
        <is>
          <t>California</t>
        </is>
      </c>
      <c r="I1090" s="1" t="inlineStr">
        <is>
          <t>90028</t>
        </is>
      </c>
      <c r="J1090" s="1" t="inlineStr">
        <is>
          <t>United States</t>
        </is>
      </c>
      <c r="K1090" s="1" t="n">
        <v>34.1035638</v>
      </c>
      <c r="L1090" s="1" t="n">
        <v>-118.327065</v>
      </c>
      <c r="M1090" s="1" t="inlineStr">
        <is>
          <t>Andrew</t>
        </is>
      </c>
      <c r="N1090" s="1" t="inlineStr">
        <is>
          <t>Smith</t>
        </is>
      </c>
      <c r="O1090" s="1" t="inlineStr">
        <is>
          <t/>
        </is>
      </c>
      <c r="P1090" s="1" t="inlineStr">
        <is>
          <t/>
        </is>
      </c>
      <c r="Q1090" s="1"/>
      <c r="R1090" s="1" t="inlineStr">
        <is>
          <t/>
        </is>
      </c>
      <c r="S1090" s="1" t="inlineStr">
        <is>
          <t/>
        </is>
      </c>
    </row>
    <row r="1091">
      <c r="A1091" s="1" t="inlineStr">
        <is>
          <t>Pemberton Farms</t>
        </is>
      </c>
      <c r="B1091" s="1" t="n">
        <v>5503774.0</v>
      </c>
      <c r="C1091" s="1" t="n">
        <v>1.961669E7</v>
      </c>
      <c r="D1091" s="1" t="inlineStr">
        <is>
          <t/>
        </is>
      </c>
      <c r="E1091" s="1" t="inlineStr">
        <is>
          <t>2225 Massachusetts Ave</t>
        </is>
      </c>
      <c r="F1091" s="1" t="inlineStr">
        <is>
          <t/>
        </is>
      </c>
      <c r="G1091" s="1" t="inlineStr">
        <is>
          <t>Cambridge</t>
        </is>
      </c>
      <c r="H1091" s="1" t="inlineStr">
        <is>
          <t>Massachusetts</t>
        </is>
      </c>
      <c r="I1091" s="1" t="inlineStr">
        <is>
          <t>02140</t>
        </is>
      </c>
      <c r="J1091" s="1" t="inlineStr">
        <is>
          <t>United States</t>
        </is>
      </c>
      <c r="K1091" s="1" t="n">
        <v>42.3939475</v>
      </c>
      <c r="L1091" s="1" t="n">
        <v>-71.1254021</v>
      </c>
      <c r="M1091" s="1" t="inlineStr">
        <is>
          <t/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/>
        </is>
      </c>
      <c r="S1091" s="1" t="inlineStr">
        <is>
          <t/>
        </is>
      </c>
    </row>
    <row r="1092">
      <c r="A1092" s="1" t="inlineStr">
        <is>
          <t>Amano Taco</t>
        </is>
      </c>
      <c r="B1092" s="1" t="n">
        <v>1717235.0</v>
      </c>
      <c r="C1092" s="1" t="n">
        <v>2374967.0</v>
      </c>
      <c r="D1092" s="1" t="inlineStr">
        <is>
          <t/>
        </is>
      </c>
      <c r="E1092" s="1" t="inlineStr">
        <is>
          <t>301 west 29th st</t>
        </is>
      </c>
      <c r="F1092" s="1" t="inlineStr">
        <is>
          <t/>
        </is>
      </c>
      <c r="G1092" s="1" t="inlineStr">
        <is>
          <t>Baltimore</t>
        </is>
      </c>
      <c r="H1092" s="1" t="inlineStr">
        <is>
          <t>Maryland</t>
        </is>
      </c>
      <c r="I1092" s="1" t="inlineStr">
        <is>
          <t>21211</t>
        </is>
      </c>
      <c r="J1092" s="1" t="inlineStr">
        <is>
          <t>United States</t>
        </is>
      </c>
      <c r="K1092" s="1" t="n">
        <v>39.3217276</v>
      </c>
      <c r="L1092" s="1" t="n">
        <v>-76.6222273</v>
      </c>
      <c r="M1092" s="1" t="inlineStr">
        <is>
          <t/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/>
        </is>
      </c>
      <c r="S1092" s="1" t="inlineStr">
        <is>
          <t/>
        </is>
      </c>
    </row>
    <row r="1093">
      <c r="A1093" s="1" t="inlineStr">
        <is>
          <t>Chopt New Providence</t>
        </is>
      </c>
      <c r="B1093" s="1" t="n">
        <v>1717402.0</v>
      </c>
      <c r="C1093" s="1" t="n">
        <v>2375134.0</v>
      </c>
      <c r="D1093" s="1" t="inlineStr">
        <is>
          <t/>
        </is>
      </c>
      <c r="E1093" s="1" t="inlineStr">
        <is>
          <t>1260 Springfield Ave</t>
        </is>
      </c>
      <c r="F1093" s="1" t="inlineStr">
        <is>
          <t/>
        </is>
      </c>
      <c r="G1093" s="1" t="inlineStr">
        <is>
          <t>New Providence</t>
        </is>
      </c>
      <c r="H1093" s="1" t="inlineStr">
        <is>
          <t>New Jersey</t>
        </is>
      </c>
      <c r="I1093" s="1" t="inlineStr">
        <is>
          <t>07974</t>
        </is>
      </c>
      <c r="J1093" s="1" t="inlineStr">
        <is>
          <t>United States</t>
        </is>
      </c>
      <c r="K1093" s="1" t="n">
        <v>40.7052812</v>
      </c>
      <c r="L1093" s="1" t="n">
        <v>-74.4045855</v>
      </c>
      <c r="M1093" s="1" t="inlineStr">
        <is>
          <t>Jeff</t>
        </is>
      </c>
      <c r="N1093" s="1" t="inlineStr">
        <is>
          <t>GM</t>
        </is>
      </c>
      <c r="O1093" s="1" t="inlineStr">
        <is>
          <t>9082562362</t>
        </is>
      </c>
      <c r="P1093" s="1" t="inlineStr">
        <is>
          <t/>
        </is>
      </c>
      <c r="Q1093" s="1"/>
      <c r="R1093" s="1" t="inlineStr">
        <is>
          <t/>
        </is>
      </c>
      <c r="S1093" s="1" t="inlineStr">
        <is>
          <t/>
        </is>
      </c>
    </row>
    <row r="1094">
      <c r="A1094" s="1" t="inlineStr">
        <is>
          <t>We Olive</t>
        </is>
      </c>
      <c r="B1094" s="1" t="n">
        <v>2523976.0</v>
      </c>
      <c r="C1094" s="1" t="n">
        <v>3494118.0</v>
      </c>
      <c r="D1094" s="1" t="inlineStr">
        <is>
          <t/>
        </is>
      </c>
      <c r="E1094" s="1" t="inlineStr">
        <is>
          <t>32 E Colorado Blvd</t>
        </is>
      </c>
      <c r="F1094" s="1" t="inlineStr">
        <is>
          <t/>
        </is>
      </c>
      <c r="G1094" s="1" t="inlineStr">
        <is>
          <t>Pasadena</t>
        </is>
      </c>
      <c r="H1094" s="1" t="inlineStr">
        <is>
          <t>California</t>
        </is>
      </c>
      <c r="I1094" s="1" t="inlineStr">
        <is>
          <t>91105</t>
        </is>
      </c>
      <c r="J1094" s="1" t="inlineStr">
        <is>
          <t>United States</t>
        </is>
      </c>
      <c r="K1094" s="1" t="n">
        <v>34.1455416</v>
      </c>
      <c r="L1094" s="1" t="n">
        <v>-118.1497426</v>
      </c>
      <c r="M1094" s="1" t="inlineStr">
        <is>
          <t>Ervin</t>
        </is>
      </c>
      <c r="N1094" s="1" t="inlineStr">
        <is>
          <t>Galvan</t>
        </is>
      </c>
      <c r="O1094" s="1" t="inlineStr">
        <is>
          <t>9092239718</t>
        </is>
      </c>
      <c r="P1094" s="1" t="inlineStr">
        <is>
          <t/>
        </is>
      </c>
      <c r="Q1094" s="1"/>
      <c r="R1094" s="1" t="inlineStr">
        <is>
          <t/>
        </is>
      </c>
      <c r="S1094" s="1" t="inlineStr">
        <is>
          <t/>
        </is>
      </c>
    </row>
    <row r="1095">
      <c r="A1095" s="1" t="inlineStr">
        <is>
          <t xml:space="preserve">MOM'S Organic Market - Natick </t>
        </is>
      </c>
      <c r="B1095" s="1" t="n">
        <v>5335022.0</v>
      </c>
      <c r="C1095" s="1" t="n">
        <v>1.2759884E7</v>
      </c>
      <c r="D1095" s="1" t="inlineStr">
        <is>
          <t>MOM'S Organic Market</t>
        </is>
      </c>
      <c r="E1095" s="1" t="inlineStr">
        <is>
          <t>1314 Worcester st</t>
        </is>
      </c>
      <c r="F1095" s="1" t="inlineStr">
        <is>
          <t/>
        </is>
      </c>
      <c r="G1095" s="1" t="inlineStr">
        <is>
          <t>Natick</t>
        </is>
      </c>
      <c r="H1095" s="1" t="inlineStr">
        <is>
          <t>Massachusetts</t>
        </is>
      </c>
      <c r="I1095" s="1" t="inlineStr">
        <is>
          <t>01760</t>
        </is>
      </c>
      <c r="J1095" s="1" t="inlineStr">
        <is>
          <t>United States</t>
        </is>
      </c>
      <c r="K1095" s="1" t="n">
        <v>42.298977</v>
      </c>
      <c r="L1095" s="1" t="n">
        <v>-71.386169</v>
      </c>
      <c r="M1095" s="1" t="inlineStr">
        <is>
          <t/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/>
        </is>
      </c>
      <c r="S1095" s="1" t="inlineStr">
        <is>
          <t/>
        </is>
      </c>
    </row>
    <row r="1096">
      <c r="A1096" s="1" t="inlineStr">
        <is>
          <t>Silver Moon Bakery</t>
        </is>
      </c>
      <c r="B1096" s="1" t="n">
        <v>2163492.0</v>
      </c>
      <c r="C1096" s="1" t="n">
        <v>3057585.0</v>
      </c>
      <c r="D1096" s="1" t="inlineStr">
        <is>
          <t>Silver Moon Bakery</t>
        </is>
      </c>
      <c r="E1096" s="1" t="inlineStr">
        <is>
          <t>2740 Broadway</t>
        </is>
      </c>
      <c r="F1096" s="1" t="inlineStr">
        <is>
          <t/>
        </is>
      </c>
      <c r="G1096" s="1" t="inlineStr">
        <is>
          <t>New York</t>
        </is>
      </c>
      <c r="H1096" s="1" t="inlineStr">
        <is>
          <t>New York</t>
        </is>
      </c>
      <c r="I1096" s="1" t="inlineStr">
        <is>
          <t>10025-2802</t>
        </is>
      </c>
      <c r="J1096" s="1" t="inlineStr">
        <is>
          <t>United States</t>
        </is>
      </c>
      <c r="K1096" s="1" t="n">
        <v>40.8005179</v>
      </c>
      <c r="L1096" s="1" t="n">
        <v>-73.9676713</v>
      </c>
      <c r="M1096" s="1" t="inlineStr">
        <is>
          <t/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/>
        </is>
      </c>
      <c r="S1096" s="1" t="inlineStr">
        <is>
          <t/>
        </is>
      </c>
    </row>
    <row r="1097">
      <c r="A1097" s="1" t="inlineStr">
        <is>
          <t>Google LLC</t>
        </is>
      </c>
      <c r="B1097" s="1" t="n">
        <v>3422111.0</v>
      </c>
      <c r="C1097" s="1" t="n">
        <v>4764058.0</v>
      </c>
      <c r="D1097" s="1" t="inlineStr">
        <is>
          <t>TC4</t>
        </is>
      </c>
      <c r="E1097" s="1" t="inlineStr">
        <is>
          <t>809 11th Ave</t>
        </is>
      </c>
      <c r="F1097" s="1" t="inlineStr">
        <is>
          <t/>
        </is>
      </c>
      <c r="G1097" s="1" t="inlineStr">
        <is>
          <t>Sunnyvale</t>
        </is>
      </c>
      <c r="H1097" s="1" t="inlineStr">
        <is>
          <t>California</t>
        </is>
      </c>
      <c r="I1097" s="1" t="inlineStr">
        <is>
          <t>94089</t>
        </is>
      </c>
      <c r="J1097" s="1" t="inlineStr">
        <is>
          <t>United States</t>
        </is>
      </c>
      <c r="K1097" s="1" t="n">
        <v>37.4034997</v>
      </c>
      <c r="L1097" s="1" t="n">
        <v>-122.0332711</v>
      </c>
      <c r="M1097" s="1" t="inlineStr">
        <is>
          <t>John</t>
        </is>
      </c>
      <c r="N1097" s="1" t="inlineStr">
        <is>
          <t>Sweeney</t>
        </is>
      </c>
      <c r="O1097" s="1" t="inlineStr">
        <is>
          <t>6502488022</t>
        </is>
      </c>
      <c r="P1097" s="1"/>
      <c r="Q1097" s="1"/>
      <c r="R1097" s="1" t="inlineStr">
        <is>
          <t/>
        </is>
      </c>
      <c r="S1097" s="1"/>
    </row>
    <row r="1098">
      <c r="A1098" s="1" t="inlineStr">
        <is>
          <t>Google LLC</t>
        </is>
      </c>
      <c r="B1098" s="1" t="n">
        <v>3422111.0</v>
      </c>
      <c r="C1098" s="1" t="n">
        <v>5248161.0</v>
      </c>
      <c r="D1098" s="1" t="inlineStr">
        <is>
          <t>TC4 Ship to</t>
        </is>
      </c>
      <c r="E1098" s="1" t="inlineStr">
        <is>
          <t>1350 Shorebird Way</t>
        </is>
      </c>
      <c r="F1098" s="1" t="inlineStr">
        <is>
          <t>Attn: Mayra Tapia</t>
        </is>
      </c>
      <c r="G1098" s="1" t="inlineStr">
        <is>
          <t>Mountain View</t>
        </is>
      </c>
      <c r="H1098" s="1" t="inlineStr">
        <is>
          <t>California</t>
        </is>
      </c>
      <c r="I1098" s="1" t="inlineStr">
        <is>
          <t xml:space="preserve"> 94043</t>
        </is>
      </c>
      <c r="J1098" s="1" t="inlineStr">
        <is>
          <t>United States</t>
        </is>
      </c>
      <c r="K1098" s="1" t="n">
        <v>37.4193644</v>
      </c>
      <c r="L1098" s="1" t="n">
        <v>-122.0750803</v>
      </c>
      <c r="M1098" s="1" t="inlineStr">
        <is>
          <t/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/>
        </is>
      </c>
      <c r="R1098" s="1" t="inlineStr">
        <is>
          <t/>
        </is>
      </c>
      <c r="S1098" s="1" t="inlineStr">
        <is>
          <t/>
        </is>
      </c>
    </row>
    <row r="1099">
      <c r="A1099" s="1" t="inlineStr">
        <is>
          <t>Nassau Events Center LLC</t>
        </is>
      </c>
      <c r="B1099" s="1" t="n">
        <v>1711357.0</v>
      </c>
      <c r="C1099" s="1" t="n">
        <v>2366973.0</v>
      </c>
      <c r="D1099" s="1" t="inlineStr">
        <is>
          <t/>
        </is>
      </c>
      <c r="E1099" s="1" t="inlineStr">
        <is>
          <t>1255 Hempstead Turnpike</t>
        </is>
      </c>
      <c r="F1099" s="1" t="inlineStr">
        <is>
          <t>ny</t>
        </is>
      </c>
      <c r="G1099" s="1" t="inlineStr">
        <is>
          <t>Uniondale</t>
        </is>
      </c>
      <c r="H1099" s="1" t="inlineStr">
        <is>
          <t>New York</t>
        </is>
      </c>
      <c r="I1099" s="1" t="inlineStr">
        <is>
          <t>11553</t>
        </is>
      </c>
      <c r="J1099" s="1" t="inlineStr">
        <is>
          <t>United States</t>
        </is>
      </c>
      <c r="K1099" s="1" t="n">
        <v>40.7228919</v>
      </c>
      <c r="L1099" s="1" t="n">
        <v>-73.5905136</v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</row>
    <row r="1100">
      <c r="A1100" s="1" t="inlineStr">
        <is>
          <t>Dia De Los Tamales Block 37</t>
        </is>
      </c>
      <c r="B1100" s="1" t="n">
        <v>1717456.0</v>
      </c>
      <c r="C1100" s="1" t="n">
        <v>2375188.0</v>
      </c>
      <c r="D1100" s="1" t="inlineStr">
        <is>
          <t/>
        </is>
      </c>
      <c r="E1100" s="1" t="inlineStr">
        <is>
          <t>108 N State St</t>
        </is>
      </c>
      <c r="F1100" s="1" t="inlineStr">
        <is>
          <t>050</t>
        </is>
      </c>
      <c r="G1100" s="1" t="inlineStr">
        <is>
          <t>Chicago</t>
        </is>
      </c>
      <c r="H1100" s="1" t="inlineStr">
        <is>
          <t>Illinois</t>
        </is>
      </c>
      <c r="I1100" s="1" t="inlineStr">
        <is>
          <t>60602</t>
        </is>
      </c>
      <c r="J1100" s="1" t="inlineStr">
        <is>
          <t>United States</t>
        </is>
      </c>
      <c r="K1100" s="1" t="n">
        <v>41.8838972</v>
      </c>
      <c r="L1100" s="1" t="n">
        <v>-87.628465</v>
      </c>
      <c r="M1100" s="1" t="inlineStr">
        <is>
          <t/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/>
        </is>
      </c>
      <c r="R1100" s="1" t="inlineStr">
        <is>
          <t/>
        </is>
      </c>
      <c r="S1100" s="1" t="inlineStr">
        <is>
          <t/>
        </is>
      </c>
    </row>
    <row r="1101">
      <c r="A1101" s="1" t="inlineStr">
        <is>
          <t>Imperial Dade Irvine Paper Company</t>
        </is>
      </c>
      <c r="B1101" s="1" t="n">
        <v>1711390.0</v>
      </c>
      <c r="C1101" s="1" t="n">
        <v>2367006.0</v>
      </c>
      <c r="D1101" s="1" t="inlineStr">
        <is>
          <t/>
        </is>
      </c>
      <c r="E1101" s="1" t="inlineStr">
        <is>
          <t>2815 Warner Ave</t>
        </is>
      </c>
      <c r="F1101" s="1" t="inlineStr">
        <is>
          <t/>
        </is>
      </c>
      <c r="G1101" s="1" t="inlineStr">
        <is>
          <t>Irvine</t>
        </is>
      </c>
      <c r="H1101" s="1" t="inlineStr">
        <is>
          <t>California</t>
        </is>
      </c>
      <c r="I1101" s="1" t="inlineStr">
        <is>
          <t/>
        </is>
      </c>
      <c r="J1101" s="1" t="inlineStr">
        <is>
          <t>United States</t>
        </is>
      </c>
      <c r="K1101" s="1" t="n">
        <v>33.699825</v>
      </c>
      <c r="L1101" s="1" t="n">
        <v>-117.8196029</v>
      </c>
      <c r="M1101" s="1" t="inlineStr">
        <is>
          <t/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/>
        </is>
      </c>
      <c r="S1101" s="1" t="inlineStr">
        <is>
          <t/>
        </is>
      </c>
    </row>
    <row r="1102">
      <c r="A1102" s="1" t="inlineStr">
        <is>
          <t>Imperial Dade Irvine Paper Company</t>
        </is>
      </c>
      <c r="B1102" s="1" t="n">
        <v>1711390.0</v>
      </c>
      <c r="C1102" s="1" t="n">
        <v>3955052.0</v>
      </c>
      <c r="D1102" s="1" t="inlineStr">
        <is>
          <t>TWIST EATERY</t>
        </is>
      </c>
      <c r="E1102" s="1" t="inlineStr">
        <is>
          <t xml:space="preserve">344 S LA BREA AVE </t>
        </is>
      </c>
      <c r="F1102" s="1" t="inlineStr">
        <is>
          <t/>
        </is>
      </c>
      <c r="G1102" s="1" t="inlineStr">
        <is>
          <t>LOS ANGELES</t>
        </is>
      </c>
      <c r="H1102" s="1" t="inlineStr">
        <is>
          <t>California</t>
        </is>
      </c>
      <c r="I1102" s="1" t="inlineStr">
        <is>
          <t>90036</t>
        </is>
      </c>
      <c r="J1102" s="1" t="inlineStr">
        <is>
          <t>United States</t>
        </is>
      </c>
      <c r="K1102" s="1" t="n">
        <v>34.0675898</v>
      </c>
      <c r="L1102" s="1" t="n">
        <v>-118.3437163</v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/>
        </is>
      </c>
      <c r="S1102" s="1" t="inlineStr">
        <is>
          <t/>
        </is>
      </c>
    </row>
    <row r="1103">
      <c r="A1103" s="1" t="inlineStr">
        <is>
          <t>Imperial Dade Irvine Paper Company</t>
        </is>
      </c>
      <c r="B1103" s="1" t="n">
        <v>1711390.0</v>
      </c>
      <c r="C1103" s="1" t="n">
        <v>4170911.0</v>
      </c>
      <c r="D1103" s="1" t="inlineStr">
        <is>
          <t>Marborg Disposal - Nopal St</t>
        </is>
      </c>
      <c r="E1103" s="1" t="inlineStr">
        <is>
          <t>131 Nopal St</t>
        </is>
      </c>
      <c r="F1103" s="1" t="inlineStr">
        <is>
          <t/>
        </is>
      </c>
      <c r="G1103" s="1" t="inlineStr">
        <is>
          <t>Santa Barbara</t>
        </is>
      </c>
      <c r="H1103" s="1" t="inlineStr">
        <is>
          <t>California</t>
        </is>
      </c>
      <c r="I1103" s="1" t="inlineStr">
        <is>
          <t>93140</t>
        </is>
      </c>
      <c r="J1103" s="1" t="inlineStr">
        <is>
          <t>United States</t>
        </is>
      </c>
      <c r="K1103" s="1" t="n">
        <v>34.4221209</v>
      </c>
      <c r="L1103" s="1" t="n">
        <v>-119.6825822</v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</row>
    <row r="1104">
      <c r="A1104" s="1" t="inlineStr">
        <is>
          <t>Imperial Dade Irvine Paper Company</t>
        </is>
      </c>
      <c r="B1104" s="1" t="n">
        <v>1711390.0</v>
      </c>
      <c r="C1104" s="1" t="n">
        <v>5695633.0</v>
      </c>
      <c r="D1104" s="1" t="inlineStr">
        <is>
          <t>CA FISH CRILL HASTINGS RANCH</t>
        </is>
      </c>
      <c r="E1104" s="1" t="inlineStr">
        <is>
          <t>3809 E FOOTHILL BLVD</t>
        </is>
      </c>
      <c r="F1104" s="1" t="inlineStr">
        <is>
          <t/>
        </is>
      </c>
      <c r="G1104" s="1" t="inlineStr">
        <is>
          <t>PASADENA</t>
        </is>
      </c>
      <c r="H1104" s="1" t="inlineStr">
        <is>
          <t>California</t>
        </is>
      </c>
      <c r="I1104" s="1" t="inlineStr">
        <is>
          <t>91107</t>
        </is>
      </c>
      <c r="J1104" s="1" t="inlineStr">
        <is>
          <t>United States</t>
        </is>
      </c>
      <c r="K1104" s="1" t="n">
        <v>34.1505608</v>
      </c>
      <c r="L1104" s="1" t="n">
        <v>-118.0693726</v>
      </c>
      <c r="M1104" s="1" t="inlineStr">
        <is>
          <t/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/>
        </is>
      </c>
      <c r="R1104" s="1" t="inlineStr">
        <is>
          <t/>
        </is>
      </c>
      <c r="S1104" s="1" t="inlineStr">
        <is>
          <t/>
        </is>
      </c>
    </row>
    <row r="1105">
      <c r="A1105" s="1" t="inlineStr">
        <is>
          <t>Imperial Dade Irvine Paper Company</t>
        </is>
      </c>
      <c r="B1105" s="1" t="n">
        <v>1711390.0</v>
      </c>
      <c r="C1105" s="1" t="n">
        <v>7653620.0</v>
      </c>
      <c r="D1105" s="1" t="inlineStr">
        <is>
          <t>LOMA LINDA</t>
        </is>
      </c>
      <c r="E1105" s="1" t="inlineStr">
        <is>
          <t>1865 S Mountain View Avenue</t>
        </is>
      </c>
      <c r="F1105" s="1" t="inlineStr">
        <is>
          <t/>
        </is>
      </c>
      <c r="G1105" s="1" t="inlineStr">
        <is>
          <t>Loma Linda</t>
        </is>
      </c>
      <c r="H1105" s="1" t="inlineStr">
        <is>
          <t>California</t>
        </is>
      </c>
      <c r="I1105" s="1" t="inlineStr">
        <is>
          <t>92354</t>
        </is>
      </c>
      <c r="J1105" s="1" t="inlineStr">
        <is>
          <t>United States</t>
        </is>
      </c>
      <c r="K1105" s="1" t="n">
        <v>34.0683966</v>
      </c>
      <c r="L1105" s="1" t="n">
        <v>-117.2436928</v>
      </c>
      <c r="M1105" s="1" t="inlineStr">
        <is>
          <t/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/>
        </is>
      </c>
      <c r="R1105" s="1" t="inlineStr">
        <is>
          <t/>
        </is>
      </c>
      <c r="S1105" s="1" t="inlineStr">
        <is>
          <t/>
        </is>
      </c>
    </row>
    <row r="1106">
      <c r="A1106" s="1" t="inlineStr">
        <is>
          <t>Imperial Dade Irvine Paper Company</t>
        </is>
      </c>
      <c r="B1106" s="1" t="n">
        <v>1711390.0</v>
      </c>
      <c r="C1106" s="1" t="n">
        <v>1.4049378E7</v>
      </c>
      <c r="D1106" s="1" t="inlineStr">
        <is>
          <t>City of Industry</t>
        </is>
      </c>
      <c r="E1106" s="1" t="inlineStr">
        <is>
          <t xml:space="preserve">550 S. 7th Avenue </t>
        </is>
      </c>
      <c r="F1106" s="1" t="inlineStr">
        <is>
          <t/>
        </is>
      </c>
      <c r="G1106" s="1" t="inlineStr">
        <is>
          <t>City of Industry</t>
        </is>
      </c>
      <c r="H1106" s="1" t="inlineStr">
        <is>
          <t>California</t>
        </is>
      </c>
      <c r="I1106" s="1" t="inlineStr">
        <is>
          <t>91746</t>
        </is>
      </c>
      <c r="J1106" s="1" t="inlineStr">
        <is>
          <t>United States</t>
        </is>
      </c>
      <c r="K1106" s="1" t="n">
        <v>34.0273048</v>
      </c>
      <c r="L1106" s="1" t="n">
        <v>-117.980378</v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</row>
    <row r="1107">
      <c r="A1107" s="1" t="inlineStr">
        <is>
          <t>Great Harvest Bread</t>
        </is>
      </c>
      <c r="B1107" s="1" t="n">
        <v>1717577.0</v>
      </c>
      <c r="C1107" s="1" t="n">
        <v>2375309.0</v>
      </c>
      <c r="D1107" s="1" t="inlineStr">
        <is>
          <t/>
        </is>
      </c>
      <c r="E1107" s="1" t="inlineStr">
        <is>
          <t>1019 Mission Street</t>
        </is>
      </c>
      <c r="F1107" s="1" t="inlineStr">
        <is>
          <t/>
        </is>
      </c>
      <c r="G1107" s="1" t="inlineStr">
        <is>
          <t>South Pasadena</t>
        </is>
      </c>
      <c r="H1107" s="1" t="inlineStr">
        <is>
          <t>California</t>
        </is>
      </c>
      <c r="I1107" s="1" t="inlineStr">
        <is>
          <t>91030</t>
        </is>
      </c>
      <c r="J1107" s="1" t="inlineStr">
        <is>
          <t>United States</t>
        </is>
      </c>
      <c r="K1107" s="1" t="n">
        <v>34.1154646</v>
      </c>
      <c r="L1107" s="1" t="n">
        <v>-118.1564047</v>
      </c>
      <c r="M1107" s="1" t="inlineStr">
        <is>
          <t>Chris/Patrica</t>
        </is>
      </c>
      <c r="N1107" s="1" t="inlineStr">
        <is>
          <t>Diaz</t>
        </is>
      </c>
      <c r="O1107" s="1" t="inlineStr">
        <is>
          <t>6265492882</t>
        </is>
      </c>
      <c r="P1107" s="1" t="inlineStr">
        <is>
          <t/>
        </is>
      </c>
      <c r="Q1107" s="1"/>
      <c r="R1107" s="1" t="inlineStr">
        <is>
          <t/>
        </is>
      </c>
      <c r="S1107" s="1" t="inlineStr">
        <is>
          <t/>
        </is>
      </c>
    </row>
    <row r="1108">
      <c r="A1108" s="1" t="inlineStr">
        <is>
          <t>CPS - North Grand</t>
        </is>
      </c>
      <c r="B1108" s="1" t="n">
        <v>1717438.0</v>
      </c>
      <c r="C1108" s="1" t="n">
        <v>2375170.0</v>
      </c>
      <c r="D1108" s="1" t="inlineStr">
        <is>
          <t/>
        </is>
      </c>
      <c r="E1108" s="1" t="inlineStr">
        <is>
          <t>4338 W Wabansia Ave</t>
        </is>
      </c>
      <c r="F1108" s="1" t="inlineStr">
        <is>
          <t/>
        </is>
      </c>
      <c r="G1108" s="1" t="inlineStr">
        <is>
          <t>Chicago</t>
        </is>
      </c>
      <c r="H1108" s="1" t="inlineStr">
        <is>
          <t>Illinois</t>
        </is>
      </c>
      <c r="I1108" s="1" t="inlineStr">
        <is>
          <t>60639</t>
        </is>
      </c>
      <c r="J1108" s="1" t="inlineStr">
        <is>
          <t>United States</t>
        </is>
      </c>
      <c r="K1108" s="1" t="n">
        <v>41.9124219</v>
      </c>
      <c r="L1108" s="1" t="n">
        <v>-87.7349604</v>
      </c>
      <c r="M1108" s="1" t="inlineStr">
        <is>
          <t/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/>
        </is>
      </c>
      <c r="R1108" s="1" t="inlineStr">
        <is>
          <t/>
        </is>
      </c>
      <c r="S1108" s="1" t="inlineStr">
        <is>
          <t/>
        </is>
      </c>
    </row>
    <row r="1109">
      <c r="A1109" s="1" t="inlineStr">
        <is>
          <t>We Olive - Bee Cave</t>
        </is>
      </c>
      <c r="B1109" s="1" t="n">
        <v>1711299.0</v>
      </c>
      <c r="C1109" s="1" t="n">
        <v>2366915.0</v>
      </c>
      <c r="D1109" s="1" t="inlineStr">
        <is>
          <t/>
        </is>
      </c>
      <c r="E1109" s="1" t="inlineStr">
        <is>
          <t>12800 Hill Country Blvd #G130</t>
        </is>
      </c>
      <c r="F1109" s="1" t="inlineStr">
        <is>
          <t/>
        </is>
      </c>
      <c r="G1109" s="1" t="inlineStr">
        <is>
          <t>Bee Cave</t>
        </is>
      </c>
      <c r="H1109" s="1" t="inlineStr">
        <is>
          <t>Texas</t>
        </is>
      </c>
      <c r="I1109" s="1" t="inlineStr">
        <is>
          <t>78738</t>
        </is>
      </c>
      <c r="J1109" s="1" t="inlineStr">
        <is>
          <t>United States</t>
        </is>
      </c>
      <c r="K1109" s="1" t="n">
        <v>30.3093489</v>
      </c>
      <c r="L1109" s="1" t="n">
        <v>-97.9402923</v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</row>
    <row r="1110">
      <c r="A1110" s="1" t="inlineStr">
        <is>
          <t>MOM's Organic Market - Center City</t>
        </is>
      </c>
      <c r="B1110" s="1" t="n">
        <v>1717770.0</v>
      </c>
      <c r="C1110" s="1" t="n">
        <v>2375505.0</v>
      </c>
      <c r="D1110" s="1" t="inlineStr">
        <is>
          <t/>
        </is>
      </c>
      <c r="E1110" s="1" t="inlineStr">
        <is>
          <t>34 S 11th St</t>
        </is>
      </c>
      <c r="F1110" s="1" t="inlineStr">
        <is>
          <t/>
        </is>
      </c>
      <c r="G1110" s="1" t="inlineStr">
        <is>
          <t>Philadelphia</t>
        </is>
      </c>
      <c r="H1110" s="1" t="inlineStr">
        <is>
          <t>Pennsylvania</t>
        </is>
      </c>
      <c r="I1110" s="1" t="inlineStr">
        <is>
          <t>19107</t>
        </is>
      </c>
      <c r="J1110" s="1" t="inlineStr">
        <is>
          <t>United States</t>
        </is>
      </c>
      <c r="K1110" s="1" t="n">
        <v>39.95089</v>
      </c>
      <c r="L1110" s="1" t="n">
        <v>-75.15876</v>
      </c>
      <c r="M1110" s="1" t="inlineStr">
        <is>
          <t>Bill</t>
        </is>
      </c>
      <c r="N1110" s="1" t="inlineStr">
        <is>
          <t>Videtta</t>
        </is>
      </c>
      <c r="O1110" s="1" t="inlineStr">
        <is>
          <t>2157090022</t>
        </is>
      </c>
      <c r="P1110" s="1"/>
      <c r="Q1110" s="1"/>
      <c r="R1110" s="1" t="inlineStr">
        <is>
          <t/>
        </is>
      </c>
      <c r="S1110" s="1"/>
    </row>
    <row r="1111">
      <c r="A1111" s="1" t="inlineStr">
        <is>
          <t>Daniels Market</t>
        </is>
      </c>
      <c r="B1111" s="1" t="n">
        <v>1717447.0</v>
      </c>
      <c r="C1111" s="1" t="n">
        <v>2375179.0</v>
      </c>
      <c r="D1111" s="1" t="inlineStr">
        <is>
          <t/>
        </is>
      </c>
      <c r="E1111" s="1" t="inlineStr">
        <is>
          <t>5256 South Mission Rd</t>
        </is>
      </c>
      <c r="F1111" s="1" t="inlineStr">
        <is>
          <t/>
        </is>
      </c>
      <c r="G1111" s="1" t="inlineStr">
        <is>
          <t>Bonsall</t>
        </is>
      </c>
      <c r="H1111" s="1" t="inlineStr">
        <is>
          <t>California</t>
        </is>
      </c>
      <c r="I1111" s="1" t="inlineStr">
        <is>
          <t>92003</t>
        </is>
      </c>
      <c r="J1111" s="1" t="inlineStr">
        <is>
          <t>United States</t>
        </is>
      </c>
      <c r="K1111" s="1" t="n">
        <v>33.2962142</v>
      </c>
      <c r="L1111" s="1" t="n">
        <v>-117.2221238</v>
      </c>
      <c r="M1111" s="1" t="inlineStr">
        <is>
          <t/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/>
        </is>
      </c>
      <c r="R1111" s="1" t="inlineStr">
        <is>
          <t/>
        </is>
      </c>
      <c r="S1111" s="1" t="inlineStr">
        <is>
          <t/>
        </is>
      </c>
    </row>
    <row r="1112">
      <c r="A1112" s="1" t="inlineStr">
        <is>
          <t>Punta Cabra</t>
        </is>
      </c>
      <c r="B1112" s="1" t="n">
        <v>1717866.0</v>
      </c>
      <c r="C1112" s="1" t="n">
        <v>2375601.0</v>
      </c>
      <c r="D1112" s="1" t="inlineStr">
        <is>
          <t/>
        </is>
      </c>
      <c r="E1112" s="1" t="inlineStr">
        <is>
          <t>930 Broadway</t>
        </is>
      </c>
      <c r="F1112" s="1" t="inlineStr">
        <is>
          <t>B</t>
        </is>
      </c>
      <c r="G1112" s="1" t="inlineStr">
        <is>
          <t>Santa Monica</t>
        </is>
      </c>
      <c r="H1112" s="1" t="inlineStr">
        <is>
          <t>California</t>
        </is>
      </c>
      <c r="I1112" s="1" t="inlineStr">
        <is>
          <t>90401</t>
        </is>
      </c>
      <c r="J1112" s="1" t="inlineStr">
        <is>
          <t>United States</t>
        </is>
      </c>
      <c r="K1112" s="1" t="n">
        <v>34.0194115</v>
      </c>
      <c r="L1112" s="1" t="n">
        <v>-118.487968</v>
      </c>
      <c r="M1112" s="1" t="inlineStr">
        <is>
          <t>Punta</t>
        </is>
      </c>
      <c r="N1112" s="1" t="inlineStr">
        <is>
          <t>Cabra</t>
        </is>
      </c>
      <c r="O1112" s="1" t="inlineStr">
        <is>
          <t/>
        </is>
      </c>
      <c r="P1112" s="1" t="inlineStr">
        <is>
          <t/>
        </is>
      </c>
      <c r="Q1112" s="1"/>
      <c r="R1112" s="1" t="inlineStr">
        <is>
          <t/>
        </is>
      </c>
      <c r="S1112" s="1" t="inlineStr">
        <is>
          <t/>
        </is>
      </c>
    </row>
    <row r="1113">
      <c r="A1113" s="1" t="inlineStr">
        <is>
          <t>Jayde's Market</t>
        </is>
      </c>
      <c r="B1113" s="1" t="n">
        <v>1717640.0</v>
      </c>
      <c r="C1113" s="1" t="n">
        <v>2375372.0</v>
      </c>
      <c r="D1113" s="1" t="inlineStr">
        <is>
          <t/>
        </is>
      </c>
      <c r="E1113" s="1" t="inlineStr">
        <is>
          <t>2964 N Beverly Glen Cir</t>
        </is>
      </c>
      <c r="F1113" s="1" t="inlineStr">
        <is>
          <t/>
        </is>
      </c>
      <c r="G1113" s="1" t="inlineStr">
        <is>
          <t>Los Angeles</t>
        </is>
      </c>
      <c r="H1113" s="1" t="inlineStr">
        <is>
          <t>California</t>
        </is>
      </c>
      <c r="I1113" s="1" t="inlineStr">
        <is>
          <t>90077</t>
        </is>
      </c>
      <c r="J1113" s="1" t="inlineStr">
        <is>
          <t>United States</t>
        </is>
      </c>
      <c r="K1113" s="1" t="n">
        <v>34.1278084</v>
      </c>
      <c r="L1113" s="1" t="n">
        <v>-118.4446172</v>
      </c>
      <c r="M1113" s="1" t="inlineStr">
        <is>
          <t>Joe</t>
        </is>
      </c>
      <c r="N1113" s="1" t="inlineStr">
        <is>
          <t>Ramos</t>
        </is>
      </c>
      <c r="O1113" s="1" t="inlineStr">
        <is>
          <t>6262749226</t>
        </is>
      </c>
      <c r="P1113" s="1" t="inlineStr">
        <is>
          <t/>
        </is>
      </c>
      <c r="Q1113" s="1"/>
      <c r="R1113" s="1" t="inlineStr">
        <is>
          <t/>
        </is>
      </c>
      <c r="S1113" s="1" t="inlineStr">
        <is>
          <t/>
        </is>
      </c>
    </row>
    <row r="1114">
      <c r="A1114" s="1" t="inlineStr">
        <is>
          <t>Sweet Rabbit bakery</t>
        </is>
      </c>
      <c r="B1114" s="1" t="n">
        <v>5235742.0</v>
      </c>
      <c r="C1114" s="1" t="n">
        <v>1.0345863E7</v>
      </c>
      <c r="D1114" s="1" t="inlineStr">
        <is>
          <t>Sweet Rabbit bakery</t>
        </is>
      </c>
      <c r="E1114" s="1" t="inlineStr">
        <is>
          <t>2159 W Belmont ave</t>
        </is>
      </c>
      <c r="F1114" s="1" t="inlineStr">
        <is>
          <t/>
        </is>
      </c>
      <c r="G1114" s="1" t="inlineStr">
        <is>
          <t>Chicago</t>
        </is>
      </c>
      <c r="H1114" s="1" t="inlineStr">
        <is>
          <t>Illinois</t>
        </is>
      </c>
      <c r="I1114" s="1" t="inlineStr">
        <is>
          <t>60618</t>
        </is>
      </c>
      <c r="J1114" s="1" t="inlineStr">
        <is>
          <t>United States</t>
        </is>
      </c>
      <c r="K1114" s="1" t="n">
        <v>41.9393018</v>
      </c>
      <c r="L1114" s="1" t="n">
        <v>-87.6830283</v>
      </c>
      <c r="M1114" s="1" t="inlineStr">
        <is>
          <t>Andrew</t>
        </is>
      </c>
      <c r="N1114" s="1" t="inlineStr">
        <is>
          <t>Chang</t>
        </is>
      </c>
      <c r="O1114" s="1" t="inlineStr">
        <is>
          <t>7738859202</t>
        </is>
      </c>
      <c r="P1114" s="1"/>
      <c r="Q1114" s="1"/>
      <c r="R1114" s="1"/>
      <c r="S1114" s="1"/>
    </row>
    <row r="1115">
      <c r="A1115" s="1" t="inlineStr">
        <is>
          <t>Saf Keep Storage</t>
        </is>
      </c>
      <c r="B1115" s="1" t="n">
        <v>4992758.0</v>
      </c>
      <c r="C1115" s="1" t="n">
        <v>7915625.0</v>
      </c>
      <c r="D1115" s="1" t="inlineStr">
        <is>
          <t/>
        </is>
      </c>
      <c r="E1115" s="1" t="inlineStr">
        <is>
          <t>655 Marina Boulevard</t>
        </is>
      </c>
      <c r="F1115" s="1" t="inlineStr">
        <is>
          <t/>
        </is>
      </c>
      <c r="G1115" s="1" t="inlineStr">
        <is>
          <t>San Leandro</t>
        </is>
      </c>
      <c r="H1115" s="1" t="inlineStr">
        <is>
          <t>California</t>
        </is>
      </c>
      <c r="I1115" s="1" t="inlineStr">
        <is>
          <t>94577</t>
        </is>
      </c>
      <c r="J1115" s="1" t="inlineStr">
        <is>
          <t>United States</t>
        </is>
      </c>
      <c r="K1115" s="1" t="n">
        <v>37.712911</v>
      </c>
      <c r="L1115" s="1" t="n">
        <v>-122.1536491</v>
      </c>
      <c r="M1115" s="1" t="inlineStr">
        <is>
          <t/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/>
        </is>
      </c>
      <c r="S1115" s="1" t="inlineStr">
        <is>
          <t/>
        </is>
      </c>
    </row>
    <row r="1116">
      <c r="A1116" s="1" t="inlineStr">
        <is>
          <t>Sanchez Ranch</t>
        </is>
      </c>
      <c r="B1116" s="1" t="n">
        <v>1711418.0</v>
      </c>
      <c r="C1116" s="1" t="n">
        <v>2367034.0</v>
      </c>
      <c r="D1116" s="1" t="inlineStr">
        <is>
          <t/>
        </is>
      </c>
      <c r="E1116" s="1" t="inlineStr">
        <is>
          <t>1734 Hwy 935 #B</t>
        </is>
      </c>
      <c r="F1116" s="1" t="inlineStr">
        <is>
          <t/>
        </is>
      </c>
      <c r="G1116" s="1" t="inlineStr">
        <is>
          <t>Minden</t>
        </is>
      </c>
      <c r="H1116" s="1" t="inlineStr">
        <is>
          <t>Nevada</t>
        </is>
      </c>
      <c r="I1116" s="1" t="inlineStr">
        <is>
          <t>89423</t>
        </is>
      </c>
      <c r="J1116" s="1" t="inlineStr">
        <is>
          <t>United States</t>
        </is>
      </c>
      <c r="K1116" s="1" t="n">
        <v>38.961216</v>
      </c>
      <c r="L1116" s="1" t="n">
        <v>-119.779689</v>
      </c>
      <c r="M1116" s="1" t="inlineStr">
        <is>
          <t/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/>
        </is>
      </c>
      <c r="R1116" s="1" t="inlineStr">
        <is>
          <t/>
        </is>
      </c>
      <c r="S1116" s="1" t="inlineStr">
        <is>
          <t/>
        </is>
      </c>
    </row>
    <row r="1117">
      <c r="A1117" s="1" t="inlineStr">
        <is>
          <t>BLOSSOM DU JOUR - UWS</t>
        </is>
      </c>
      <c r="B1117" s="1" t="n">
        <v>1717295.0</v>
      </c>
      <c r="C1117" s="1" t="n">
        <v>2375027.0</v>
      </c>
      <c r="D1117" s="1" t="inlineStr">
        <is>
          <t/>
        </is>
      </c>
      <c r="E1117" s="1" t="inlineStr">
        <is>
          <t>449 AMSTERDAM AVE</t>
        </is>
      </c>
      <c r="F1117" s="1" t="inlineStr">
        <is>
          <t/>
        </is>
      </c>
      <c r="G1117" s="1" t="inlineStr">
        <is>
          <t>NEW YORK</t>
        </is>
      </c>
      <c r="H1117" s="1" t="inlineStr">
        <is>
          <t>New York</t>
        </is>
      </c>
      <c r="I1117" s="1" t="inlineStr">
        <is>
          <t>10024</t>
        </is>
      </c>
      <c r="J1117" s="1" t="inlineStr">
        <is>
          <t>United States</t>
        </is>
      </c>
      <c r="K1117" s="1" t="n">
        <v>40.7847774</v>
      </c>
      <c r="L1117" s="1" t="n">
        <v>-73.9769275</v>
      </c>
      <c r="M1117" s="1" t="inlineStr">
        <is>
          <t/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/>
        </is>
      </c>
      <c r="R1117" s="1" t="inlineStr">
        <is>
          <t/>
        </is>
      </c>
      <c r="S1117" s="1" t="inlineStr">
        <is>
          <t/>
        </is>
      </c>
    </row>
    <row r="1118">
      <c r="A1118" s="1" t="inlineStr">
        <is>
          <t>Hornblower</t>
        </is>
      </c>
      <c r="B1118" s="1" t="n">
        <v>1717624.0</v>
      </c>
      <c r="C1118" s="1" t="n">
        <v>2375356.0</v>
      </c>
      <c r="D1118" s="1" t="inlineStr">
        <is>
          <t/>
        </is>
      </c>
      <c r="E1118" s="1" t="inlineStr">
        <is>
          <t>353 West St (at Westside Hwy &amp; W Houston)</t>
        </is>
      </c>
      <c r="F1118" s="1" t="inlineStr">
        <is>
          <t/>
        </is>
      </c>
      <c r="G1118" s="1" t="inlineStr">
        <is>
          <t>New York</t>
        </is>
      </c>
      <c r="H1118" s="1" t="inlineStr">
        <is>
          <t>New York</t>
        </is>
      </c>
      <c r="I1118" s="1" t="inlineStr">
        <is>
          <t>10014</t>
        </is>
      </c>
      <c r="J1118" s="1" t="inlineStr">
        <is>
          <t>United States</t>
        </is>
      </c>
      <c r="K1118" s="1" t="n">
        <v>40.7294924</v>
      </c>
      <c r="L1118" s="1" t="n">
        <v>-74.0114995</v>
      </c>
      <c r="M1118" s="1" t="inlineStr">
        <is>
          <t/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/>
        </is>
      </c>
      <c r="S1118" s="1" t="inlineStr">
        <is>
          <t/>
        </is>
      </c>
    </row>
    <row r="1119">
      <c r="A1119" s="1" t="inlineStr">
        <is>
          <t>US Foods - Los Angeles</t>
        </is>
      </c>
      <c r="B1119" s="1" t="n">
        <v>1711494.0</v>
      </c>
      <c r="C1119" s="1" t="n">
        <v>2367110.0</v>
      </c>
      <c r="D1119" s="1" t="inlineStr">
        <is>
          <t/>
        </is>
      </c>
      <c r="E1119" s="1" t="inlineStr">
        <is>
          <t>Attn. Accounts Payable</t>
        </is>
      </c>
      <c r="F1119" s="1" t="inlineStr">
        <is>
          <t>PO Box</t>
        </is>
      </c>
      <c r="G1119" s="1" t="inlineStr">
        <is>
          <t>Phoenix</t>
        </is>
      </c>
      <c r="H1119" s="1" t="inlineStr">
        <is>
          <t>Arizona</t>
        </is>
      </c>
      <c r="I1119" s="1" t="inlineStr">
        <is>
          <t>85038</t>
        </is>
      </c>
      <c r="J1119" s="1" t="inlineStr">
        <is>
          <t>United States</t>
        </is>
      </c>
      <c r="K1119" s="1" t="n">
        <v>33.4505888</v>
      </c>
      <c r="L1119" s="1" t="n">
        <v>-112.0952366</v>
      </c>
      <c r="M1119" s="1" t="inlineStr">
        <is>
          <t/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/>
        </is>
      </c>
      <c r="R1119" s="1" t="inlineStr">
        <is>
          <t/>
        </is>
      </c>
      <c r="S1119" s="1" t="inlineStr">
        <is>
          <t/>
        </is>
      </c>
    </row>
    <row r="1120">
      <c r="A1120" s="1" t="inlineStr">
        <is>
          <t>Stuf'd LLC</t>
        </is>
      </c>
      <c r="B1120" s="1" t="n">
        <v>2940983.0</v>
      </c>
      <c r="C1120" s="1" t="n">
        <v>4013573.0</v>
      </c>
      <c r="D1120" s="1" t="inlineStr">
        <is>
          <t/>
        </is>
      </c>
      <c r="E1120" s="1" t="inlineStr">
        <is>
          <t>1701 Foster Avenue</t>
        </is>
      </c>
      <c r="F1120" s="1" t="inlineStr">
        <is>
          <t/>
        </is>
      </c>
      <c r="G1120" s="1" t="inlineStr">
        <is>
          <t>Brooklyn</t>
        </is>
      </c>
      <c r="H1120" s="1" t="inlineStr">
        <is>
          <t>New York</t>
        </is>
      </c>
      <c r="I1120" s="1" t="inlineStr">
        <is>
          <t>11230</t>
        </is>
      </c>
      <c r="J1120" s="1" t="inlineStr">
        <is>
          <t>United States</t>
        </is>
      </c>
      <c r="K1120" s="1" t="n">
        <v>40.635193</v>
      </c>
      <c r="L1120" s="1" t="n">
        <v>-73.9612388</v>
      </c>
      <c r="M1120" s="1" t="inlineStr">
        <is>
          <t/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/>
        </is>
      </c>
      <c r="R1120" s="1" t="inlineStr">
        <is>
          <t/>
        </is>
      </c>
      <c r="S1120" s="1" t="inlineStr">
        <is>
          <t/>
        </is>
      </c>
    </row>
    <row r="1121">
      <c r="A1121" s="1" t="inlineStr">
        <is>
          <t>Chopt Marlton, NJ</t>
        </is>
      </c>
      <c r="B1121" s="1" t="n">
        <v>4027743.0</v>
      </c>
      <c r="C1121" s="1" t="n">
        <v>6285859.0</v>
      </c>
      <c r="D1121" s="1" t="inlineStr">
        <is>
          <t/>
        </is>
      </c>
      <c r="E1121" s="1" t="inlineStr">
        <is>
          <t>300 Route NJ-73</t>
        </is>
      </c>
      <c r="F1121" s="1" t="inlineStr">
        <is>
          <t/>
        </is>
      </c>
      <c r="G1121" s="1" t="inlineStr">
        <is>
          <t>Marlton</t>
        </is>
      </c>
      <c r="H1121" s="1" t="inlineStr">
        <is>
          <t>New Jersey</t>
        </is>
      </c>
      <c r="I1121" s="1" t="inlineStr">
        <is>
          <t>08053</t>
        </is>
      </c>
      <c r="J1121" s="1" t="inlineStr">
        <is>
          <t>United States</t>
        </is>
      </c>
      <c r="K1121" s="1" t="n">
        <v>39.9019166</v>
      </c>
      <c r="L1121" s="1" t="n">
        <v>-74.9343548</v>
      </c>
      <c r="M1121" s="1" t="inlineStr">
        <is>
          <t>Matt</t>
        </is>
      </c>
      <c r="N1121" s="1" t="inlineStr">
        <is>
          <t>Fodera</t>
        </is>
      </c>
      <c r="O1121" s="1" t="inlineStr">
        <is>
          <t>8564525585</t>
        </is>
      </c>
      <c r="P1121" s="1"/>
      <c r="Q1121" s="1"/>
      <c r="R1121" s="1" t="inlineStr">
        <is>
          <t/>
        </is>
      </c>
      <c r="S1121" s="1"/>
    </row>
    <row r="1122">
      <c r="A1122" s="1" t="inlineStr">
        <is>
          <t>Chalait - Hudson Square</t>
        </is>
      </c>
      <c r="B1122" s="1" t="n">
        <v>1717359.0</v>
      </c>
      <c r="C1122" s="1" t="n">
        <v>2375091.0</v>
      </c>
      <c r="D1122" s="1" t="inlineStr">
        <is>
          <t/>
        </is>
      </c>
      <c r="E1122" s="1" t="inlineStr">
        <is>
          <t>299 W Houston St</t>
        </is>
      </c>
      <c r="F1122" s="1" t="inlineStr">
        <is>
          <t/>
        </is>
      </c>
      <c r="G1122" s="1" t="inlineStr">
        <is>
          <t>New York</t>
        </is>
      </c>
      <c r="H1122" s="1" t="inlineStr">
        <is>
          <t>New York</t>
        </is>
      </c>
      <c r="I1122" s="1" t="inlineStr">
        <is>
          <t>10014</t>
        </is>
      </c>
      <c r="J1122" s="1" t="inlineStr">
        <is>
          <t>United States</t>
        </is>
      </c>
      <c r="K1122" s="1" t="n">
        <v>40.728616</v>
      </c>
      <c r="L1122" s="1" t="n">
        <v>-74.0079583</v>
      </c>
      <c r="M1122" s="1" t="inlineStr">
        <is>
          <t xml:space="preserve">Christine	</t>
        </is>
      </c>
      <c r="N1122" s="1" t="inlineStr">
        <is>
          <t>Manager</t>
        </is>
      </c>
      <c r="O1122" s="1" t="inlineStr">
        <is>
          <t>0000</t>
        </is>
      </c>
      <c r="P1122" s="1" t="inlineStr">
        <is>
          <t/>
        </is>
      </c>
      <c r="Q1122" s="1"/>
      <c r="R1122" s="1" t="inlineStr">
        <is>
          <t/>
        </is>
      </c>
      <c r="S1122" s="1" t="inlineStr">
        <is>
          <t/>
        </is>
      </c>
    </row>
    <row r="1123">
      <c r="A1123" s="1" t="inlineStr">
        <is>
          <t>Chicago Office</t>
        </is>
      </c>
      <c r="B1123" s="1" t="n">
        <v>1717821.0</v>
      </c>
      <c r="C1123" s="1" t="n">
        <v>2375556.0</v>
      </c>
      <c r="D1123" s="1" t="inlineStr">
        <is>
          <t/>
        </is>
      </c>
      <c r="E1123" s="1" t="inlineStr">
        <is>
          <t>1201 Clover lane</t>
        </is>
      </c>
      <c r="F1123" s="1" t="inlineStr">
        <is>
          <t/>
        </is>
      </c>
      <c r="G1123" s="1" t="inlineStr">
        <is>
          <t>McHenry</t>
        </is>
      </c>
      <c r="H1123" s="1" t="inlineStr">
        <is>
          <t>Illinois</t>
        </is>
      </c>
      <c r="I1123" s="1" t="inlineStr">
        <is>
          <t>60051</t>
        </is>
      </c>
      <c r="J1123" s="1" t="inlineStr">
        <is>
          <t>United States</t>
        </is>
      </c>
      <c r="K1123" s="1" t="n">
        <v>42.3447109</v>
      </c>
      <c r="L1123" s="1" t="n">
        <v>-88.2410793</v>
      </c>
      <c r="M1123" s="1" t="inlineStr">
        <is>
          <t>Sean</t>
        </is>
      </c>
      <c r="N1123" s="1" t="inlineStr">
        <is>
          <t>McAllister</t>
        </is>
      </c>
      <c r="O1123" s="1" t="inlineStr">
        <is>
          <t>9177422684</t>
        </is>
      </c>
      <c r="P1123" s="1"/>
      <c r="Q1123" s="1"/>
      <c r="R1123" s="1" t="inlineStr">
        <is>
          <t/>
        </is>
      </c>
      <c r="S1123" s="1"/>
    </row>
    <row r="1124">
      <c r="A1124" s="1" t="inlineStr">
        <is>
          <t>Burgers Never Say Die</t>
        </is>
      </c>
      <c r="B1124" s="1" t="n">
        <v>2388103.0</v>
      </c>
      <c r="C1124" s="1" t="n">
        <v>3315352.0</v>
      </c>
      <c r="D1124" s="1" t="inlineStr">
        <is>
          <t/>
        </is>
      </c>
      <c r="E1124" s="1" t="inlineStr">
        <is>
          <t>2388 Glendale Blvd</t>
        </is>
      </c>
      <c r="F1124" s="1" t="inlineStr">
        <is>
          <t/>
        </is>
      </c>
      <c r="G1124" s="1" t="inlineStr">
        <is>
          <t>Los Angeles</t>
        </is>
      </c>
      <c r="H1124" s="1" t="inlineStr">
        <is>
          <t>Ca</t>
        </is>
      </c>
      <c r="I1124" s="1" t="inlineStr">
        <is>
          <t>90039</t>
        </is>
      </c>
      <c r="J1124" s="1" t="n">
        <v>0.0</v>
      </c>
      <c r="K1124" s="1" t="n">
        <v>34.0998779</v>
      </c>
      <c r="L1124" s="1" t="n">
        <v>-118.2589207</v>
      </c>
      <c r="M1124" s="1" t="inlineStr">
        <is>
          <t>Sean</t>
        </is>
      </c>
      <c r="N1124" s="1" t="inlineStr">
        <is>
          <t>Owner</t>
        </is>
      </c>
      <c r="O1124" s="1" t="inlineStr">
        <is>
          <t>3107708048</t>
        </is>
      </c>
      <c r="P1124" s="1"/>
      <c r="Q1124" s="1"/>
      <c r="R1124" s="1" t="inlineStr">
        <is>
          <t/>
        </is>
      </c>
      <c r="S1124" s="1"/>
    </row>
    <row r="1125">
      <c r="A1125" s="1" t="inlineStr">
        <is>
          <t>CLTVTDMG</t>
        </is>
      </c>
      <c r="B1125" s="1" t="n">
        <v>3329744.0</v>
      </c>
      <c r="C1125" s="1" t="n">
        <v>4652851.0</v>
      </c>
      <c r="D1125" s="1" t="inlineStr">
        <is>
          <t/>
        </is>
      </c>
      <c r="E1125" s="1" t="inlineStr">
        <is>
          <t>5852 88th Street</t>
        </is>
      </c>
      <c r="F1125" s="1" t="inlineStr">
        <is>
          <t>#900</t>
        </is>
      </c>
      <c r="G1125" s="1" t="inlineStr">
        <is>
          <t>Sacramento</t>
        </is>
      </c>
      <c r="H1125" s="1" t="inlineStr">
        <is>
          <t>California</t>
        </is>
      </c>
      <c r="I1125" s="1" t="inlineStr">
        <is>
          <t>95828</t>
        </is>
      </c>
      <c r="J1125" s="1" t="inlineStr">
        <is>
          <t>United States</t>
        </is>
      </c>
      <c r="K1125" s="1" t="n">
        <v>38.5214018</v>
      </c>
      <c r="L1125" s="1" t="n">
        <v>-121.3783083</v>
      </c>
      <c r="M1125" s="1" t="inlineStr">
        <is>
          <t>SERGIO</t>
        </is>
      </c>
      <c r="N1125" s="1" t="inlineStr">
        <is>
          <t>PICAZO</t>
        </is>
      </c>
      <c r="O1125" s="1" t="inlineStr">
        <is>
          <t>9256834462</t>
        </is>
      </c>
      <c r="P1125" s="1"/>
      <c r="Q1125" s="1"/>
      <c r="R1125" s="1" t="inlineStr">
        <is>
          <t/>
        </is>
      </c>
      <c r="S1125" s="1"/>
    </row>
    <row r="1126">
      <c r="A1126" s="1" t="inlineStr">
        <is>
          <t>G&amp;B Coffee</t>
        </is>
      </c>
      <c r="B1126" s="1" t="n">
        <v>1715081.0</v>
      </c>
      <c r="C1126" s="1" t="n">
        <v>2371745.0</v>
      </c>
      <c r="D1126" s="1" t="inlineStr">
        <is>
          <t/>
        </is>
      </c>
      <c r="E1126" s="1" t="inlineStr">
        <is>
          <t>317 S Broadway</t>
        </is>
      </c>
      <c r="F1126" s="1" t="inlineStr">
        <is>
          <t/>
        </is>
      </c>
      <c r="G1126" s="1" t="inlineStr">
        <is>
          <t>Los Angeles</t>
        </is>
      </c>
      <c r="H1126" s="1" t="inlineStr">
        <is>
          <t>California</t>
        </is>
      </c>
      <c r="I1126" s="1" t="inlineStr">
        <is>
          <t>90013</t>
        </is>
      </c>
      <c r="J1126" s="1" t="inlineStr">
        <is>
          <t>United States</t>
        </is>
      </c>
      <c r="K1126" s="1" t="n">
        <v>34.050655</v>
      </c>
      <c r="L1126" s="1" t="n">
        <v>-118.2487951</v>
      </c>
      <c r="M1126" s="1" t="inlineStr">
        <is>
          <t/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</row>
    <row r="1127">
      <c r="A1127" s="1" t="inlineStr">
        <is>
          <t>Chicago Bagel Authority Armitage</t>
        </is>
      </c>
      <c r="B1127" s="1" t="n">
        <v>1717364.0</v>
      </c>
      <c r="C1127" s="1" t="n">
        <v>2375096.0</v>
      </c>
      <c r="D1127" s="1" t="inlineStr">
        <is>
          <t/>
        </is>
      </c>
      <c r="E1127" s="1" t="inlineStr">
        <is>
          <t>953 W Armitage</t>
        </is>
      </c>
      <c r="F1127" s="1" t="inlineStr">
        <is>
          <t/>
        </is>
      </c>
      <c r="G1127" s="1" t="inlineStr">
        <is>
          <t>Chicago</t>
        </is>
      </c>
      <c r="H1127" s="1" t="inlineStr">
        <is>
          <t>Illinois</t>
        </is>
      </c>
      <c r="I1127" s="1" t="inlineStr">
        <is>
          <t>60614</t>
        </is>
      </c>
      <c r="J1127" s="1" t="inlineStr">
        <is>
          <t>United States</t>
        </is>
      </c>
      <c r="K1127" s="1" t="n">
        <v>41.917907</v>
      </c>
      <c r="L1127" s="1" t="n">
        <v>-87.652999</v>
      </c>
      <c r="M1127" s="1" t="inlineStr">
        <is>
          <t/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/>
        </is>
      </c>
      <c r="R1127" s="1" t="inlineStr">
        <is>
          <t/>
        </is>
      </c>
      <c r="S1127" s="1" t="inlineStr">
        <is>
          <t/>
        </is>
      </c>
    </row>
    <row r="1128">
      <c r="A1128" s="1" t="inlineStr">
        <is>
          <t>The Freehold</t>
        </is>
      </c>
      <c r="B1128" s="1" t="n">
        <v>1718065.0</v>
      </c>
      <c r="C1128" s="1" t="n">
        <v>2375800.0</v>
      </c>
      <c r="D1128" s="1" t="inlineStr">
        <is>
          <t/>
        </is>
      </c>
      <c r="E1128" s="1" t="inlineStr">
        <is>
          <t>45 S 3rd St</t>
        </is>
      </c>
      <c r="F1128" s="1" t="inlineStr">
        <is>
          <t/>
        </is>
      </c>
      <c r="G1128" s="1" t="inlineStr">
        <is>
          <t>Brooklyn</t>
        </is>
      </c>
      <c r="H1128" s="1" t="inlineStr">
        <is>
          <t>New York</t>
        </is>
      </c>
      <c r="I1128" s="1" t="inlineStr">
        <is>
          <t>11249</t>
        </is>
      </c>
      <c r="J1128" s="1" t="inlineStr">
        <is>
          <t>United States</t>
        </is>
      </c>
      <c r="K1128" s="1" t="n">
        <v>40.7137882</v>
      </c>
      <c r="L1128" s="1" t="n">
        <v>-73.9658636</v>
      </c>
      <c r="M1128" s="1" t="inlineStr">
        <is>
          <t/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/>
        </is>
      </c>
      <c r="R1128" s="1" t="inlineStr">
        <is>
          <t/>
        </is>
      </c>
      <c r="S1128" s="1" t="inlineStr">
        <is>
          <t/>
        </is>
      </c>
    </row>
    <row r="1129">
      <c r="A1129" s="1" t="inlineStr">
        <is>
          <t>Liberty Prime Steakhouse</t>
        </is>
      </c>
      <c r="B1129" s="1" t="n">
        <v>1711319.0</v>
      </c>
      <c r="C1129" s="1" t="n">
        <v>2366935.0</v>
      </c>
      <c r="D1129" s="1" t="inlineStr">
        <is>
          <t/>
        </is>
      </c>
      <c r="E1129" s="1" t="inlineStr">
        <is>
          <t>111 Montgomery St</t>
        </is>
      </c>
      <c r="F1129" s="1" t="inlineStr">
        <is>
          <t/>
        </is>
      </c>
      <c r="G1129" s="1" t="inlineStr">
        <is>
          <t>Jersey City</t>
        </is>
      </c>
      <c r="H1129" s="1" t="inlineStr">
        <is>
          <t>New Jersey</t>
        </is>
      </c>
      <c r="I1129" s="1" t="inlineStr">
        <is>
          <t>07302</t>
        </is>
      </c>
      <c r="J1129" s="1" t="inlineStr">
        <is>
          <t>United States</t>
        </is>
      </c>
      <c r="K1129" s="1" t="n">
        <v>40.7168674</v>
      </c>
      <c r="L1129" s="1" t="n">
        <v>-74.0395347</v>
      </c>
      <c r="M1129" s="1" t="inlineStr">
        <is>
          <t/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/>
        </is>
      </c>
      <c r="R1129" s="1" t="inlineStr">
        <is>
          <t/>
        </is>
      </c>
      <c r="S1129" s="1" t="inlineStr">
        <is>
          <t/>
        </is>
      </c>
    </row>
    <row r="1130">
      <c r="A1130" s="1" t="inlineStr">
        <is>
          <t>Navy Studio</t>
        </is>
      </c>
      <c r="B1130" s="1" t="n">
        <v>3022074.0</v>
      </c>
      <c r="C1130" s="1" t="n">
        <v>4116224.0</v>
      </c>
      <c r="D1130" s="1" t="inlineStr">
        <is>
          <t/>
        </is>
      </c>
      <c r="E1130" s="1" t="inlineStr">
        <is>
          <t>63 Flushing Avenue</t>
        </is>
      </c>
      <c r="F1130" s="1" t="inlineStr">
        <is>
          <t>Building 280 Suite 608</t>
        </is>
      </c>
      <c r="G1130" s="1" t="inlineStr">
        <is>
          <t>Brooklyn</t>
        </is>
      </c>
      <c r="H1130" s="1" t="inlineStr">
        <is>
          <t>New York</t>
        </is>
      </c>
      <c r="I1130" s="1" t="inlineStr">
        <is>
          <t>11205</t>
        </is>
      </c>
      <c r="J1130" s="1" t="inlineStr">
        <is>
          <t>United States</t>
        </is>
      </c>
      <c r="K1130" s="1" t="n">
        <v>40.6984589</v>
      </c>
      <c r="L1130" s="1" t="n">
        <v>-73.9777559</v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/>
        </is>
      </c>
      <c r="R1130" s="1" t="inlineStr">
        <is>
          <t/>
        </is>
      </c>
      <c r="S1130" s="1" t="inlineStr">
        <is>
          <t/>
        </is>
      </c>
    </row>
    <row r="1131">
      <c r="A1131" s="1" t="inlineStr">
        <is>
          <t>JACK'S SHACK</t>
        </is>
      </c>
      <c r="B1131" s="1" t="n">
        <v>1711290.0</v>
      </c>
      <c r="C1131" s="1" t="n">
        <v>2366906.0</v>
      </c>
      <c r="D1131" s="1" t="inlineStr">
        <is>
          <t/>
        </is>
      </c>
      <c r="E1131" s="1" t="inlineStr">
        <is>
          <t>671 GLEN COVE AVENUE</t>
        </is>
      </c>
      <c r="F1131" s="1" t="inlineStr">
        <is>
          <t>US</t>
        </is>
      </c>
      <c r="G1131" s="1" t="inlineStr">
        <is>
          <t>LONG ISLAND</t>
        </is>
      </c>
      <c r="H1131" s="1" t="inlineStr">
        <is>
          <t>New York</t>
        </is>
      </c>
      <c r="I1131" s="1" t="inlineStr">
        <is>
          <t>11545</t>
        </is>
      </c>
      <c r="J1131" s="1" t="inlineStr">
        <is>
          <t>United States</t>
        </is>
      </c>
      <c r="K1131" s="1" t="n">
        <v>40.8325608</v>
      </c>
      <c r="L1131" s="1" t="n">
        <v>-73.6300269</v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</row>
    <row r="1132">
      <c r="A1132" s="1" t="inlineStr">
        <is>
          <t>Brownsville Multi-Service Center</t>
        </is>
      </c>
      <c r="B1132" s="1" t="n">
        <v>2916132.0</v>
      </c>
      <c r="C1132" s="1" t="n">
        <v>3981897.0</v>
      </c>
      <c r="D1132" s="1" t="inlineStr">
        <is>
          <t/>
        </is>
      </c>
      <c r="E1132" s="1" t="inlineStr">
        <is>
          <t>1368 Fulton Street</t>
        </is>
      </c>
      <c r="F1132" s="1" t="inlineStr">
        <is>
          <t/>
        </is>
      </c>
      <c r="G1132" s="1" t="inlineStr">
        <is>
          <t>Brooklyn</t>
        </is>
      </c>
      <c r="H1132" s="1" t="inlineStr">
        <is>
          <t>New York</t>
        </is>
      </c>
      <c r="I1132" s="1" t="inlineStr">
        <is>
          <t>11216</t>
        </is>
      </c>
      <c r="J1132" s="1" t="inlineStr">
        <is>
          <t>United States</t>
        </is>
      </c>
      <c r="K1132" s="1" t="n">
        <v>40.6800509</v>
      </c>
      <c r="L1132" s="1" t="n">
        <v>-73.9456361</v>
      </c>
      <c r="M1132" s="1" t="inlineStr">
        <is>
          <t/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/>
        </is>
      </c>
      <c r="R1132" s="1" t="inlineStr">
        <is>
          <t/>
        </is>
      </c>
      <c r="S1132" s="1" t="inlineStr">
        <is>
          <t/>
        </is>
      </c>
    </row>
    <row r="1133">
      <c r="A1133" s="1" t="inlineStr">
        <is>
          <t>Plant Power- Sacramento</t>
        </is>
      </c>
      <c r="B1133" s="1" t="n">
        <v>3465483.0</v>
      </c>
      <c r="C1133" s="1" t="n">
        <v>4859830.0</v>
      </c>
      <c r="D1133" s="1" t="inlineStr">
        <is>
          <t>Plant Power</t>
        </is>
      </c>
      <c r="E1133" s="1" t="inlineStr">
        <is>
          <t>1100 R st</t>
        </is>
      </c>
      <c r="F1133" s="1" t="inlineStr">
        <is>
          <t/>
        </is>
      </c>
      <c r="G1133" s="1" t="inlineStr">
        <is>
          <t>Sacramento</t>
        </is>
      </c>
      <c r="H1133" s="1" t="inlineStr">
        <is>
          <t>California</t>
        </is>
      </c>
      <c r="I1133" s="1" t="inlineStr">
        <is>
          <t>95811</t>
        </is>
      </c>
      <c r="J1133" s="1" t="inlineStr">
        <is>
          <t>United States</t>
        </is>
      </c>
      <c r="K1133" s="1" t="n">
        <v>38.5709262</v>
      </c>
      <c r="L1133" s="1" t="n">
        <v>-121.4958247</v>
      </c>
      <c r="M1133" s="1" t="inlineStr">
        <is>
          <t>Robert</t>
        </is>
      </c>
      <c r="N1133" s="1" t="inlineStr">
        <is>
          <t>Betz</t>
        </is>
      </c>
      <c r="O1133" s="1" t="inlineStr">
        <is>
          <t>2139266979</t>
        </is>
      </c>
      <c r="P1133" s="1"/>
      <c r="Q1133" s="1"/>
      <c r="R1133" s="1" t="inlineStr">
        <is>
          <t/>
        </is>
      </c>
      <c r="S1133" s="1"/>
    </row>
    <row r="1134">
      <c r="A1134" s="1" t="inlineStr">
        <is>
          <t>GoodEarth Distribution LLC</t>
        </is>
      </c>
      <c r="B1134" s="1" t="n">
        <v>5542364.0</v>
      </c>
      <c r="C1134" s="1" t="n">
        <v>1.9677504E7</v>
      </c>
      <c r="D1134" s="1" t="inlineStr">
        <is>
          <t/>
        </is>
      </c>
      <c r="E1134" s="1" t="inlineStr">
        <is>
          <t>440 West Street</t>
        </is>
      </c>
      <c r="F1134" s="1" t="inlineStr">
        <is>
          <t/>
        </is>
      </c>
      <c r="G1134" s="1" t="inlineStr">
        <is>
          <t>Fort Lee</t>
        </is>
      </c>
      <c r="H1134" s="1" t="inlineStr">
        <is>
          <t>New Jersey</t>
        </is>
      </c>
      <c r="I1134" s="1" t="inlineStr">
        <is>
          <t>07024</t>
        </is>
      </c>
      <c r="J1134" s="1" t="inlineStr">
        <is>
          <t>United States</t>
        </is>
      </c>
      <c r="K1134" s="1" t="n">
        <v>40.8589087</v>
      </c>
      <c r="L1134" s="1" t="n">
        <v>-73.9718028</v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</row>
    <row r="1135">
      <c r="A1135" s="1" t="inlineStr">
        <is>
          <t>GoodEarth Distribution LLC</t>
        </is>
      </c>
      <c r="B1135" s="1" t="n">
        <v>5542364.0</v>
      </c>
      <c r="C1135" s="1" t="n">
        <v>1.9677581E7</v>
      </c>
      <c r="D1135" s="1" t="inlineStr">
        <is>
          <t/>
        </is>
      </c>
      <c r="E1135" s="1" t="inlineStr">
        <is>
          <t>35 Hudson Yards</t>
        </is>
      </c>
      <c r="F1135" s="1" t="inlineStr">
        <is>
          <t/>
        </is>
      </c>
      <c r="G1135" s="1" t="inlineStr">
        <is>
          <t>New York</t>
        </is>
      </c>
      <c r="H1135" s="1" t="inlineStr">
        <is>
          <t>New York</t>
        </is>
      </c>
      <c r="I1135" s="1" t="inlineStr">
        <is>
          <t>10001</t>
        </is>
      </c>
      <c r="J1135" s="1" t="inlineStr">
        <is>
          <t>United States</t>
        </is>
      </c>
      <c r="K1135" s="1" t="n">
        <v>40.7546241</v>
      </c>
      <c r="L1135" s="1" t="n">
        <v>-74.0023133</v>
      </c>
      <c r="M1135" s="1" t="inlineStr">
        <is>
          <t/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/>
        </is>
      </c>
      <c r="S1135" s="1" t="inlineStr">
        <is>
          <t/>
        </is>
      </c>
    </row>
    <row r="1136">
      <c r="A1136" s="1" t="inlineStr">
        <is>
          <t>GoodEarth Distribution LLC</t>
        </is>
      </c>
      <c r="B1136" s="1" t="n">
        <v>5542364.0</v>
      </c>
      <c r="C1136" s="1" t="n">
        <v>1.9733656E7</v>
      </c>
      <c r="D1136" s="1" t="inlineStr">
        <is>
          <t/>
        </is>
      </c>
      <c r="E1136" s="1" t="inlineStr">
        <is>
          <t>14077 Stage Road</t>
        </is>
      </c>
      <c r="F1136" s="1" t="inlineStr">
        <is>
          <t/>
        </is>
      </c>
      <c r="G1136" s="1" t="inlineStr">
        <is>
          <t>Santa Fe</t>
        </is>
      </c>
      <c r="H1136" s="1" t="inlineStr">
        <is>
          <t>New York</t>
        </is>
      </c>
      <c r="I1136" s="1" t="inlineStr">
        <is>
          <t>90670</t>
        </is>
      </c>
      <c r="J1136" s="1" t="inlineStr">
        <is>
          <t>United States</t>
        </is>
      </c>
      <c r="K1136" s="1" t="n">
        <v>40.7127753</v>
      </c>
      <c r="L1136" s="1" t="n">
        <v>-74.0059728</v>
      </c>
      <c r="M1136" s="1" t="inlineStr">
        <is>
          <t/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/>
        </is>
      </c>
      <c r="R1136" s="1" t="inlineStr">
        <is>
          <t/>
        </is>
      </c>
      <c r="S1136" s="1" t="inlineStr">
        <is>
          <t/>
        </is>
      </c>
    </row>
    <row r="1137">
      <c r="A1137" s="1" t="inlineStr">
        <is>
          <t>GoodEarth Distribution LLC</t>
        </is>
      </c>
      <c r="B1137" s="1" t="n">
        <v>5542364.0</v>
      </c>
      <c r="C1137" s="1" t="n">
        <v>1.9754175E7</v>
      </c>
      <c r="D1137" s="1" t="inlineStr">
        <is>
          <t>Equinox 790 Rainier Square</t>
        </is>
      </c>
      <c r="E1137" s="1" t="inlineStr">
        <is>
          <t>401 Union Street</t>
        </is>
      </c>
      <c r="F1137" s="1" t="inlineStr">
        <is>
          <t/>
        </is>
      </c>
      <c r="G1137" s="1" t="inlineStr">
        <is>
          <t>Seattle</t>
        </is>
      </c>
      <c r="H1137" s="1" t="inlineStr">
        <is>
          <t>Washington</t>
        </is>
      </c>
      <c r="I1137" s="1" t="inlineStr">
        <is>
          <t>98101</t>
        </is>
      </c>
      <c r="J1137" s="1" t="inlineStr">
        <is>
          <t>United States</t>
        </is>
      </c>
      <c r="K1137" s="1" t="n">
        <v>47.6092514</v>
      </c>
      <c r="L1137" s="1" t="n">
        <v>-122.3355478</v>
      </c>
      <c r="M1137" s="1" t="inlineStr">
        <is>
          <t/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/>
        </is>
      </c>
      <c r="R1137" s="1" t="inlineStr">
        <is>
          <t/>
        </is>
      </c>
      <c r="S1137" s="1" t="inlineStr">
        <is>
          <t/>
        </is>
      </c>
    </row>
    <row r="1138">
      <c r="A1138" s="1" t="inlineStr">
        <is>
          <t>GoodEarth Distribution LLC</t>
        </is>
      </c>
      <c r="B1138" s="1" t="n">
        <v>5542364.0</v>
      </c>
      <c r="C1138" s="1" t="n">
        <v>1.9836219E7</v>
      </c>
      <c r="D1138" s="1" t="inlineStr">
        <is>
          <t>3G Whse (GED)</t>
        </is>
      </c>
      <c r="E1138" s="1" t="inlineStr">
        <is>
          <t>320 Mill Road</t>
        </is>
      </c>
      <c r="F1138" s="1" t="inlineStr">
        <is>
          <t/>
        </is>
      </c>
      <c r="G1138" s="1" t="inlineStr">
        <is>
          <t xml:space="preserve">Edison </t>
        </is>
      </c>
      <c r="H1138" s="1" t="inlineStr">
        <is>
          <t>New Jersey</t>
        </is>
      </c>
      <c r="I1138" s="1" t="inlineStr">
        <is>
          <t>08817</t>
        </is>
      </c>
      <c r="J1138" s="1" t="inlineStr">
        <is>
          <t>United States</t>
        </is>
      </c>
      <c r="K1138" s="1" t="n">
        <v>40.4905922</v>
      </c>
      <c r="L1138" s="1" t="n">
        <v>-74.3705373</v>
      </c>
      <c r="M1138" s="1" t="inlineStr">
        <is>
          <t/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/>
        </is>
      </c>
      <c r="R1138" s="1" t="inlineStr">
        <is>
          <t/>
        </is>
      </c>
      <c r="S1138" s="1" t="inlineStr">
        <is>
          <t/>
        </is>
      </c>
    </row>
    <row r="1139">
      <c r="A1139" s="1" t="inlineStr">
        <is>
          <t>GoodEarth Distribution LLC</t>
        </is>
      </c>
      <c r="B1139" s="1" t="n">
        <v>5542364.0</v>
      </c>
      <c r="C1139" s="1" t="n">
        <v>2.0019213E7</v>
      </c>
      <c r="D1139" s="1" t="inlineStr">
        <is>
          <t>EFS (GED)</t>
        </is>
      </c>
      <c r="E1139" s="1" t="inlineStr">
        <is>
          <t>125 Green Tree RD</t>
        </is>
      </c>
      <c r="F1139" s="1" t="inlineStr">
        <is>
          <t>STE 30</t>
        </is>
      </c>
      <c r="G1139" s="1" t="inlineStr">
        <is>
          <t xml:space="preserve">Phonixville </t>
        </is>
      </c>
      <c r="H1139" s="1" t="inlineStr">
        <is>
          <t>Pennsylvania</t>
        </is>
      </c>
      <c r="I1139" s="1" t="inlineStr">
        <is>
          <t>19460</t>
        </is>
      </c>
      <c r="J1139" s="1" t="inlineStr">
        <is>
          <t>United States</t>
        </is>
      </c>
      <c r="K1139" s="1" t="n">
        <v>40.134095</v>
      </c>
      <c r="L1139" s="1" t="n">
        <v>-75.4730574</v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/>
        </is>
      </c>
      <c r="S1139" s="1" t="inlineStr">
        <is>
          <t/>
        </is>
      </c>
    </row>
    <row r="1140">
      <c r="A1140" s="1" t="inlineStr">
        <is>
          <t>GoodEarth Distribution LLC</t>
        </is>
      </c>
      <c r="B1140" s="1" t="n">
        <v>5542364.0</v>
      </c>
      <c r="C1140" s="1" t="n">
        <v>2.0019232E7</v>
      </c>
      <c r="D1140" s="1" t="inlineStr">
        <is>
          <t>Equinox 124 Hudson St</t>
        </is>
      </c>
      <c r="E1140" s="1" t="inlineStr">
        <is>
          <t>421 Hudson Street</t>
        </is>
      </c>
      <c r="F1140" s="1" t="inlineStr">
        <is>
          <t/>
        </is>
      </c>
      <c r="G1140" s="1" t="inlineStr">
        <is>
          <t>New York</t>
        </is>
      </c>
      <c r="H1140" s="1" t="inlineStr">
        <is>
          <t>New York</t>
        </is>
      </c>
      <c r="I1140" s="1" t="inlineStr">
        <is>
          <t>10014</t>
        </is>
      </c>
      <c r="J1140" s="1" t="inlineStr">
        <is>
          <t>United States</t>
        </is>
      </c>
      <c r="K1140" s="1" t="n">
        <v>40.72986</v>
      </c>
      <c r="L1140" s="1" t="n">
        <v>-74.0072895</v>
      </c>
      <c r="M1140" s="1" t="inlineStr">
        <is>
          <t/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/>
        </is>
      </c>
      <c r="R1140" s="1" t="inlineStr">
        <is>
          <t/>
        </is>
      </c>
      <c r="S1140" s="1" t="inlineStr">
        <is>
          <t/>
        </is>
      </c>
    </row>
    <row r="1141">
      <c r="A1141" s="1" t="inlineStr">
        <is>
          <t>GoodEarth Distribution LLC</t>
        </is>
      </c>
      <c r="B1141" s="1" t="n">
        <v>5542364.0</v>
      </c>
      <c r="C1141" s="1" t="n">
        <v>2.0019247E7</v>
      </c>
      <c r="D1141" s="1" t="inlineStr">
        <is>
          <t>Equinox 714 Encino</t>
        </is>
      </c>
      <c r="E1141" s="1" t="inlineStr">
        <is>
          <t>16830 Ventura Blvd</t>
        </is>
      </c>
      <c r="F1141" s="1" t="inlineStr">
        <is>
          <t/>
        </is>
      </c>
      <c r="G1141" s="1" t="inlineStr">
        <is>
          <t xml:space="preserve">Encino </t>
        </is>
      </c>
      <c r="H1141" s="1" t="inlineStr">
        <is>
          <t>California</t>
        </is>
      </c>
      <c r="I1141" s="1" t="inlineStr">
        <is>
          <t>91436</t>
        </is>
      </c>
      <c r="J1141" s="1" t="inlineStr">
        <is>
          <t>United States</t>
        </is>
      </c>
      <c r="K1141" s="1" t="n">
        <v>34.1588323</v>
      </c>
      <c r="L1141" s="1" t="n">
        <v>-118.500779</v>
      </c>
      <c r="M1141" s="1" t="inlineStr">
        <is>
          <t/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/>
        </is>
      </c>
      <c r="S1141" s="1" t="inlineStr">
        <is>
          <t/>
        </is>
      </c>
    </row>
    <row r="1142">
      <c r="A1142" s="1" t="inlineStr">
        <is>
          <t>GoodEarth Distribution LLC</t>
        </is>
      </c>
      <c r="B1142" s="1" t="n">
        <v>5542364.0</v>
      </c>
      <c r="C1142" s="1" t="n">
        <v>2.0019262E7</v>
      </c>
      <c r="D1142" s="1" t="inlineStr">
        <is>
          <t>455 Equinox Plano</t>
        </is>
      </c>
      <c r="E1142" s="1" t="inlineStr">
        <is>
          <t>6109 West Park Blvd</t>
        </is>
      </c>
      <c r="F1142" s="1" t="inlineStr">
        <is>
          <t/>
        </is>
      </c>
      <c r="G1142" s="1" t="inlineStr">
        <is>
          <t>Plano</t>
        </is>
      </c>
      <c r="H1142" s="1" t="inlineStr">
        <is>
          <t>Texas</t>
        </is>
      </c>
      <c r="I1142" s="1" t="inlineStr">
        <is>
          <t>75093</t>
        </is>
      </c>
      <c r="J1142" s="1" t="inlineStr">
        <is>
          <t>United States</t>
        </is>
      </c>
      <c r="K1142" s="1" t="n">
        <v>33.030209</v>
      </c>
      <c r="L1142" s="1" t="n">
        <v>-96.8324376</v>
      </c>
      <c r="M1142" s="1" t="inlineStr">
        <is>
          <t/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/>
        </is>
      </c>
      <c r="R1142" s="1" t="inlineStr">
        <is>
          <t/>
        </is>
      </c>
      <c r="S1142" s="1" t="inlineStr">
        <is>
          <t/>
        </is>
      </c>
    </row>
    <row r="1143">
      <c r="A1143" s="1" t="inlineStr">
        <is>
          <t>GoodEarth Distribution LLC</t>
        </is>
      </c>
      <c r="B1143" s="1" t="n">
        <v>5542364.0</v>
      </c>
      <c r="C1143" s="1" t="n">
        <v>2.001927E7</v>
      </c>
      <c r="D1143" s="1" t="inlineStr">
        <is>
          <t>Equinox 703 Santa Monica</t>
        </is>
      </c>
      <c r="E1143" s="1" t="inlineStr">
        <is>
          <t>201 Santa Monica Blvd</t>
        </is>
      </c>
      <c r="F1143" s="1" t="inlineStr">
        <is>
          <t/>
        </is>
      </c>
      <c r="G1143" s="1" t="inlineStr">
        <is>
          <t>Santa Monica</t>
        </is>
      </c>
      <c r="H1143" s="1" t="inlineStr">
        <is>
          <t>California</t>
        </is>
      </c>
      <c r="I1143" s="1" t="inlineStr">
        <is>
          <t>90401</t>
        </is>
      </c>
      <c r="J1143" s="1" t="inlineStr">
        <is>
          <t>United States</t>
        </is>
      </c>
      <c r="K1143" s="1" t="n">
        <v>34.0153485</v>
      </c>
      <c r="L1143" s="1" t="n">
        <v>-118.496934</v>
      </c>
      <c r="M1143" s="1" t="inlineStr">
        <is>
          <t/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/>
        </is>
      </c>
      <c r="R1143" s="1" t="inlineStr">
        <is>
          <t/>
        </is>
      </c>
      <c r="S1143" s="1" t="inlineStr">
        <is>
          <t/>
        </is>
      </c>
    </row>
    <row r="1144">
      <c r="A1144" s="1" t="inlineStr">
        <is>
          <t>GoodEarth Distribution LLC</t>
        </is>
      </c>
      <c r="B1144" s="1" t="n">
        <v>5542364.0</v>
      </c>
      <c r="C1144" s="1" t="n">
        <v>2.0023895E7</v>
      </c>
      <c r="D1144" s="1" t="inlineStr">
        <is>
          <t>Equinox 716 Westlake</t>
        </is>
      </c>
      <c r="E1144" s="1" t="inlineStr">
        <is>
          <t>112 South Lakeview Canyon Road</t>
        </is>
      </c>
      <c r="F1144" s="1" t="inlineStr">
        <is>
          <t/>
        </is>
      </c>
      <c r="G1144" s="1" t="inlineStr">
        <is>
          <t>Thousand Oaks</t>
        </is>
      </c>
      <c r="H1144" s="1" t="inlineStr">
        <is>
          <t>California</t>
        </is>
      </c>
      <c r="I1144" s="1" t="inlineStr">
        <is>
          <t>91362</t>
        </is>
      </c>
      <c r="J1144" s="1" t="inlineStr">
        <is>
          <t>United States</t>
        </is>
      </c>
      <c r="K1144" s="1" t="n">
        <v>34.1567483</v>
      </c>
      <c r="L1144" s="1" t="n">
        <v>-118.8163829</v>
      </c>
      <c r="M1144" s="1" t="inlineStr">
        <is>
          <t/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/>
        </is>
      </c>
      <c r="R1144" s="1" t="inlineStr">
        <is>
          <t/>
        </is>
      </c>
      <c r="S1144" s="1" t="inlineStr">
        <is>
          <t/>
        </is>
      </c>
    </row>
    <row r="1145">
      <c r="A1145" s="1" t="inlineStr">
        <is>
          <t>GoodEarth Distribution LLC</t>
        </is>
      </c>
      <c r="B1145" s="1" t="n">
        <v>5542364.0</v>
      </c>
      <c r="C1145" s="1" t="n">
        <v>2.002404E7</v>
      </c>
      <c r="D1145" s="1" t="inlineStr">
        <is>
          <t>Equinox 113 Columbus Circle</t>
        </is>
      </c>
      <c r="E1145" s="1" t="inlineStr">
        <is>
          <t>10 Columbus Avenue</t>
        </is>
      </c>
      <c r="F1145" s="1" t="inlineStr">
        <is>
          <t/>
        </is>
      </c>
      <c r="G1145" s="1" t="inlineStr">
        <is>
          <t>New York</t>
        </is>
      </c>
      <c r="H1145" s="1" t="inlineStr">
        <is>
          <t>New York</t>
        </is>
      </c>
      <c r="I1145" s="1" t="inlineStr">
        <is>
          <t>10019</t>
        </is>
      </c>
      <c r="J1145" s="1" t="inlineStr">
        <is>
          <t>United States</t>
        </is>
      </c>
      <c r="K1145" s="1" t="n">
        <v>40.7754548</v>
      </c>
      <c r="L1145" s="1" t="n">
        <v>-73.9804373</v>
      </c>
      <c r="M1145" s="1" t="inlineStr">
        <is>
          <t/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</row>
    <row r="1146">
      <c r="A1146" s="1" t="inlineStr">
        <is>
          <t>GoodEarth Distribution LLC</t>
        </is>
      </c>
      <c r="B1146" s="1" t="n">
        <v>5542364.0</v>
      </c>
      <c r="C1146" s="1" t="n">
        <v>2.0024069E7</v>
      </c>
      <c r="D1146" s="1" t="inlineStr">
        <is>
          <t>Equinox 732</t>
        </is>
      </c>
      <c r="E1146" s="1" t="inlineStr">
        <is>
          <t>1980 Main Street</t>
        </is>
      </c>
      <c r="F1146" s="1" t="inlineStr">
        <is>
          <t/>
        </is>
      </c>
      <c r="G1146" s="1" t="inlineStr">
        <is>
          <t>Irvine</t>
        </is>
      </c>
      <c r="H1146" s="1" t="inlineStr">
        <is>
          <t>California</t>
        </is>
      </c>
      <c r="I1146" s="1" t="inlineStr">
        <is>
          <t>92614</t>
        </is>
      </c>
      <c r="J1146" s="1" t="inlineStr">
        <is>
          <t>United States</t>
        </is>
      </c>
      <c r="K1146" s="1" t="n">
        <v>33.6836103</v>
      </c>
      <c r="L1146" s="1" t="n">
        <v>-117.8544035</v>
      </c>
      <c r="M1146" s="1" t="inlineStr">
        <is>
          <t/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/>
        </is>
      </c>
      <c r="R1146" s="1" t="inlineStr">
        <is>
          <t/>
        </is>
      </c>
      <c r="S1146" s="1" t="inlineStr">
        <is>
          <t/>
        </is>
      </c>
    </row>
    <row r="1147">
      <c r="A1147" s="1" t="inlineStr">
        <is>
          <t>GoodEarth Distribution LLC</t>
        </is>
      </c>
      <c r="B1147" s="1" t="n">
        <v>5542364.0</v>
      </c>
      <c r="C1147" s="1" t="n">
        <v>2.0024093E7</v>
      </c>
      <c r="D1147" s="1" t="inlineStr">
        <is>
          <t>Equinox 150 Summit</t>
        </is>
      </c>
      <c r="E1147" s="1" t="inlineStr">
        <is>
          <t>68 River Road</t>
        </is>
      </c>
      <c r="F1147" s="1" t="inlineStr">
        <is>
          <t/>
        </is>
      </c>
      <c r="G1147" s="1" t="inlineStr">
        <is>
          <t>Summit</t>
        </is>
      </c>
      <c r="H1147" s="1" t="inlineStr">
        <is>
          <t>New Jersey</t>
        </is>
      </c>
      <c r="I1147" s="1" t="inlineStr">
        <is>
          <t>07901</t>
        </is>
      </c>
      <c r="J1147" s="1" t="inlineStr">
        <is>
          <t>United States</t>
        </is>
      </c>
      <c r="K1147" s="1" t="n">
        <v>40.732022</v>
      </c>
      <c r="L1147" s="1" t="n">
        <v>-74.3745247</v>
      </c>
      <c r="M1147" s="1" t="inlineStr">
        <is>
          <t/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/>
        </is>
      </c>
      <c r="R1147" s="1" t="inlineStr">
        <is>
          <t/>
        </is>
      </c>
      <c r="S1147" s="1" t="inlineStr">
        <is>
          <t/>
        </is>
      </c>
    </row>
    <row r="1148">
      <c r="A1148" s="1" t="inlineStr">
        <is>
          <t>GoodEarth Distribution LLC</t>
        </is>
      </c>
      <c r="B1148" s="1" t="n">
        <v>5542364.0</v>
      </c>
      <c r="C1148" s="1" t="n">
        <v>2.0024097E7</v>
      </c>
      <c r="D1148" s="1" t="inlineStr">
        <is>
          <t>Equinox 420 Bloomfield Hills</t>
        </is>
      </c>
      <c r="E1148" s="1" t="inlineStr">
        <is>
          <t>4065 W Maple Road</t>
        </is>
      </c>
      <c r="F1148" s="1" t="inlineStr">
        <is>
          <t/>
        </is>
      </c>
      <c r="G1148" s="1" t="inlineStr">
        <is>
          <t>Bloomfield Hills</t>
        </is>
      </c>
      <c r="H1148" s="1" t="inlineStr">
        <is>
          <t>Michigan</t>
        </is>
      </c>
      <c r="I1148" s="1" t="inlineStr">
        <is>
          <t>48301</t>
        </is>
      </c>
      <c r="J1148" s="1" t="inlineStr">
        <is>
          <t>United States</t>
        </is>
      </c>
      <c r="K1148" s="1" t="n">
        <v>42.5438788</v>
      </c>
      <c r="L1148" s="1" t="n">
        <v>-83.2833892</v>
      </c>
      <c r="M1148" s="1" t="inlineStr">
        <is>
          <t/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/>
        </is>
      </c>
      <c r="R1148" s="1" t="inlineStr">
        <is>
          <t/>
        </is>
      </c>
      <c r="S1148" s="1" t="inlineStr">
        <is>
          <t/>
        </is>
      </c>
    </row>
    <row r="1149">
      <c r="A1149" s="1" t="inlineStr">
        <is>
          <t>GoodEarth Distribution LLC</t>
        </is>
      </c>
      <c r="B1149" s="1" t="n">
        <v>5542364.0</v>
      </c>
      <c r="C1149" s="1" t="n">
        <v>2.0031618E7</v>
      </c>
      <c r="D1149" s="1" t="inlineStr">
        <is>
          <t>GoodEarth c/o Ross Furniture Logistics</t>
        </is>
      </c>
      <c r="E1149" s="1" t="inlineStr">
        <is>
          <t>7000 NW 32nd Avenue</t>
        </is>
      </c>
      <c r="F1149" s="1" t="inlineStr">
        <is>
          <t>Bay #1</t>
        </is>
      </c>
      <c r="G1149" s="1" t="inlineStr">
        <is>
          <t xml:space="preserve">Miami </t>
        </is>
      </c>
      <c r="H1149" s="1" t="inlineStr">
        <is>
          <t>Florida</t>
        </is>
      </c>
      <c r="I1149" s="1" t="inlineStr">
        <is>
          <t>33147</t>
        </is>
      </c>
      <c r="J1149" s="1" t="inlineStr">
        <is>
          <t>United States</t>
        </is>
      </c>
      <c r="K1149" s="1" t="n">
        <v>25.838114</v>
      </c>
      <c r="L1149" s="1" t="n">
        <v>-80.2510187</v>
      </c>
      <c r="M1149" s="1" t="inlineStr">
        <is>
          <t/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</row>
    <row r="1150">
      <c r="A1150" s="1" t="inlineStr">
        <is>
          <t>GoodEarth Distribution LLC</t>
        </is>
      </c>
      <c r="B1150" s="1" t="n">
        <v>5542364.0</v>
      </c>
      <c r="C1150" s="1" t="n">
        <v>2.0031623E7</v>
      </c>
      <c r="D1150" s="1" t="inlineStr">
        <is>
          <t>GED c/o Space Shipping</t>
        </is>
      </c>
      <c r="E1150" s="1" t="inlineStr">
        <is>
          <t>2500 83rd street</t>
        </is>
      </c>
      <c r="F1150" s="1" t="inlineStr">
        <is>
          <t>bldg 4</t>
        </is>
      </c>
      <c r="G1150" s="1" t="inlineStr">
        <is>
          <t>north bergen</t>
        </is>
      </c>
      <c r="H1150" s="1" t="inlineStr">
        <is>
          <t>New Jersey</t>
        </is>
      </c>
      <c r="I1150" s="1" t="inlineStr">
        <is>
          <t>07047</t>
        </is>
      </c>
      <c r="J1150" s="1" t="inlineStr">
        <is>
          <t>United States</t>
        </is>
      </c>
      <c r="K1150" s="1" t="n">
        <v>40.8107142</v>
      </c>
      <c r="L1150" s="1" t="n">
        <v>-74.0233565</v>
      </c>
      <c r="M1150" s="1" t="inlineStr">
        <is>
          <t/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/>
        </is>
      </c>
      <c r="R1150" s="1" t="inlineStr">
        <is>
          <t/>
        </is>
      </c>
      <c r="S1150" s="1" t="inlineStr">
        <is>
          <t/>
        </is>
      </c>
    </row>
    <row r="1151">
      <c r="A1151" s="1" t="inlineStr">
        <is>
          <t>GoodEarth Distribution LLC</t>
        </is>
      </c>
      <c r="B1151" s="1" t="n">
        <v>5542364.0</v>
      </c>
      <c r="C1151" s="1" t="n">
        <v>2.0032844E7</v>
      </c>
      <c r="D1151" s="1" t="inlineStr">
        <is>
          <t>Equinox Rainier Square</t>
        </is>
      </c>
      <c r="E1151" s="1" t="inlineStr">
        <is>
          <t>401 Union Street</t>
        </is>
      </c>
      <c r="F1151" s="1" t="inlineStr">
        <is>
          <t>Suite 200</t>
        </is>
      </c>
      <c r="G1151" s="1" t="inlineStr">
        <is>
          <t>Seattle</t>
        </is>
      </c>
      <c r="H1151" s="1" t="inlineStr">
        <is>
          <t>Washington</t>
        </is>
      </c>
      <c r="I1151" s="1" t="inlineStr">
        <is>
          <t>98101</t>
        </is>
      </c>
      <c r="J1151" s="1" t="inlineStr">
        <is>
          <t>United States</t>
        </is>
      </c>
      <c r="K1151" s="1" t="n">
        <v>47.6094117</v>
      </c>
      <c r="L1151" s="1" t="n">
        <v>-122.3349882</v>
      </c>
      <c r="M1151" s="1" t="inlineStr">
        <is>
          <t/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/>
        </is>
      </c>
      <c r="R1151" s="1" t="inlineStr">
        <is>
          <t/>
        </is>
      </c>
      <c r="S1151" s="1" t="inlineStr">
        <is>
          <t/>
        </is>
      </c>
    </row>
    <row r="1152">
      <c r="A1152" s="1" t="inlineStr">
        <is>
          <t>GoodEarth Distribution LLC</t>
        </is>
      </c>
      <c r="B1152" s="1" t="n">
        <v>5542364.0</v>
      </c>
      <c r="C1152" s="1" t="n">
        <v>2.0032849E7</v>
      </c>
      <c r="D1152" s="1" t="inlineStr">
        <is>
          <t>Equinox Bethesda</t>
        </is>
      </c>
      <c r="E1152" s="1" t="inlineStr">
        <is>
          <t>4905 Elm Street</t>
        </is>
      </c>
      <c r="F1152" s="1" t="inlineStr">
        <is>
          <t/>
        </is>
      </c>
      <c r="G1152" s="1" t="inlineStr">
        <is>
          <t xml:space="preserve">Bethesda </t>
        </is>
      </c>
      <c r="H1152" s="1" t="inlineStr">
        <is>
          <t>Maryland</t>
        </is>
      </c>
      <c r="I1152" s="1" t="inlineStr">
        <is>
          <t>20814</t>
        </is>
      </c>
      <c r="J1152" s="1" t="inlineStr">
        <is>
          <t>United States</t>
        </is>
      </c>
      <c r="K1152" s="1" t="n">
        <v>38.9822281</v>
      </c>
      <c r="L1152" s="1" t="n">
        <v>-77.0964275</v>
      </c>
      <c r="M1152" s="1" t="inlineStr">
        <is>
          <t/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/>
        </is>
      </c>
      <c r="R1152" s="1" t="inlineStr">
        <is>
          <t/>
        </is>
      </c>
      <c r="S1152" s="1" t="inlineStr">
        <is>
          <t/>
        </is>
      </c>
    </row>
    <row r="1153">
      <c r="A1153" s="1" t="inlineStr">
        <is>
          <t>GoodEarth Distribution LLC</t>
        </is>
      </c>
      <c r="B1153" s="1" t="n">
        <v>5542364.0</v>
      </c>
      <c r="C1153" s="1" t="n">
        <v>2.0032852E7</v>
      </c>
      <c r="D1153" s="1" t="inlineStr">
        <is>
          <t>Equinox Newport Beach</t>
        </is>
      </c>
      <c r="E1153" s="1" t="inlineStr">
        <is>
          <t>19540 Jamboree Rd</t>
        </is>
      </c>
      <c r="F1153" s="1" t="inlineStr">
        <is>
          <t/>
        </is>
      </c>
      <c r="G1153" s="1" t="inlineStr">
        <is>
          <t xml:space="preserve">Irvine </t>
        </is>
      </c>
      <c r="H1153" s="1" t="inlineStr">
        <is>
          <t>California</t>
        </is>
      </c>
      <c r="I1153" s="1" t="inlineStr">
        <is>
          <t>92612</t>
        </is>
      </c>
      <c r="J1153" s="1" t="inlineStr">
        <is>
          <t>United States</t>
        </is>
      </c>
      <c r="K1153" s="1" t="n">
        <v>33.6590389</v>
      </c>
      <c r="L1153" s="1" t="n">
        <v>-117.8603556</v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/>
        </is>
      </c>
      <c r="S1153" s="1" t="inlineStr">
        <is>
          <t/>
        </is>
      </c>
    </row>
    <row r="1154">
      <c r="A1154" s="1" t="inlineStr">
        <is>
          <t>GoodEarth Distribution LLC</t>
        </is>
      </c>
      <c r="B1154" s="1" t="n">
        <v>5542364.0</v>
      </c>
      <c r="C1154" s="1" t="n">
        <v>2.003286E7</v>
      </c>
      <c r="D1154" s="1" t="inlineStr">
        <is>
          <t>Equinox Encino</t>
        </is>
      </c>
      <c r="E1154" s="1" t="inlineStr">
        <is>
          <t>16830 Venttura Blvd</t>
        </is>
      </c>
      <c r="F1154" s="1" t="inlineStr">
        <is>
          <t/>
        </is>
      </c>
      <c r="G1154" s="1" t="inlineStr">
        <is>
          <t>Encino</t>
        </is>
      </c>
      <c r="H1154" s="1" t="inlineStr">
        <is>
          <t>California</t>
        </is>
      </c>
      <c r="I1154" s="1" t="inlineStr">
        <is>
          <t>91436</t>
        </is>
      </c>
      <c r="J1154" s="1" t="inlineStr">
        <is>
          <t>United States</t>
        </is>
      </c>
      <c r="K1154" s="1" t="n">
        <v>34.1588323</v>
      </c>
      <c r="L1154" s="1" t="n">
        <v>-118.500779</v>
      </c>
      <c r="M1154" s="1" t="inlineStr">
        <is>
          <t/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/>
        </is>
      </c>
      <c r="R1154" s="1" t="inlineStr">
        <is>
          <t/>
        </is>
      </c>
      <c r="S1154" s="1" t="inlineStr">
        <is>
          <t/>
        </is>
      </c>
    </row>
    <row r="1155">
      <c r="A1155" s="1" t="inlineStr">
        <is>
          <t>GoodEarth Distribution LLC</t>
        </is>
      </c>
      <c r="B1155" s="1" t="n">
        <v>5542364.0</v>
      </c>
      <c r="C1155" s="1" t="n">
        <v>2.0032891E7</v>
      </c>
      <c r="D1155" s="1" t="inlineStr">
        <is>
          <t>Equinox Vancouver</t>
        </is>
      </c>
      <c r="E1155" s="1" t="inlineStr">
        <is>
          <t>1131 West Georgia Street</t>
        </is>
      </c>
      <c r="F1155" s="1" t="inlineStr">
        <is>
          <t/>
        </is>
      </c>
      <c r="G1155" s="1" t="inlineStr">
        <is>
          <t>Vancouver</t>
        </is>
      </c>
      <c r="H1155" s="1" t="inlineStr">
        <is>
          <t>British Columbia</t>
        </is>
      </c>
      <c r="I1155" s="1" t="inlineStr">
        <is>
          <t>V6E4g2</t>
        </is>
      </c>
      <c r="J1155" s="1" t="inlineStr">
        <is>
          <t>Canada</t>
        </is>
      </c>
      <c r="K1155" s="1" t="n">
        <v>49.2862731</v>
      </c>
      <c r="L1155" s="1" t="n">
        <v>-123.1235959</v>
      </c>
      <c r="M1155" s="1" t="inlineStr">
        <is>
          <t/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/>
        </is>
      </c>
      <c r="R1155" s="1" t="inlineStr">
        <is>
          <t/>
        </is>
      </c>
      <c r="S1155" s="1" t="inlineStr">
        <is>
          <t/>
        </is>
      </c>
    </row>
    <row r="1156">
      <c r="A1156" s="1" t="inlineStr">
        <is>
          <t>GoodEarth Distribution LLC</t>
        </is>
      </c>
      <c r="B1156" s="1" t="n">
        <v>5542364.0</v>
      </c>
      <c r="C1156" s="1" t="n">
        <v>2.0032911E7</v>
      </c>
      <c r="D1156" s="1" t="inlineStr">
        <is>
          <t>Equinox Highland Park Texas</t>
        </is>
      </c>
      <c r="E1156" s="1" t="inlineStr">
        <is>
          <t>4023 Oak Lawn Avenue</t>
        </is>
      </c>
      <c r="F1156" s="1" t="inlineStr">
        <is>
          <t/>
        </is>
      </c>
      <c r="G1156" s="1" t="inlineStr">
        <is>
          <t>Dallas</t>
        </is>
      </c>
      <c r="H1156" s="1" t="inlineStr">
        <is>
          <t>Texas</t>
        </is>
      </c>
      <c r="I1156" s="1" t="inlineStr">
        <is>
          <t>75219</t>
        </is>
      </c>
      <c r="J1156" s="1" t="inlineStr">
        <is>
          <t>United States</t>
        </is>
      </c>
      <c r="K1156" s="1" t="n">
        <v>32.8179976</v>
      </c>
      <c r="L1156" s="1" t="n">
        <v>-96.8028656</v>
      </c>
      <c r="M1156" s="1" t="inlineStr">
        <is>
          <t/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/>
        </is>
      </c>
      <c r="R1156" s="1" t="inlineStr">
        <is>
          <t/>
        </is>
      </c>
      <c r="S1156" s="1" t="inlineStr">
        <is>
          <t/>
        </is>
      </c>
    </row>
    <row r="1157">
      <c r="A1157" s="1" t="inlineStr">
        <is>
          <t>GoodEarth Distribution LLC</t>
        </is>
      </c>
      <c r="B1157" s="1" t="n">
        <v>5542364.0</v>
      </c>
      <c r="C1157" s="1" t="n">
        <v>2.0032919E7</v>
      </c>
      <c r="D1157" s="1" t="inlineStr">
        <is>
          <t>Equinox West 76th street</t>
        </is>
      </c>
      <c r="E1157" s="1" t="inlineStr">
        <is>
          <t>344 Amsterdam Avenue</t>
        </is>
      </c>
      <c r="F1157" s="1" t="inlineStr">
        <is>
          <t/>
        </is>
      </c>
      <c r="G1157" s="1" t="inlineStr">
        <is>
          <t>New York</t>
        </is>
      </c>
      <c r="H1157" s="1" t="inlineStr">
        <is>
          <t>New York</t>
        </is>
      </c>
      <c r="I1157" s="1" t="inlineStr">
        <is>
          <t>10024</t>
        </is>
      </c>
      <c r="J1157" s="1" t="inlineStr">
        <is>
          <t>United States</t>
        </is>
      </c>
      <c r="K1157" s="1" t="n">
        <v>40.7815249</v>
      </c>
      <c r="L1157" s="1" t="n">
        <v>-73.9798888</v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/>
        </is>
      </c>
      <c r="R1157" s="1" t="inlineStr">
        <is>
          <t/>
        </is>
      </c>
      <c r="S1157" s="1" t="inlineStr">
        <is>
          <t/>
        </is>
      </c>
    </row>
    <row r="1158">
      <c r="A1158" s="1" t="inlineStr">
        <is>
          <t>GoodEarth Distribution LLC</t>
        </is>
      </c>
      <c r="B1158" s="1" t="n">
        <v>5542364.0</v>
      </c>
      <c r="C1158" s="1" t="n">
        <v>2.0032935E7</v>
      </c>
      <c r="D1158" s="1" t="inlineStr">
        <is>
          <t>Equinox Flatiron</t>
        </is>
      </c>
      <c r="E1158" s="1" t="inlineStr">
        <is>
          <t>897 Broadway</t>
        </is>
      </c>
      <c r="F1158" s="1" t="inlineStr">
        <is>
          <t/>
        </is>
      </c>
      <c r="G1158" s="1" t="inlineStr">
        <is>
          <t>New York</t>
        </is>
      </c>
      <c r="H1158" s="1" t="inlineStr">
        <is>
          <t>New York</t>
        </is>
      </c>
      <c r="I1158" s="1" t="inlineStr">
        <is>
          <t>10003</t>
        </is>
      </c>
      <c r="J1158" s="1" t="inlineStr">
        <is>
          <t>United States</t>
        </is>
      </c>
      <c r="K1158" s="1" t="n">
        <v>40.7390734</v>
      </c>
      <c r="L1158" s="1" t="n">
        <v>-73.9902634</v>
      </c>
      <c r="M1158" s="1" t="inlineStr">
        <is>
          <t/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/>
        </is>
      </c>
      <c r="R1158" s="1" t="inlineStr">
        <is>
          <t/>
        </is>
      </c>
      <c r="S1158" s="1" t="inlineStr">
        <is>
          <t/>
        </is>
      </c>
    </row>
    <row r="1159">
      <c r="A1159" s="1" t="inlineStr">
        <is>
          <t>GoodEarth Distribution LLC</t>
        </is>
      </c>
      <c r="B1159" s="1" t="n">
        <v>5542364.0</v>
      </c>
      <c r="C1159" s="1" t="n">
        <v>2.0032942E7</v>
      </c>
      <c r="D1159" s="1" t="inlineStr">
        <is>
          <t>Equinox east 74th street</t>
        </is>
      </c>
      <c r="E1159" s="1" t="inlineStr">
        <is>
          <t>1429 2nd avenue</t>
        </is>
      </c>
      <c r="F1159" s="1" t="inlineStr">
        <is>
          <t/>
        </is>
      </c>
      <c r="G1159" s="1" t="inlineStr">
        <is>
          <t>New York</t>
        </is>
      </c>
      <c r="H1159" s="1" t="inlineStr">
        <is>
          <t>New York</t>
        </is>
      </c>
      <c r="I1159" s="1" t="inlineStr">
        <is>
          <t>10021</t>
        </is>
      </c>
      <c r="J1159" s="1" t="inlineStr">
        <is>
          <t>United States</t>
        </is>
      </c>
      <c r="K1159" s="1" t="n">
        <v>40.770535</v>
      </c>
      <c r="L1159" s="1" t="n">
        <v>-73.9574653</v>
      </c>
      <c r="M1159" s="1" t="inlineStr">
        <is>
          <t/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/>
        </is>
      </c>
      <c r="R1159" s="1" t="inlineStr">
        <is>
          <t/>
        </is>
      </c>
      <c r="S1159" s="1" t="inlineStr">
        <is>
          <t/>
        </is>
      </c>
    </row>
    <row r="1160">
      <c r="A1160" s="1" t="inlineStr">
        <is>
          <t>GoodEarth Distribution LLC</t>
        </is>
      </c>
      <c r="B1160" s="1" t="n">
        <v>5542364.0</v>
      </c>
      <c r="C1160" s="1" t="n">
        <v>2.0070425E7</v>
      </c>
      <c r="D1160" s="1" t="inlineStr">
        <is>
          <t>Equinox 875 Bishops Gate</t>
        </is>
      </c>
      <c r="E1160" s="1" t="inlineStr">
        <is>
          <t>8 Clerks Place</t>
        </is>
      </c>
      <c r="F1160" s="1" t="inlineStr">
        <is>
          <t/>
        </is>
      </c>
      <c r="G1160" s="1" t="inlineStr">
        <is>
          <t>London EC3A 8AQ</t>
        </is>
      </c>
      <c r="H1160" s="1" t="inlineStr">
        <is>
          <t/>
        </is>
      </c>
      <c r="I1160" s="1" t="inlineStr">
        <is>
          <t/>
        </is>
      </c>
      <c r="J1160" s="1" t="inlineStr">
        <is>
          <t>United Kingdom</t>
        </is>
      </c>
      <c r="K1160" s="1" t="n">
        <v>51.515557</v>
      </c>
      <c r="L1160" s="1" t="n">
        <v>-0.0813704</v>
      </c>
      <c r="M1160" s="1" t="inlineStr">
        <is>
          <t/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/>
        </is>
      </c>
      <c r="R1160" s="1" t="inlineStr">
        <is>
          <t/>
        </is>
      </c>
      <c r="S1160" s="1" t="inlineStr">
        <is>
          <t/>
        </is>
      </c>
    </row>
    <row r="1161">
      <c r="A1161" s="1" t="inlineStr">
        <is>
          <t>GoodEarth Distribution LLC</t>
        </is>
      </c>
      <c r="B1161" s="1" t="n">
        <v>5542364.0</v>
      </c>
      <c r="C1161" s="1" t="n">
        <v>2.0070574E7</v>
      </c>
      <c r="D1161" s="1" t="inlineStr">
        <is>
          <t>Equinox UK Kensington</t>
        </is>
      </c>
      <c r="E1161" s="1" t="inlineStr">
        <is>
          <t>99 Kensington High Street</t>
        </is>
      </c>
      <c r="F1161" s="1" t="inlineStr">
        <is>
          <t/>
        </is>
      </c>
      <c r="G1161" s="1" t="inlineStr">
        <is>
          <t>Kensington London</t>
        </is>
      </c>
      <c r="H1161" s="1" t="inlineStr">
        <is>
          <t/>
        </is>
      </c>
      <c r="I1161" s="1" t="inlineStr">
        <is>
          <t>W85SA</t>
        </is>
      </c>
      <c r="J1161" s="1" t="inlineStr">
        <is>
          <t>United Kingdom</t>
        </is>
      </c>
      <c r="K1161" s="1" t="n">
        <v>51.50104</v>
      </c>
      <c r="L1161" s="1" t="n">
        <v>-0.1914081</v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</row>
    <row r="1162">
      <c r="A1162" s="1" t="inlineStr">
        <is>
          <t>Ciboteca</t>
        </is>
      </c>
      <c r="B1162" s="1" t="n">
        <v>1711196.0</v>
      </c>
      <c r="C1162" s="1" t="n">
        <v>2366812.0</v>
      </c>
      <c r="D1162" s="1" t="inlineStr">
        <is>
          <t/>
        </is>
      </c>
      <c r="E1162" s="1" t="inlineStr">
        <is>
          <t>606 Broadway Ste-101</t>
        </is>
      </c>
      <c r="F1162" s="1" t="inlineStr">
        <is>
          <t/>
        </is>
      </c>
      <c r="G1162" s="1" t="inlineStr">
        <is>
          <t>Santa Monica</t>
        </is>
      </c>
      <c r="H1162" s="1" t="inlineStr">
        <is>
          <t>California</t>
        </is>
      </c>
      <c r="I1162" s="1" t="inlineStr">
        <is>
          <t>90401</t>
        </is>
      </c>
      <c r="J1162" s="1" t="inlineStr">
        <is>
          <t>United States</t>
        </is>
      </c>
      <c r="K1162" s="1" t="n">
        <v>34.0166469</v>
      </c>
      <c r="L1162" s="1" t="n">
        <v>-118.4911729</v>
      </c>
      <c r="M1162" s="1" t="inlineStr">
        <is>
          <t>--</t>
        </is>
      </c>
      <c r="N1162" s="1" t="inlineStr">
        <is>
          <t>Ciboteca</t>
        </is>
      </c>
      <c r="O1162" s="1" t="inlineStr">
        <is>
          <t/>
        </is>
      </c>
      <c r="P1162" s="1"/>
      <c r="Q1162" s="1"/>
      <c r="R1162" s="1" t="inlineStr">
        <is>
          <t/>
        </is>
      </c>
      <c r="S1162" s="1"/>
    </row>
    <row r="1163">
      <c r="A1163" s="1" t="inlineStr">
        <is>
          <t>Van Eerden Food Service</t>
        </is>
      </c>
      <c r="B1163" s="1" t="n">
        <v>5050600.0</v>
      </c>
      <c r="C1163" s="1" t="n">
        <v>8664266.0</v>
      </c>
      <c r="D1163" s="1" t="inlineStr">
        <is>
          <t/>
        </is>
      </c>
      <c r="E1163" s="1" t="inlineStr">
        <is>
          <t>650 Ionia Ave SW</t>
        </is>
      </c>
      <c r="F1163" s="1" t="inlineStr">
        <is>
          <t/>
        </is>
      </c>
      <c r="G1163" s="1" t="inlineStr">
        <is>
          <t>Grand Rapids</t>
        </is>
      </c>
      <c r="H1163" s="1" t="inlineStr">
        <is>
          <t>Michigan</t>
        </is>
      </c>
      <c r="I1163" s="1" t="inlineStr">
        <is>
          <t>49503</t>
        </is>
      </c>
      <c r="J1163" s="1" t="inlineStr">
        <is>
          <t>United States</t>
        </is>
      </c>
      <c r="K1163" s="1" t="n">
        <v>42.9521057</v>
      </c>
      <c r="L1163" s="1" t="n">
        <v>-85.6698695</v>
      </c>
      <c r="M1163" s="1" t="inlineStr">
        <is>
          <t/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/>
        </is>
      </c>
      <c r="R1163" s="1" t="inlineStr">
        <is>
          <t/>
        </is>
      </c>
      <c r="S1163" s="1" t="inlineStr">
        <is>
          <t/>
        </is>
      </c>
    </row>
    <row r="1164">
      <c r="A1164" s="1" t="inlineStr">
        <is>
          <t>Hamilton's - 2nd ave</t>
        </is>
      </c>
      <c r="B1164" s="1" t="n">
        <v>1717599.0</v>
      </c>
      <c r="C1164" s="1" t="n">
        <v>2375331.0</v>
      </c>
      <c r="D1164" s="1" t="inlineStr">
        <is>
          <t/>
        </is>
      </c>
      <c r="E1164" s="1" t="inlineStr">
        <is>
          <t>233 2nd Street Northwest</t>
        </is>
      </c>
      <c r="F1164" s="1" t="inlineStr">
        <is>
          <t/>
        </is>
      </c>
      <c r="G1164" s="1" t="inlineStr">
        <is>
          <t>Washington</t>
        </is>
      </c>
      <c r="H1164" s="1" t="inlineStr">
        <is>
          <t>District of Columbia</t>
        </is>
      </c>
      <c r="I1164" s="1" t="inlineStr">
        <is>
          <t>20001</t>
        </is>
      </c>
      <c r="J1164" s="1" t="inlineStr">
        <is>
          <t>United States</t>
        </is>
      </c>
      <c r="K1164" s="1" t="n">
        <v>38.893314</v>
      </c>
      <c r="L1164" s="1" t="n">
        <v>-77.0133768</v>
      </c>
      <c r="M1164" s="1" t="inlineStr">
        <is>
          <t/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/>
        </is>
      </c>
      <c r="R1164" s="1" t="inlineStr">
        <is>
          <t/>
        </is>
      </c>
      <c r="S1164" s="1" t="inlineStr">
        <is>
          <t/>
        </is>
      </c>
    </row>
    <row r="1165">
      <c r="A1165" s="1" t="inlineStr">
        <is>
          <t>Le Pain Quotidien 33rd St</t>
        </is>
      </c>
      <c r="B1165" s="1" t="n">
        <v>3447074.0</v>
      </c>
      <c r="C1165" s="1" t="n">
        <v>4809810.0</v>
      </c>
      <c r="D1165" s="1" t="inlineStr">
        <is>
          <t/>
        </is>
      </c>
      <c r="E1165" s="1" t="inlineStr">
        <is>
          <t>100 GRAND ST</t>
        </is>
      </c>
      <c r="F1165" s="1" t="inlineStr">
        <is>
          <t/>
        </is>
      </c>
      <c r="G1165" s="1" t="inlineStr">
        <is>
          <t>NY</t>
        </is>
      </c>
      <c r="H1165" s="1" t="inlineStr">
        <is>
          <t>New York</t>
        </is>
      </c>
      <c r="I1165" s="1" t="inlineStr">
        <is>
          <t>10013</t>
        </is>
      </c>
      <c r="J1165" s="1" t="inlineStr">
        <is>
          <t>United States</t>
        </is>
      </c>
      <c r="K1165" s="1" t="n">
        <v>40.7215006</v>
      </c>
      <c r="L1165" s="1" t="n">
        <v>-74.0015739</v>
      </c>
      <c r="M1165" s="1" t="inlineStr">
        <is>
          <t>Labinot</t>
        </is>
      </c>
      <c r="N1165" s="1" t="inlineStr">
        <is>
          <t>Mexhuani</t>
        </is>
      </c>
      <c r="O1165" s="1" t="inlineStr">
        <is>
          <t>0</t>
        </is>
      </c>
      <c r="P1165" s="1"/>
      <c r="Q1165" s="1"/>
      <c r="R1165" s="1" t="inlineStr">
        <is>
          <t/>
        </is>
      </c>
      <c r="S1165" s="1"/>
    </row>
    <row r="1166">
      <c r="A1166" s="1" t="inlineStr">
        <is>
          <t>Meat Hook Frost St</t>
        </is>
      </c>
      <c r="B1166" s="1" t="n">
        <v>1717751.0</v>
      </c>
      <c r="C1166" s="1" t="n">
        <v>2375486.0</v>
      </c>
      <c r="D1166" s="1" t="inlineStr">
        <is>
          <t/>
        </is>
      </c>
      <c r="E1166" s="1" t="inlineStr">
        <is>
          <t>100 FROST ST</t>
        </is>
      </c>
      <c r="F1166" s="1" t="inlineStr">
        <is>
          <t/>
        </is>
      </c>
      <c r="G1166" s="1" t="inlineStr">
        <is>
          <t>Brooklyn</t>
        </is>
      </c>
      <c r="H1166" s="1" t="inlineStr">
        <is>
          <t>New York</t>
        </is>
      </c>
      <c r="I1166" s="1" t="inlineStr">
        <is>
          <t>11211</t>
        </is>
      </c>
      <c r="J1166" s="1" t="inlineStr">
        <is>
          <t>United States</t>
        </is>
      </c>
      <c r="K1166" s="1" t="n">
        <v>40.7176706</v>
      </c>
      <c r="L1166" s="1" t="n">
        <v>-73.9476879</v>
      </c>
      <c r="M1166" s="1" t="inlineStr">
        <is>
          <t/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/>
        </is>
      </c>
      <c r="R1166" s="1" t="inlineStr">
        <is>
          <t/>
        </is>
      </c>
      <c r="S1166" s="1" t="inlineStr">
        <is>
          <t/>
        </is>
      </c>
    </row>
    <row r="1167">
      <c r="A1167" s="1" t="inlineStr">
        <is>
          <t>Oberon</t>
        </is>
      </c>
      <c r="B1167" s="1" t="n">
        <v>1715098.0</v>
      </c>
      <c r="C1167" s="1" t="n">
        <v>2371762.0</v>
      </c>
      <c r="D1167" s="1" t="inlineStr">
        <is>
          <t>Purslane - Butler</t>
        </is>
      </c>
      <c r="E1167" s="1" t="inlineStr">
        <is>
          <t>233 Butler St</t>
        </is>
      </c>
      <c r="F1167" s="1" t="inlineStr">
        <is>
          <t/>
        </is>
      </c>
      <c r="G1167" s="1" t="inlineStr">
        <is>
          <t>Brooklyn</t>
        </is>
      </c>
      <c r="H1167" s="1" t="inlineStr">
        <is>
          <t>New York</t>
        </is>
      </c>
      <c r="I1167" s="1" t="inlineStr">
        <is>
          <t>11217-3020</t>
        </is>
      </c>
      <c r="J1167" s="1" t="inlineStr">
        <is>
          <t>United States</t>
        </is>
      </c>
      <c r="K1167" s="1" t="n">
        <v>40.6822675</v>
      </c>
      <c r="L1167" s="1" t="n">
        <v>-73.9863983</v>
      </c>
      <c r="M1167" s="1" t="inlineStr">
        <is>
          <t/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/>
        </is>
      </c>
      <c r="R1167" s="1" t="inlineStr">
        <is>
          <t/>
        </is>
      </c>
      <c r="S1167" s="1" t="inlineStr">
        <is>
          <t/>
        </is>
      </c>
    </row>
    <row r="1168">
      <c r="A1168" s="1" t="inlineStr">
        <is>
          <t>QBBQ - Oakpark</t>
        </is>
      </c>
      <c r="B1168" s="1" t="n">
        <v>1717869.0</v>
      </c>
      <c r="C1168" s="1" t="n">
        <v>2375604.0</v>
      </c>
      <c r="D1168" s="1" t="inlineStr">
        <is>
          <t/>
        </is>
      </c>
      <c r="E1168" s="1" t="inlineStr">
        <is>
          <t>124 N Marion st</t>
        </is>
      </c>
      <c r="F1168" s="1" t="inlineStr">
        <is>
          <t/>
        </is>
      </c>
      <c r="G1168" s="1" t="inlineStr">
        <is>
          <t>Oakpark</t>
        </is>
      </c>
      <c r="H1168" s="1" t="inlineStr">
        <is>
          <t>Illinois</t>
        </is>
      </c>
      <c r="I1168" s="1" t="inlineStr">
        <is>
          <t>60301</t>
        </is>
      </c>
      <c r="J1168" s="1" t="inlineStr">
        <is>
          <t>United States</t>
        </is>
      </c>
      <c r="K1168" s="1" t="n">
        <v>41.8880848</v>
      </c>
      <c r="L1168" s="1" t="n">
        <v>-87.8020953</v>
      </c>
      <c r="M1168" s="1" t="inlineStr">
        <is>
          <t/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/>
        </is>
      </c>
      <c r="R1168" s="1" t="inlineStr">
        <is>
          <t/>
        </is>
      </c>
      <c r="S1168" s="1" t="inlineStr">
        <is>
          <t/>
        </is>
      </c>
    </row>
    <row r="1169">
      <c r="A1169" s="1" t="inlineStr">
        <is>
          <t>Junibo II, LLC dba Fat Dog NoHo</t>
        </is>
      </c>
      <c r="B1169" s="1" t="n">
        <v>1711306.0</v>
      </c>
      <c r="C1169" s="1" t="n">
        <v>2366922.0</v>
      </c>
      <c r="D1169" s="1" t="inlineStr">
        <is>
          <t/>
        </is>
      </c>
      <c r="E1169" s="1" t="inlineStr">
        <is>
          <t>11050 Magnolia Blvd</t>
        </is>
      </c>
      <c r="F1169" s="1" t="inlineStr">
        <is>
          <t/>
        </is>
      </c>
      <c r="G1169" s="1" t="inlineStr">
        <is>
          <t>North Hollywood</t>
        </is>
      </c>
      <c r="H1169" s="1" t="inlineStr">
        <is>
          <t>California</t>
        </is>
      </c>
      <c r="I1169" s="1" t="inlineStr">
        <is>
          <t>91601</t>
        </is>
      </c>
      <c r="J1169" s="1" t="inlineStr">
        <is>
          <t>United States</t>
        </is>
      </c>
      <c r="K1169" s="1" t="n">
        <v>34.1646404</v>
      </c>
      <c r="L1169" s="1" t="n">
        <v>-118.3722911</v>
      </c>
      <c r="M1169" s="1" t="inlineStr">
        <is>
          <t>--</t>
        </is>
      </c>
      <c r="N1169" s="1" t="inlineStr">
        <is>
          <t>Junibo II, LLC dba Fat Dog NoHo</t>
        </is>
      </c>
      <c r="O1169" s="1" t="inlineStr">
        <is>
          <t/>
        </is>
      </c>
      <c r="P1169" s="1"/>
      <c r="Q1169" s="1"/>
      <c r="R1169" s="1" t="inlineStr">
        <is>
          <t/>
        </is>
      </c>
      <c r="S1169" s="1"/>
    </row>
    <row r="1170">
      <c r="A1170" s="1" t="inlineStr">
        <is>
          <t>Stefan Doering</t>
        </is>
      </c>
      <c r="B1170" s="1" t="n">
        <v>2582621.0</v>
      </c>
      <c r="C1170" s="1" t="n">
        <v>3559423.0</v>
      </c>
      <c r="D1170" s="1" t="inlineStr">
        <is>
          <t/>
        </is>
      </c>
      <c r="E1170" s="1" t="inlineStr">
        <is>
          <t>904 Union Street</t>
        </is>
      </c>
      <c r="F1170" s="1" t="inlineStr">
        <is>
          <t>Apt. 1B</t>
        </is>
      </c>
      <c r="G1170" s="1" t="inlineStr">
        <is>
          <t>Brooklyn, NY</t>
        </is>
      </c>
      <c r="H1170" s="1" t="inlineStr">
        <is>
          <t>New York</t>
        </is>
      </c>
      <c r="I1170" s="1" t="inlineStr">
        <is>
          <t>11215</t>
        </is>
      </c>
      <c r="J1170" s="1" t="inlineStr">
        <is>
          <t>United States</t>
        </is>
      </c>
      <c r="K1170" s="1" t="n">
        <v>40.672786</v>
      </c>
      <c r="L1170" s="1" t="n">
        <v>-73.971821</v>
      </c>
      <c r="M1170" s="1" t="inlineStr">
        <is>
          <t/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/>
        </is>
      </c>
    </row>
    <row r="1171">
      <c r="A1171" s="1" t="inlineStr">
        <is>
          <t>Dos Toros</t>
        </is>
      </c>
      <c r="B1171" s="1" t="n">
        <v>1711214.0</v>
      </c>
      <c r="C1171" s="1" t="n">
        <v>2366830.0</v>
      </c>
      <c r="D1171" s="1" t="inlineStr">
        <is>
          <t/>
        </is>
      </c>
      <c r="E1171" s="1" t="inlineStr">
        <is>
          <t>32 West 22nd St, 2nd Fl</t>
        </is>
      </c>
      <c r="F1171" s="1" t="inlineStr">
        <is>
          <t/>
        </is>
      </c>
      <c r="G1171" s="1" t="inlineStr">
        <is>
          <t>New York</t>
        </is>
      </c>
      <c r="H1171" s="1" t="inlineStr">
        <is>
          <t>New York</t>
        </is>
      </c>
      <c r="I1171" s="1" t="inlineStr">
        <is>
          <t>10010</t>
        </is>
      </c>
      <c r="J1171" s="1" t="inlineStr">
        <is>
          <t>United States</t>
        </is>
      </c>
      <c r="K1171" s="1" t="n">
        <v>40.7414851</v>
      </c>
      <c r="L1171" s="1" t="n">
        <v>-73.9919328</v>
      </c>
      <c r="M1171" s="1" t="inlineStr">
        <is>
          <t/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/>
        </is>
      </c>
      <c r="R1171" s="1" t="inlineStr">
        <is>
          <t/>
        </is>
      </c>
      <c r="S1171" s="1" t="inlineStr">
        <is>
          <t/>
        </is>
      </c>
    </row>
    <row r="1172">
      <c r="A1172" s="1" t="inlineStr">
        <is>
          <t>Dos Toros</t>
        </is>
      </c>
      <c r="B1172" s="1" t="n">
        <v>1711214.0</v>
      </c>
      <c r="C1172" s="1" t="n">
        <v>1.046064E7</v>
      </c>
      <c r="D1172" s="1" t="inlineStr">
        <is>
          <t>Liberty Street</t>
        </is>
      </c>
      <c r="E1172" s="1" t="inlineStr">
        <is>
          <t>225 Liberty Street</t>
        </is>
      </c>
      <c r="F1172" s="1" t="inlineStr">
        <is>
          <t/>
        </is>
      </c>
      <c r="G1172" s="1" t="inlineStr">
        <is>
          <t>New York</t>
        </is>
      </c>
      <c r="H1172" s="1" t="inlineStr">
        <is>
          <t>New York</t>
        </is>
      </c>
      <c r="I1172" s="1" t="inlineStr">
        <is>
          <t>10281</t>
        </is>
      </c>
      <c r="J1172" s="1" t="inlineStr">
        <is>
          <t>United States</t>
        </is>
      </c>
      <c r="K1172" s="1" t="n">
        <v>40.7116025</v>
      </c>
      <c r="L1172" s="1" t="n">
        <v>-74.0152795</v>
      </c>
      <c r="M1172" s="1" t="inlineStr">
        <is>
          <t/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/>
        </is>
      </c>
      <c r="R1172" s="1" t="inlineStr">
        <is>
          <t/>
        </is>
      </c>
      <c r="S1172" s="1" t="inlineStr">
        <is>
          <t/>
        </is>
      </c>
    </row>
    <row r="1173">
      <c r="A1173" s="1" t="inlineStr">
        <is>
          <t>Assembly</t>
        </is>
      </c>
      <c r="B1173" s="1" t="n">
        <v>1717250.0</v>
      </c>
      <c r="C1173" s="1" t="n">
        <v>2374982.0</v>
      </c>
      <c r="D1173" s="1" t="inlineStr">
        <is>
          <t/>
        </is>
      </c>
      <c r="E1173" s="1" t="inlineStr">
        <is>
          <t>634 North Robertson Boulevard</t>
        </is>
      </c>
      <c r="F1173" s="1" t="inlineStr">
        <is>
          <t/>
        </is>
      </c>
      <c r="G1173" s="1" t="inlineStr">
        <is>
          <t>West Hollywood</t>
        </is>
      </c>
      <c r="H1173" s="1" t="inlineStr">
        <is>
          <t>California</t>
        </is>
      </c>
      <c r="I1173" s="1" t="inlineStr">
        <is>
          <t>90069</t>
        </is>
      </c>
      <c r="J1173" s="1" t="inlineStr">
        <is>
          <t>United States</t>
        </is>
      </c>
      <c r="K1173" s="1" t="n">
        <v>34.0818089</v>
      </c>
      <c r="L1173" s="1" t="n">
        <v>-118.3853438</v>
      </c>
      <c r="M1173" s="1" t="inlineStr">
        <is>
          <t>N</t>
        </is>
      </c>
      <c r="N1173" s="1" t="inlineStr">
        <is>
          <t>A</t>
        </is>
      </c>
      <c r="O1173" s="1" t="inlineStr">
        <is>
          <t/>
        </is>
      </c>
      <c r="P1173" s="1" t="inlineStr">
        <is>
          <t/>
        </is>
      </c>
      <c r="Q1173" s="1"/>
      <c r="R1173" s="1" t="inlineStr">
        <is>
          <t/>
        </is>
      </c>
      <c r="S1173" s="1" t="inlineStr">
        <is>
          <t/>
        </is>
      </c>
    </row>
    <row r="1174">
      <c r="A1174" s="1" t="inlineStr">
        <is>
          <t>sweetgreen Silver Spring</t>
        </is>
      </c>
      <c r="B1174" s="1" t="n">
        <v>1718019.0</v>
      </c>
      <c r="C1174" s="1" t="n">
        <v>2375754.0</v>
      </c>
      <c r="D1174" s="1" t="inlineStr">
        <is>
          <t/>
        </is>
      </c>
      <c r="E1174" s="1" t="inlineStr">
        <is>
          <t>8517 Georgia Ave</t>
        </is>
      </c>
      <c r="F1174" s="1" t="inlineStr">
        <is>
          <t/>
        </is>
      </c>
      <c r="G1174" s="1" t="inlineStr">
        <is>
          <t>Silver Spring</t>
        </is>
      </c>
      <c r="H1174" s="1" t="inlineStr">
        <is>
          <t>Maryland</t>
        </is>
      </c>
      <c r="I1174" s="1" t="inlineStr">
        <is>
          <t>20910</t>
        </is>
      </c>
      <c r="J1174" s="1" t="inlineStr">
        <is>
          <t>United States</t>
        </is>
      </c>
      <c r="K1174" s="1" t="n">
        <v>38.9951538</v>
      </c>
      <c r="L1174" s="1" t="n">
        <v>-77.0268273</v>
      </c>
      <c r="M1174" s="1" t="inlineStr">
        <is>
          <t/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/>
        </is>
      </c>
      <c r="R1174" s="1" t="inlineStr">
        <is>
          <t/>
        </is>
      </c>
      <c r="S1174" s="1" t="inlineStr">
        <is>
          <t/>
        </is>
      </c>
    </row>
    <row r="1175">
      <c r="A1175" s="1" t="inlineStr">
        <is>
          <t>Hudson Valley Grown</t>
        </is>
      </c>
      <c r="B1175" s="1" t="n">
        <v>5690083.0</v>
      </c>
      <c r="C1175" s="1" t="n">
        <v>2.0042078E7</v>
      </c>
      <c r="D1175" s="1" t="inlineStr">
        <is>
          <t/>
        </is>
      </c>
      <c r="E1175" s="1" t="inlineStr">
        <is>
          <t>506 South Road</t>
        </is>
      </c>
      <c r="F1175" s="1" t="inlineStr">
        <is>
          <t/>
        </is>
      </c>
      <c r="G1175" s="1" t="inlineStr">
        <is>
          <t>Milton</t>
        </is>
      </c>
      <c r="H1175" s="1" t="inlineStr">
        <is>
          <t>New York</t>
        </is>
      </c>
      <c r="I1175" s="1" t="inlineStr">
        <is>
          <t>12547</t>
        </is>
      </c>
      <c r="J1175" s="1" t="inlineStr">
        <is>
          <t>United States</t>
        </is>
      </c>
      <c r="K1175" s="1" t="n">
        <v>41.6429995</v>
      </c>
      <c r="L1175" s="1" t="n">
        <v>-73.9614211</v>
      </c>
      <c r="M1175" s="1" t="inlineStr">
        <is>
          <t/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/>
        </is>
      </c>
      <c r="R1175" s="1" t="inlineStr">
        <is>
          <t/>
        </is>
      </c>
      <c r="S1175" s="1" t="inlineStr">
        <is>
          <t/>
        </is>
      </c>
    </row>
    <row r="1176">
      <c r="A1176" s="1" t="inlineStr">
        <is>
          <t>Methodist Nursing and Rehab</t>
        </is>
      </c>
      <c r="B1176" s="1" t="n">
        <v>3425116.0</v>
      </c>
      <c r="C1176" s="1" t="n">
        <v>4769716.0</v>
      </c>
      <c r="D1176" s="1" t="inlineStr">
        <is>
          <t/>
        </is>
      </c>
      <c r="E1176" s="1" t="inlineStr">
        <is>
          <t>4499 Manhattan College Parkway</t>
        </is>
      </c>
      <c r="F1176" s="1" t="inlineStr">
        <is>
          <t/>
        </is>
      </c>
      <c r="G1176" s="1" t="inlineStr">
        <is>
          <t>Bronx</t>
        </is>
      </c>
      <c r="H1176" s="1" t="inlineStr">
        <is>
          <t>New York</t>
        </is>
      </c>
      <c r="I1176" s="1" t="inlineStr">
        <is>
          <t>10471</t>
        </is>
      </c>
      <c r="J1176" s="1" t="inlineStr">
        <is>
          <t>United States</t>
        </is>
      </c>
      <c r="K1176" s="1" t="n">
        <v>40.8904619</v>
      </c>
      <c r="L1176" s="1" t="n">
        <v>-73.9031434</v>
      </c>
      <c r="M1176" s="1" t="inlineStr">
        <is>
          <t>Cody</t>
        </is>
      </c>
      <c r="N1176" s="1" t="inlineStr">
        <is>
          <t>Krawec</t>
        </is>
      </c>
      <c r="O1176" s="1" t="inlineStr">
        <is>
          <t>7185485100</t>
        </is>
      </c>
      <c r="P1176" s="1"/>
      <c r="Q1176" s="1"/>
      <c r="R1176" s="1" t="inlineStr">
        <is>
          <t/>
        </is>
      </c>
      <c r="S1176" s="1"/>
    </row>
    <row r="1177">
      <c r="A1177" s="1" t="inlineStr">
        <is>
          <t>ROCKWICH</t>
        </is>
      </c>
      <c r="B1177" s="1" t="n">
        <v>1711413.0</v>
      </c>
      <c r="C1177" s="1" t="n">
        <v>2367029.0</v>
      </c>
      <c r="D1177" s="1" t="inlineStr">
        <is>
          <t/>
        </is>
      </c>
      <c r="E1177" s="1" t="inlineStr">
        <is>
          <t>346 E FRONT ST</t>
        </is>
      </c>
      <c r="F1177" s="1" t="inlineStr">
        <is>
          <t>US</t>
        </is>
      </c>
      <c r="G1177" s="1" t="inlineStr">
        <is>
          <t>TRAVERSE CITY</t>
        </is>
      </c>
      <c r="H1177" s="1" t="inlineStr">
        <is>
          <t>Michigan</t>
        </is>
      </c>
      <c r="I1177" s="1" t="inlineStr">
        <is>
          <t>49684</t>
        </is>
      </c>
      <c r="J1177" s="1" t="inlineStr">
        <is>
          <t>United States</t>
        </is>
      </c>
      <c r="K1177" s="1" t="n">
        <v>44.7637872</v>
      </c>
      <c r="L1177" s="1" t="n">
        <v>-85.6162829</v>
      </c>
      <c r="M1177" s="1" t="inlineStr">
        <is>
          <t/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/>
        </is>
      </c>
      <c r="R1177" s="1" t="inlineStr">
        <is>
          <t/>
        </is>
      </c>
      <c r="S1177" s="1" t="inlineStr">
        <is>
          <t/>
        </is>
      </c>
    </row>
    <row r="1178">
      <c r="A1178" s="1" t="inlineStr">
        <is>
          <t>East Egg Hospitality</t>
        </is>
      </c>
      <c r="B1178" s="1" t="n">
        <v>1711219.0</v>
      </c>
      <c r="C1178" s="1" t="n">
        <v>2366835.0</v>
      </c>
      <c r="D1178" s="1" t="inlineStr">
        <is>
          <t/>
        </is>
      </c>
      <c r="E1178" s="1" t="inlineStr">
        <is>
          <t>76 South Street</t>
        </is>
      </c>
      <c r="F1178" s="1" t="inlineStr">
        <is>
          <t/>
        </is>
      </c>
      <c r="G1178" s="1" t="inlineStr">
        <is>
          <t>Oyster Bay</t>
        </is>
      </c>
      <c r="H1178" s="1" t="inlineStr">
        <is>
          <t>New York</t>
        </is>
      </c>
      <c r="I1178" s="1" t="inlineStr">
        <is>
          <t>11560</t>
        </is>
      </c>
      <c r="J1178" s="1" t="inlineStr">
        <is>
          <t>United States</t>
        </is>
      </c>
      <c r="K1178" s="1" t="n">
        <v>40.8731551</v>
      </c>
      <c r="L1178" s="1" t="n">
        <v>-73.5304012</v>
      </c>
      <c r="M1178" s="1" t="inlineStr">
        <is>
          <t/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/>
        </is>
      </c>
      <c r="R1178" s="1" t="inlineStr">
        <is>
          <t/>
        </is>
      </c>
      <c r="S1178" s="1" t="inlineStr">
        <is>
          <t/>
        </is>
      </c>
    </row>
    <row r="1179">
      <c r="A1179" s="1" t="inlineStr">
        <is>
          <t>Juice Press - Commissary</t>
        </is>
      </c>
      <c r="B1179" s="1" t="n">
        <v>1711305.0</v>
      </c>
      <c r="C1179" s="1" t="n">
        <v>2366921.0</v>
      </c>
      <c r="D1179" s="1" t="inlineStr">
        <is>
          <t/>
        </is>
      </c>
      <c r="E1179" s="1" t="inlineStr">
        <is>
          <t>31-00 47th Ave</t>
        </is>
      </c>
      <c r="F1179" s="1" t="inlineStr">
        <is>
          <t/>
        </is>
      </c>
      <c r="G1179" s="1" t="inlineStr">
        <is>
          <t>Queens</t>
        </is>
      </c>
      <c r="H1179" s="1" t="inlineStr">
        <is>
          <t>New York</t>
        </is>
      </c>
      <c r="I1179" s="1" t="inlineStr">
        <is>
          <t>11101</t>
        </is>
      </c>
      <c r="J1179" s="1" t="inlineStr">
        <is>
          <t>United States</t>
        </is>
      </c>
      <c r="K1179" s="1" t="n">
        <v>40.74209</v>
      </c>
      <c r="L1179" s="1" t="n">
        <v>-73.9355158</v>
      </c>
      <c r="M1179" s="1" t="inlineStr">
        <is>
          <t>O'Neil</t>
        </is>
      </c>
      <c r="N1179" s="1" t="inlineStr">
        <is>
          <t>Mngr</t>
        </is>
      </c>
      <c r="O1179" s="1" t="inlineStr">
        <is>
          <t>0000</t>
        </is>
      </c>
      <c r="P1179" s="1" t="inlineStr">
        <is>
          <t/>
        </is>
      </c>
      <c r="Q1179" s="1"/>
      <c r="R1179" s="1" t="inlineStr">
        <is>
          <t/>
        </is>
      </c>
      <c r="S1179" s="1" t="inlineStr">
        <is>
          <t/>
        </is>
      </c>
    </row>
    <row r="1180">
      <c r="A1180" s="1" t="inlineStr">
        <is>
          <t>Double Dutch Espresso</t>
        </is>
      </c>
      <c r="B1180" s="1" t="n">
        <v>1711215.0</v>
      </c>
      <c r="C1180" s="1" t="n">
        <v>2366831.0</v>
      </c>
      <c r="D1180" s="1" t="inlineStr">
        <is>
          <t/>
        </is>
      </c>
      <c r="E1180" s="1" t="inlineStr">
        <is>
          <t>305 W 113th 4B</t>
        </is>
      </c>
      <c r="F1180" s="1" t="inlineStr">
        <is>
          <t/>
        </is>
      </c>
      <c r="G1180" s="1" t="inlineStr">
        <is>
          <t>New York</t>
        </is>
      </c>
      <c r="H1180" s="1" t="inlineStr">
        <is>
          <t>New York</t>
        </is>
      </c>
      <c r="I1180" s="1" t="inlineStr">
        <is>
          <t>10026</t>
        </is>
      </c>
      <c r="J1180" s="1" t="inlineStr">
        <is>
          <t>United States</t>
        </is>
      </c>
      <c r="K1180" s="1" t="n">
        <v>40.8029269</v>
      </c>
      <c r="L1180" s="1" t="n">
        <v>-73.957234</v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/>
        </is>
      </c>
    </row>
    <row r="1181">
      <c r="A1181" s="1" t="inlineStr">
        <is>
          <t>Ilana Kohn</t>
        </is>
      </c>
      <c r="B1181" s="1" t="n">
        <v>2620573.0</v>
      </c>
      <c r="C1181" s="1" t="n">
        <v>3607654.0</v>
      </c>
      <c r="D1181" s="1" t="inlineStr">
        <is>
          <t/>
        </is>
      </c>
      <c r="E1181" s="1" t="inlineStr">
        <is>
          <t>63 flushing Avenue</t>
        </is>
      </c>
      <c r="F1181" s="1" t="inlineStr">
        <is>
          <t/>
        </is>
      </c>
      <c r="G1181" s="1" t="inlineStr">
        <is>
          <t>Brooklyn</t>
        </is>
      </c>
      <c r="H1181" s="1" t="inlineStr">
        <is>
          <t>New York</t>
        </is>
      </c>
      <c r="I1181" s="1" t="inlineStr">
        <is>
          <t>11205</t>
        </is>
      </c>
      <c r="J1181" s="1" t="inlineStr">
        <is>
          <t>United States</t>
        </is>
      </c>
      <c r="K1181" s="1" t="n">
        <v>40.6984589</v>
      </c>
      <c r="L1181" s="1" t="n">
        <v>-73.9777559</v>
      </c>
      <c r="M1181" s="1" t="inlineStr">
        <is>
          <t/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/>
        </is>
      </c>
      <c r="R1181" s="1" t="inlineStr">
        <is>
          <t/>
        </is>
      </c>
      <c r="S1181" s="1" t="inlineStr">
        <is>
          <t/>
        </is>
      </c>
    </row>
    <row r="1182">
      <c r="A1182" s="1" t="inlineStr">
        <is>
          <t>MOM'S ORGANIC MARKET - GAITHERSBURG</t>
        </is>
      </c>
      <c r="B1182" s="1" t="n">
        <v>1717775.0</v>
      </c>
      <c r="C1182" s="1" t="n">
        <v>2375510.0</v>
      </c>
      <c r="D1182" s="1" t="inlineStr">
        <is>
          <t/>
        </is>
      </c>
      <c r="E1182" s="1" t="inlineStr">
        <is>
          <t>10 UPPER ROCK CIRCLE</t>
        </is>
      </c>
      <c r="F1182" s="1" t="inlineStr">
        <is>
          <t/>
        </is>
      </c>
      <c r="G1182" s="1" t="inlineStr">
        <is>
          <t>ROCKVILLE</t>
        </is>
      </c>
      <c r="H1182" s="1" t="inlineStr">
        <is>
          <t>Maryland</t>
        </is>
      </c>
      <c r="I1182" s="1" t="inlineStr">
        <is>
          <t>20850</t>
        </is>
      </c>
      <c r="J1182" s="1" t="inlineStr">
        <is>
          <t>United States</t>
        </is>
      </c>
      <c r="K1182" s="1" t="n">
        <v>39.113415</v>
      </c>
      <c r="L1182" s="1" t="n">
        <v>-77.184517</v>
      </c>
      <c r="M1182" s="1" t="inlineStr">
        <is>
          <t>MICHAEL</t>
        </is>
      </c>
      <c r="N1182" s="1" t="inlineStr">
        <is>
          <t>KNAPP</t>
        </is>
      </c>
      <c r="O1182" s="1" t="inlineStr">
        <is>
          <t>7032090800</t>
        </is>
      </c>
      <c r="P1182" s="1"/>
      <c r="Q1182" s="1"/>
      <c r="R1182" s="1" t="inlineStr">
        <is>
          <t/>
        </is>
      </c>
      <c r="S1182" s="1"/>
    </row>
    <row r="1183">
      <c r="A1183" s="1" t="inlineStr">
        <is>
          <t>Brooklyn Roasting Company - Century 21 City Point</t>
        </is>
      </c>
      <c r="B1183" s="1" t="n">
        <v>1717326.0</v>
      </c>
      <c r="C1183" s="1" t="n">
        <v>2375058.0</v>
      </c>
      <c r="D1183" s="1" t="inlineStr">
        <is>
          <t/>
        </is>
      </c>
      <c r="E1183" s="1" t="inlineStr">
        <is>
          <t>123 Fake Address</t>
        </is>
      </c>
      <c r="F1183" s="1" t="inlineStr">
        <is>
          <t/>
        </is>
      </c>
      <c r="G1183" s="1" t="inlineStr">
        <is>
          <t>New York</t>
        </is>
      </c>
      <c r="H1183" s="1" t="inlineStr">
        <is>
          <t>New York</t>
        </is>
      </c>
      <c r="I1183" s="1" t="inlineStr">
        <is>
          <t>10001</t>
        </is>
      </c>
      <c r="J1183" s="1" t="inlineStr">
        <is>
          <t>United States</t>
        </is>
      </c>
      <c r="K1183" s="1" t="n">
        <v>40.6853753</v>
      </c>
      <c r="L1183" s="1" t="n">
        <v>-73.8197325</v>
      </c>
      <c r="M1183" s="1" t="inlineStr">
        <is>
          <t/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/>
        </is>
      </c>
      <c r="R1183" s="1" t="inlineStr">
        <is>
          <t/>
        </is>
      </c>
      <c r="S1183" s="1" t="inlineStr">
        <is>
          <t/>
        </is>
      </c>
    </row>
    <row r="1184">
      <c r="A1184" s="1" t="inlineStr">
        <is>
          <t>FIKA Tribeca</t>
        </is>
      </c>
      <c r="B1184" s="1" t="n">
        <v>1717539.0</v>
      </c>
      <c r="C1184" s="1" t="n">
        <v>2375271.0</v>
      </c>
      <c r="D1184" s="1" t="inlineStr">
        <is>
          <t/>
        </is>
      </c>
      <c r="E1184" s="1" t="inlineStr">
        <is>
          <t>450 Washington St.</t>
        </is>
      </c>
      <c r="F1184" s="1" t="inlineStr">
        <is>
          <t/>
        </is>
      </c>
      <c r="G1184" s="1" t="inlineStr">
        <is>
          <t>New York</t>
        </is>
      </c>
      <c r="H1184" s="1" t="inlineStr">
        <is>
          <t>New York</t>
        </is>
      </c>
      <c r="I1184" s="1" t="inlineStr">
        <is>
          <t>10013</t>
        </is>
      </c>
      <c r="J1184" s="1" t="inlineStr">
        <is>
          <t>United States</t>
        </is>
      </c>
      <c r="K1184" s="1" t="n">
        <v>40.723738</v>
      </c>
      <c r="L1184" s="1" t="n">
        <v>-74.010485</v>
      </c>
      <c r="M1184" s="1" t="inlineStr">
        <is>
          <t/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/>
        </is>
      </c>
      <c r="R1184" s="1" t="inlineStr">
        <is>
          <t/>
        </is>
      </c>
      <c r="S1184" s="1" t="inlineStr">
        <is>
          <t/>
        </is>
      </c>
    </row>
    <row r="1185">
      <c r="A1185" s="1" t="inlineStr">
        <is>
          <t>Francos Pescheria</t>
        </is>
      </c>
      <c r="B1185" s="1" t="n">
        <v>1717549.0</v>
      </c>
      <c r="C1185" s="1" t="n">
        <v>2375281.0</v>
      </c>
      <c r="D1185" s="1" t="inlineStr">
        <is>
          <t/>
        </is>
      </c>
      <c r="E1185" s="1" t="inlineStr">
        <is>
          <t>471 S Rand rd</t>
        </is>
      </c>
      <c r="F1185" s="1" t="inlineStr">
        <is>
          <t/>
        </is>
      </c>
      <c r="G1185" s="1" t="inlineStr">
        <is>
          <t>Lake Zurich</t>
        </is>
      </c>
      <c r="H1185" s="1" t="inlineStr">
        <is>
          <t>Illinois</t>
        </is>
      </c>
      <c r="I1185" s="1" t="inlineStr">
        <is>
          <t>60047</t>
        </is>
      </c>
      <c r="J1185" s="1" t="inlineStr">
        <is>
          <t>United States</t>
        </is>
      </c>
      <c r="K1185" s="1" t="n">
        <v>42.1885861</v>
      </c>
      <c r="L1185" s="1" t="n">
        <v>-88.1066553</v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/>
        </is>
      </c>
      <c r="R1185" s="1" t="inlineStr">
        <is>
          <t/>
        </is>
      </c>
      <c r="S1185" s="1" t="inlineStr">
        <is>
          <t/>
        </is>
      </c>
    </row>
    <row r="1186">
      <c r="A1186" s="1" t="inlineStr">
        <is>
          <t>Leading Edge Printers</t>
        </is>
      </c>
      <c r="B1186" s="1" t="n">
        <v>3453589.0</v>
      </c>
      <c r="C1186" s="1" t="n">
        <v>4837706.0</v>
      </c>
      <c r="D1186" s="1" t="inlineStr">
        <is>
          <t/>
        </is>
      </c>
      <c r="E1186" s="1" t="inlineStr">
        <is>
          <t>65 North Plains Industrial Rd</t>
        </is>
      </c>
      <c r="F1186" s="1" t="inlineStr">
        <is>
          <t>Suite 11</t>
        </is>
      </c>
      <c r="G1186" s="1" t="inlineStr">
        <is>
          <t>Wallingford</t>
        </is>
      </c>
      <c r="H1186" s="1" t="inlineStr">
        <is>
          <t>Connecticut</t>
        </is>
      </c>
      <c r="I1186" s="1" t="inlineStr">
        <is>
          <t>06492</t>
        </is>
      </c>
      <c r="J1186" s="1" t="inlineStr">
        <is>
          <t>United States</t>
        </is>
      </c>
      <c r="K1186" s="1" t="n">
        <v>41.482206</v>
      </c>
      <c r="L1186" s="1" t="n">
        <v>-72.8195136</v>
      </c>
      <c r="M1186" s="1" t="inlineStr">
        <is>
          <t/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/>
        </is>
      </c>
      <c r="R1186" s="1" t="inlineStr">
        <is>
          <t/>
        </is>
      </c>
      <c r="S1186" s="1" t="inlineStr">
        <is>
          <t/>
        </is>
      </c>
    </row>
    <row r="1187">
      <c r="A1187" s="1" t="inlineStr">
        <is>
          <t>UNITED SHORE PROFESSIONAL BASEBALL LEAGUE</t>
        </is>
      </c>
      <c r="B1187" s="1" t="n">
        <v>1711491.0</v>
      </c>
      <c r="C1187" s="1" t="n">
        <v>2367107.0</v>
      </c>
      <c r="D1187" s="1" t="inlineStr">
        <is>
          <t/>
        </is>
      </c>
      <c r="E1187" s="1" t="inlineStr">
        <is>
          <t>400 WATER STREET SUITE 250</t>
        </is>
      </c>
      <c r="F1187" s="1" t="inlineStr">
        <is>
          <t>US</t>
        </is>
      </c>
      <c r="G1187" s="1" t="inlineStr">
        <is>
          <t>ROCHESTER</t>
        </is>
      </c>
      <c r="H1187" s="1" t="inlineStr">
        <is>
          <t>Michigan</t>
        </is>
      </c>
      <c r="I1187" s="1" t="inlineStr">
        <is>
          <t>48307</t>
        </is>
      </c>
      <c r="J1187" s="1" t="inlineStr">
        <is>
          <t>United States</t>
        </is>
      </c>
      <c r="K1187" s="1" t="n">
        <v>42.6805005</v>
      </c>
      <c r="L1187" s="1" t="n">
        <v>-83.1311412</v>
      </c>
      <c r="M1187" s="1" t="inlineStr">
        <is>
          <t/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/>
        </is>
      </c>
      <c r="R1187" s="1" t="inlineStr">
        <is>
          <t/>
        </is>
      </c>
      <c r="S1187" s="1" t="inlineStr">
        <is>
          <t/>
        </is>
      </c>
    </row>
    <row r="1188">
      <c r="A1188" s="1" t="inlineStr">
        <is>
          <t>MOM's Organic Market-Bowie</t>
        </is>
      </c>
      <c r="B1188" s="1" t="n">
        <v>1717783.0</v>
      </c>
      <c r="C1188" s="1" t="n">
        <v>2375518.0</v>
      </c>
      <c r="D1188" s="1" t="inlineStr">
        <is>
          <t/>
        </is>
      </c>
      <c r="E1188" s="1" t="inlineStr">
        <is>
          <t>6824 Race Track Rd</t>
        </is>
      </c>
      <c r="F1188" s="1" t="inlineStr">
        <is>
          <t/>
        </is>
      </c>
      <c r="G1188" s="1" t="inlineStr">
        <is>
          <t>Bowie</t>
        </is>
      </c>
      <c r="H1188" s="1" t="inlineStr">
        <is>
          <t>Maryland</t>
        </is>
      </c>
      <c r="I1188" s="1" t="inlineStr">
        <is>
          <t>20715</t>
        </is>
      </c>
      <c r="J1188" s="1" t="inlineStr">
        <is>
          <t>United States</t>
        </is>
      </c>
      <c r="K1188" s="1" t="n">
        <v>38.982464</v>
      </c>
      <c r="L1188" s="1" t="n">
        <v>-76.730766</v>
      </c>
      <c r="M1188" s="1" t="inlineStr">
        <is>
          <t/>
        </is>
      </c>
      <c r="N1188" s="1" t="inlineStr">
        <is>
          <t/>
        </is>
      </c>
      <c r="O1188" s="1" t="inlineStr">
        <is>
          <t>2405561700</t>
        </is>
      </c>
      <c r="P1188" s="1"/>
      <c r="Q1188" s="1"/>
      <c r="R1188" s="1" t="inlineStr">
        <is>
          <t/>
        </is>
      </c>
      <c r="S1188" s="1" t="inlineStr">
        <is>
          <t/>
        </is>
      </c>
    </row>
    <row r="1189">
      <c r="A1189" s="1" t="inlineStr">
        <is>
          <t>Little Beet- Rosslyn</t>
        </is>
      </c>
      <c r="B1189" s="1" t="n">
        <v>2408270.0</v>
      </c>
      <c r="C1189" s="1" t="n">
        <v>3341332.0</v>
      </c>
      <c r="D1189" s="1" t="inlineStr">
        <is>
          <t/>
        </is>
      </c>
      <c r="E1189" s="1" t="inlineStr">
        <is>
          <t>1800 North Lynn St</t>
        </is>
      </c>
      <c r="F1189" s="1" t="inlineStr">
        <is>
          <t/>
        </is>
      </c>
      <c r="G1189" s="1" t="inlineStr">
        <is>
          <t>Rosslyn</t>
        </is>
      </c>
      <c r="H1189" s="1" t="inlineStr">
        <is>
          <t>VA</t>
        </is>
      </c>
      <c r="I1189" s="1" t="inlineStr">
        <is>
          <t>22209</t>
        </is>
      </c>
      <c r="J1189" s="1" t="n">
        <v>0.0</v>
      </c>
      <c r="K1189" s="1" t="n">
        <v>38.896549</v>
      </c>
      <c r="L1189" s="1" t="n">
        <v>-77.071262</v>
      </c>
      <c r="M1189" s="1" t="inlineStr">
        <is>
          <t>?</t>
        </is>
      </c>
      <c r="N1189" s="1" t="inlineStr">
        <is>
          <t>?</t>
        </is>
      </c>
      <c r="O1189" s="1" t="inlineStr">
        <is>
          <t>7033106711</t>
        </is>
      </c>
      <c r="P1189" s="1" t="inlineStr">
        <is>
          <t/>
        </is>
      </c>
      <c r="Q1189" s="1"/>
      <c r="R1189" s="1" t="inlineStr">
        <is>
          <t/>
        </is>
      </c>
      <c r="S1189" s="1" t="inlineStr">
        <is>
          <t/>
        </is>
      </c>
    </row>
    <row r="1190">
      <c r="A1190" s="1" t="inlineStr">
        <is>
          <t>NYC Department of Transportation</t>
        </is>
      </c>
      <c r="B1190" s="1" t="n">
        <v>3259803.0</v>
      </c>
      <c r="C1190" s="1" t="n">
        <v>4506127.0</v>
      </c>
      <c r="D1190" s="1" t="inlineStr">
        <is>
          <t/>
        </is>
      </c>
      <c r="E1190" s="1" t="inlineStr">
        <is>
          <t>55 Water Street</t>
        </is>
      </c>
      <c r="F1190" s="1" t="inlineStr">
        <is>
          <t>7th Fl</t>
        </is>
      </c>
      <c r="G1190" s="1" t="inlineStr">
        <is>
          <t>NY</t>
        </is>
      </c>
      <c r="H1190" s="1" t="inlineStr">
        <is>
          <t>New York</t>
        </is>
      </c>
      <c r="I1190" s="1" t="inlineStr">
        <is>
          <t>10041</t>
        </is>
      </c>
      <c r="J1190" s="1" t="inlineStr">
        <is>
          <t>United States</t>
        </is>
      </c>
      <c r="K1190" s="1" t="n">
        <v>40.7033782</v>
      </c>
      <c r="L1190" s="1" t="n">
        <v>-74.009675</v>
      </c>
      <c r="M1190" s="1" t="inlineStr">
        <is>
          <t>Alex</t>
        </is>
      </c>
      <c r="N1190" s="1" t="inlineStr">
        <is>
          <t>Mei</t>
        </is>
      </c>
      <c r="O1190" s="1" t="inlineStr">
        <is>
          <t>6468921613</t>
        </is>
      </c>
      <c r="P1190" s="1"/>
      <c r="Q1190" s="1"/>
      <c r="R1190" s="1" t="inlineStr">
        <is>
          <t/>
        </is>
      </c>
      <c r="S1190" s="1"/>
    </row>
    <row r="1191">
      <c r="A1191" s="1" t="inlineStr">
        <is>
          <t>NYC Department of Transportation</t>
        </is>
      </c>
      <c r="B1191" s="1" t="n">
        <v>3259803.0</v>
      </c>
      <c r="C1191" s="1" t="n">
        <v>5075194.0</v>
      </c>
      <c r="D1191" s="1" t="inlineStr">
        <is>
          <t xml:space="preserve">Sunrise DOT </t>
        </is>
      </c>
      <c r="E1191" s="1" t="inlineStr">
        <is>
          <t>88-20 Pitkin Ave</t>
        </is>
      </c>
      <c r="F1191" s="1" t="inlineStr">
        <is>
          <t>88-30 Pikin Afrr</t>
        </is>
      </c>
      <c r="G1191" s="1" t="inlineStr">
        <is>
          <t>Ozone Park</t>
        </is>
      </c>
      <c r="H1191" s="1" t="inlineStr">
        <is>
          <t>New York</t>
        </is>
      </c>
      <c r="I1191" s="1" t="inlineStr">
        <is>
          <t>11417</t>
        </is>
      </c>
      <c r="J1191" s="1" t="inlineStr">
        <is>
          <t>United States</t>
        </is>
      </c>
      <c r="K1191" s="1" t="n">
        <v>40.6737462</v>
      </c>
      <c r="L1191" s="1" t="n">
        <v>-73.8480592</v>
      </c>
      <c r="M1191" s="1" t="inlineStr">
        <is>
          <t/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/>
        </is>
      </c>
      <c r="R1191" s="1" t="inlineStr">
        <is>
          <t/>
        </is>
      </c>
      <c r="S1191" s="1" t="inlineStr">
        <is>
          <t/>
        </is>
      </c>
    </row>
    <row r="1192">
      <c r="A1192" s="1" t="inlineStr">
        <is>
          <t>NYC Department of Transportation</t>
        </is>
      </c>
      <c r="B1192" s="1" t="n">
        <v>3259803.0</v>
      </c>
      <c r="C1192" s="1" t="n">
        <v>5076514.0</v>
      </c>
      <c r="D1192" s="1" t="inlineStr">
        <is>
          <t xml:space="preserve">Sunrise DOT </t>
        </is>
      </c>
      <c r="E1192" s="1" t="inlineStr">
        <is>
          <t>88-26 Pitkin Ave</t>
        </is>
      </c>
      <c r="F1192" s="1" t="inlineStr">
        <is>
          <t/>
        </is>
      </c>
      <c r="G1192" s="1" t="inlineStr">
        <is>
          <t>Ozone Park</t>
        </is>
      </c>
      <c r="H1192" s="1" t="inlineStr">
        <is>
          <t>New York</t>
        </is>
      </c>
      <c r="I1192" s="1" t="inlineStr">
        <is>
          <t>11417</t>
        </is>
      </c>
      <c r="J1192" s="1" t="inlineStr">
        <is>
          <t>United States</t>
        </is>
      </c>
      <c r="K1192" s="1" t="n">
        <v>40.6737462</v>
      </c>
      <c r="L1192" s="1" t="n">
        <v>-73.8480592</v>
      </c>
      <c r="M1192" s="1" t="inlineStr">
        <is>
          <t/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/>
        </is>
      </c>
      <c r="R1192" s="1" t="inlineStr">
        <is>
          <t/>
        </is>
      </c>
      <c r="S1192" s="1" t="inlineStr">
        <is>
          <t/>
        </is>
      </c>
    </row>
    <row r="1193">
      <c r="A1193" s="1" t="inlineStr">
        <is>
          <t>Little Beet Table 333 Park Ave</t>
        </is>
      </c>
      <c r="B1193" s="1" t="n">
        <v>4120605.0</v>
      </c>
      <c r="C1193" s="1" t="n">
        <v>6432056.0</v>
      </c>
      <c r="D1193" s="1" t="inlineStr">
        <is>
          <t/>
        </is>
      </c>
      <c r="E1193" s="1" t="inlineStr">
        <is>
          <t>333 Park Ave.</t>
        </is>
      </c>
      <c r="F1193" s="1" t="inlineStr">
        <is>
          <t/>
        </is>
      </c>
      <c r="G1193" s="1" t="inlineStr">
        <is>
          <t>New York</t>
        </is>
      </c>
      <c r="H1193" s="1" t="inlineStr">
        <is>
          <t>New York</t>
        </is>
      </c>
      <c r="I1193" s="1" t="inlineStr">
        <is>
          <t>10010</t>
        </is>
      </c>
      <c r="J1193" s="1" t="inlineStr">
        <is>
          <t>United States</t>
        </is>
      </c>
      <c r="K1193" s="1" t="n">
        <v>40.74111</v>
      </c>
      <c r="L1193" s="1" t="n">
        <v>-73.9853445</v>
      </c>
      <c r="M1193" s="1" t="inlineStr">
        <is>
          <t>Tessie</t>
        </is>
      </c>
      <c r="N1193" s="1" t="inlineStr">
        <is>
          <t>La</t>
        </is>
      </c>
      <c r="O1193" s="1" t="inlineStr">
        <is>
          <t>7138847138</t>
        </is>
      </c>
      <c r="P1193" s="1"/>
      <c r="Q1193" s="1"/>
      <c r="R1193" s="1" t="inlineStr">
        <is>
          <t/>
        </is>
      </c>
      <c r="S1193" s="1"/>
    </row>
    <row r="1194">
      <c r="A1194" s="1" t="inlineStr">
        <is>
          <t>Little Beet Table 333 Park Ave</t>
        </is>
      </c>
      <c r="B1194" s="1" t="n">
        <v>4120605.0</v>
      </c>
      <c r="C1194" s="1" t="n">
        <v>6850088.0</v>
      </c>
      <c r="D1194" s="1" t="inlineStr">
        <is>
          <t>Little Beet Park Ave</t>
        </is>
      </c>
      <c r="E1194" s="1" t="inlineStr">
        <is>
          <t>333 Park Ave</t>
        </is>
      </c>
      <c r="F1194" s="1" t="inlineStr">
        <is>
          <t/>
        </is>
      </c>
      <c r="G1194" s="1" t="inlineStr">
        <is>
          <t>New York</t>
        </is>
      </c>
      <c r="H1194" s="1" t="inlineStr">
        <is>
          <t>New York</t>
        </is>
      </c>
      <c r="I1194" s="1" t="inlineStr">
        <is>
          <t>10010-2906</t>
        </is>
      </c>
      <c r="J1194" s="1" t="inlineStr">
        <is>
          <t>United States</t>
        </is>
      </c>
      <c r="K1194" s="1" t="n">
        <v>40.7388319</v>
      </c>
      <c r="L1194" s="1" t="n">
        <v>-73.9815337</v>
      </c>
      <c r="M1194" s="1" t="inlineStr">
        <is>
          <t>Tessie</t>
        </is>
      </c>
      <c r="N1194" s="1" t="inlineStr">
        <is>
          <t>La</t>
        </is>
      </c>
      <c r="O1194" s="1" t="inlineStr">
        <is>
          <t>7138847138</t>
        </is>
      </c>
      <c r="P1194" s="1"/>
      <c r="Q1194" s="1"/>
      <c r="R1194" s="1" t="inlineStr">
        <is>
          <t/>
        </is>
      </c>
      <c r="S1194" s="1"/>
    </row>
    <row r="1195">
      <c r="A1195" s="1" t="inlineStr">
        <is>
          <t>Twist Eatery</t>
        </is>
      </c>
      <c r="B1195" s="1" t="n">
        <v>1711483.0</v>
      </c>
      <c r="C1195" s="1" t="n">
        <v>2367099.0</v>
      </c>
      <c r="D1195" s="1" t="inlineStr">
        <is>
          <t/>
        </is>
      </c>
      <c r="E1195" s="1" t="inlineStr">
        <is>
          <t>344 S La Brea Ave</t>
        </is>
      </c>
      <c r="F1195" s="1" t="inlineStr">
        <is>
          <t/>
        </is>
      </c>
      <c r="G1195" s="1" t="inlineStr">
        <is>
          <t>Los Angeles</t>
        </is>
      </c>
      <c r="H1195" s="1" t="inlineStr">
        <is>
          <t>California</t>
        </is>
      </c>
      <c r="I1195" s="1" t="inlineStr">
        <is>
          <t>90036</t>
        </is>
      </c>
      <c r="J1195" s="1" t="inlineStr">
        <is>
          <t>United States</t>
        </is>
      </c>
      <c r="K1195" s="1" t="n">
        <v>34.0675904</v>
      </c>
      <c r="L1195" s="1" t="n">
        <v>-118.3437078</v>
      </c>
      <c r="M1195" s="1" t="inlineStr">
        <is>
          <t>Twist</t>
        </is>
      </c>
      <c r="N1195" s="1" t="inlineStr">
        <is>
          <t>Eatery</t>
        </is>
      </c>
      <c r="O1195" s="1" t="inlineStr">
        <is>
          <t/>
        </is>
      </c>
      <c r="P1195" s="1"/>
      <c r="Q1195" s="1"/>
      <c r="R1195" s="1" t="inlineStr">
        <is>
          <t/>
        </is>
      </c>
      <c r="S1195" s="1"/>
    </row>
    <row r="1196">
      <c r="A1196" s="1" t="inlineStr">
        <is>
          <t>Little Beet 5 Hanover Square</t>
        </is>
      </c>
      <c r="B1196" s="1" t="n">
        <v>2058971.0</v>
      </c>
      <c r="C1196" s="1" t="n">
        <v>2940216.0</v>
      </c>
      <c r="D1196" s="1" t="inlineStr">
        <is>
          <t>Little Beet - Hanover Square</t>
        </is>
      </c>
      <c r="E1196" s="1" t="inlineStr">
        <is>
          <t>5 Hanover Sq</t>
        </is>
      </c>
      <c r="F1196" s="1" t="inlineStr">
        <is>
          <t/>
        </is>
      </c>
      <c r="G1196" s="1" t="inlineStr">
        <is>
          <t>New York</t>
        </is>
      </c>
      <c r="H1196" s="1" t="inlineStr">
        <is>
          <t>New York</t>
        </is>
      </c>
      <c r="I1196" s="1" t="inlineStr">
        <is>
          <t>10004-2614</t>
        </is>
      </c>
      <c r="J1196" s="1" t="inlineStr">
        <is>
          <t>United States</t>
        </is>
      </c>
      <c r="K1196" s="1" t="n">
        <v>40.7050758</v>
      </c>
      <c r="L1196" s="1" t="n">
        <v>-74.0091604</v>
      </c>
      <c r="M1196" s="1" t="inlineStr">
        <is>
          <t>--</t>
        </is>
      </c>
      <c r="N1196" s="1" t="inlineStr">
        <is>
          <t>Little Beet 5 Hanover Square</t>
        </is>
      </c>
      <c r="O1196" s="1" t="inlineStr">
        <is>
          <t/>
        </is>
      </c>
      <c r="P1196" s="1"/>
      <c r="Q1196" s="1"/>
      <c r="R1196" s="1" t="inlineStr">
        <is>
          <t/>
        </is>
      </c>
      <c r="S1196" s="1"/>
    </row>
    <row r="1197">
      <c r="A1197" s="1" t="inlineStr">
        <is>
          <t>Campbell Chesse and Grocery Naussa ave</t>
        </is>
      </c>
      <c r="B1197" s="1" t="n">
        <v>5701646.0</v>
      </c>
      <c r="C1197" s="1" t="n">
        <v>2.0078385E7</v>
      </c>
      <c r="D1197" s="1" t="inlineStr">
        <is>
          <t>Campbell Cheese and Grocery Nassau ave</t>
        </is>
      </c>
      <c r="E1197" s="1" t="inlineStr">
        <is>
          <t>209 Nassau ave</t>
        </is>
      </c>
      <c r="F1197" s="1" t="inlineStr">
        <is>
          <t/>
        </is>
      </c>
      <c r="G1197" s="1" t="inlineStr">
        <is>
          <t>Brooklyn</t>
        </is>
      </c>
      <c r="H1197" s="1" t="inlineStr">
        <is>
          <t>New York</t>
        </is>
      </c>
      <c r="I1197" s="1" t="inlineStr">
        <is>
          <t>11222</t>
        </is>
      </c>
      <c r="J1197" s="1" t="inlineStr">
        <is>
          <t>United States</t>
        </is>
      </c>
      <c r="K1197" s="1" t="n">
        <v>40.725797</v>
      </c>
      <c r="L1197" s="1" t="n">
        <v>-73.9442899</v>
      </c>
      <c r="M1197" s="1" t="inlineStr">
        <is>
          <t>Alana</t>
        </is>
      </c>
      <c r="N1197" s="1" t="inlineStr">
        <is>
          <t>Campbell</t>
        </is>
      </c>
      <c r="O1197" s="1" t="inlineStr">
        <is>
          <t/>
        </is>
      </c>
      <c r="P1197" s="1"/>
      <c r="Q1197" s="1"/>
      <c r="R1197" s="1" t="inlineStr">
        <is>
          <t/>
        </is>
      </c>
      <c r="S1197" s="1"/>
    </row>
    <row r="1198">
      <c r="A1198" s="1" t="inlineStr">
        <is>
          <t>Metropolis Coffee</t>
        </is>
      </c>
      <c r="B1198" s="1" t="n">
        <v>1711341.0</v>
      </c>
      <c r="C1198" s="1" t="n">
        <v>2366957.0</v>
      </c>
      <c r="D1198" s="1" t="inlineStr">
        <is>
          <t/>
        </is>
      </c>
      <c r="E1198" s="1" t="inlineStr">
        <is>
          <t>1039 W. Granville Ave</t>
        </is>
      </c>
      <c r="F1198" s="1" t="inlineStr">
        <is>
          <t/>
        </is>
      </c>
      <c r="G1198" s="1" t="inlineStr">
        <is>
          <t>Chicago</t>
        </is>
      </c>
      <c r="H1198" s="1" t="inlineStr">
        <is>
          <t>Illinois</t>
        </is>
      </c>
      <c r="I1198" s="1" t="inlineStr">
        <is>
          <t>60660</t>
        </is>
      </c>
      <c r="J1198" s="1" t="inlineStr">
        <is>
          <t>United States</t>
        </is>
      </c>
      <c r="K1198" s="1" t="n">
        <v>41.9943858</v>
      </c>
      <c r="L1198" s="1" t="n">
        <v>-87.6572725</v>
      </c>
      <c r="M1198" s="1" t="inlineStr">
        <is>
          <t>Julie</t>
        </is>
      </c>
      <c r="N1198" s="1" t="inlineStr">
        <is>
          <t>Hollyy</t>
        </is>
      </c>
      <c r="O1198" s="1" t="inlineStr">
        <is>
          <t>7737640400</t>
        </is>
      </c>
      <c r="P1198" s="1"/>
      <c r="Q1198" s="1"/>
      <c r="R1198" s="1" t="inlineStr">
        <is>
          <t/>
        </is>
      </c>
      <c r="S1198" s="1"/>
    </row>
    <row r="1199">
      <c r="A1199" s="1" t="inlineStr">
        <is>
          <t>Vibe Health Bar, Broadway</t>
        </is>
      </c>
      <c r="B1199" s="1" t="n">
        <v>1718101.0</v>
      </c>
      <c r="C1199" s="1" t="n">
        <v>2375836.0</v>
      </c>
      <c r="D1199" s="1" t="inlineStr">
        <is>
          <t/>
        </is>
      </c>
      <c r="E1199" s="1" t="inlineStr">
        <is>
          <t>3515 Broadway</t>
        </is>
      </c>
      <c r="F1199" s="1" t="inlineStr">
        <is>
          <t/>
        </is>
      </c>
      <c r="G1199" s="1" t="inlineStr">
        <is>
          <t>Sacramento</t>
        </is>
      </c>
      <c r="H1199" s="1" t="inlineStr">
        <is>
          <t>California</t>
        </is>
      </c>
      <c r="I1199" s="1" t="inlineStr">
        <is>
          <t>95817</t>
        </is>
      </c>
      <c r="J1199" s="1" t="inlineStr">
        <is>
          <t>United States</t>
        </is>
      </c>
      <c r="K1199" s="1" t="n">
        <v>38.5511933</v>
      </c>
      <c r="L1199" s="1" t="n">
        <v>-121.4678548</v>
      </c>
      <c r="M1199" s="1" t="inlineStr">
        <is>
          <t>Jeff</t>
        </is>
      </c>
      <c r="N1199" s="1" t="inlineStr">
        <is>
          <t>Greco</t>
        </is>
      </c>
      <c r="O1199" s="1" t="inlineStr">
        <is>
          <t/>
        </is>
      </c>
      <c r="P1199" s="1" t="inlineStr">
        <is>
          <t/>
        </is>
      </c>
      <c r="Q1199" s="1"/>
      <c r="R1199" s="1" t="inlineStr">
        <is>
          <t/>
        </is>
      </c>
      <c r="S1199" s="1" t="inlineStr">
        <is>
          <t/>
        </is>
      </c>
    </row>
    <row r="1200">
      <c r="A1200" s="1" t="inlineStr">
        <is>
          <t>Bread Alone - Boiceville</t>
        </is>
      </c>
      <c r="B1200" s="1" t="n">
        <v>1717318.0</v>
      </c>
      <c r="C1200" s="1" t="n">
        <v>2375050.0</v>
      </c>
      <c r="D1200" s="1" t="inlineStr">
        <is>
          <t/>
        </is>
      </c>
      <c r="E1200" s="1" t="inlineStr">
        <is>
          <t>3962 NY-28</t>
        </is>
      </c>
      <c r="F1200" s="1" t="inlineStr">
        <is>
          <t/>
        </is>
      </c>
      <c r="G1200" s="1" t="inlineStr">
        <is>
          <t>Boiceville</t>
        </is>
      </c>
      <c r="H1200" s="1" t="inlineStr">
        <is>
          <t>New York</t>
        </is>
      </c>
      <c r="I1200" s="1" t="inlineStr">
        <is>
          <t>12412</t>
        </is>
      </c>
      <c r="J1200" s="1" t="inlineStr">
        <is>
          <t>United States</t>
        </is>
      </c>
      <c r="K1200" s="1" t="n">
        <v>41.9972466</v>
      </c>
      <c r="L1200" s="1" t="n">
        <v>-74.2637521</v>
      </c>
      <c r="M1200" s="1" t="inlineStr">
        <is>
          <t>Sharon</t>
        </is>
      </c>
      <c r="N1200" s="1" t="inlineStr">
        <is>
          <t>Burns-Leader</t>
        </is>
      </c>
      <c r="O1200" s="1" t="inlineStr">
        <is>
          <t>8456576057</t>
        </is>
      </c>
      <c r="P1200" s="1" t="inlineStr">
        <is>
          <t/>
        </is>
      </c>
      <c r="Q1200" s="1"/>
      <c r="R1200" s="1" t="inlineStr">
        <is>
          <t/>
        </is>
      </c>
      <c r="S1200" s="1" t="inlineStr">
        <is>
          <t/>
        </is>
      </c>
    </row>
    <row r="1201">
      <c r="A1201" s="1" t="inlineStr">
        <is>
          <t>LOQUI</t>
        </is>
      </c>
      <c r="B1201" s="1" t="n">
        <v>1711324.0</v>
      </c>
      <c r="C1201" s="1" t="n">
        <v>2366940.0</v>
      </c>
      <c r="D1201" s="1" t="inlineStr">
        <is>
          <t/>
        </is>
      </c>
      <c r="E1201" s="1" t="inlineStr">
        <is>
          <t>8830 WASHINGTON BLVD # 104</t>
        </is>
      </c>
      <c r="F1201" s="1" t="inlineStr">
        <is>
          <t>US</t>
        </is>
      </c>
      <c r="G1201" s="1" t="inlineStr">
        <is>
          <t>CULVER CITY</t>
        </is>
      </c>
      <c r="H1201" s="1" t="inlineStr">
        <is>
          <t>California</t>
        </is>
      </c>
      <c r="I1201" s="1" t="inlineStr">
        <is>
          <t>90232</t>
        </is>
      </c>
      <c r="J1201" s="1" t="inlineStr">
        <is>
          <t>United States</t>
        </is>
      </c>
      <c r="K1201" s="1" t="n">
        <v>34.0270815</v>
      </c>
      <c r="L1201" s="1" t="n">
        <v>-118.3874528</v>
      </c>
      <c r="M1201" s="1" t="inlineStr">
        <is>
          <t>--</t>
        </is>
      </c>
      <c r="N1201" s="1" t="inlineStr">
        <is>
          <t>LOQUI</t>
        </is>
      </c>
      <c r="O1201" s="1" t="inlineStr">
        <is>
          <t>6197434241</t>
        </is>
      </c>
      <c r="P1201" s="1"/>
      <c r="Q1201" s="1"/>
      <c r="R1201" s="1" t="inlineStr">
        <is>
          <t/>
        </is>
      </c>
      <c r="S1201" s="1"/>
    </row>
    <row r="1202">
      <c r="A1202" s="1" t="inlineStr">
        <is>
          <t>Brooklyn Grange, LLC</t>
        </is>
      </c>
      <c r="B1202" s="1" t="n">
        <v>2809388.0</v>
      </c>
      <c r="C1202" s="1" t="n">
        <v>3849129.0</v>
      </c>
      <c r="D1202" s="1" t="inlineStr">
        <is>
          <t/>
        </is>
      </c>
      <c r="E1202" s="1" t="inlineStr">
        <is>
          <t>63 Flushing Ave Unit 1105</t>
        </is>
      </c>
      <c r="F1202" s="1" t="inlineStr">
        <is>
          <t/>
        </is>
      </c>
      <c r="G1202" s="1" t="inlineStr">
        <is>
          <t>Brooklyn</t>
        </is>
      </c>
      <c r="H1202" s="1" t="inlineStr">
        <is>
          <t>New York</t>
        </is>
      </c>
      <c r="I1202" s="1" t="inlineStr">
        <is>
          <t>11205</t>
        </is>
      </c>
      <c r="J1202" s="1" t="inlineStr">
        <is>
          <t>United States</t>
        </is>
      </c>
      <c r="K1202" s="1" t="n">
        <v>40.6984589</v>
      </c>
      <c r="L1202" s="1" t="n">
        <v>-73.9777559</v>
      </c>
      <c r="M1202" s="1" t="inlineStr">
        <is>
          <t/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/>
        </is>
      </c>
      <c r="R1202" s="1" t="inlineStr">
        <is>
          <t/>
        </is>
      </c>
      <c r="S1202" s="1" t="inlineStr">
        <is>
          <t/>
        </is>
      </c>
    </row>
    <row r="1203">
      <c r="A1203" s="1" t="inlineStr">
        <is>
          <t>1st Service Residential</t>
        </is>
      </c>
      <c r="B1203" s="1" t="n">
        <v>5501100.0</v>
      </c>
      <c r="C1203" s="1" t="n">
        <v>1.961117E7</v>
      </c>
      <c r="D1203" s="1" t="inlineStr">
        <is>
          <t/>
        </is>
      </c>
      <c r="E1203" s="1" t="inlineStr">
        <is>
          <t>Gensan - 1st Service Residential</t>
        </is>
      </c>
      <c r="F1203" s="1" t="inlineStr">
        <is>
          <t>6166 N. Sheridan Road</t>
        </is>
      </c>
      <c r="G1203" s="1" t="inlineStr">
        <is>
          <t>Chicago</t>
        </is>
      </c>
      <c r="H1203" s="1" t="inlineStr">
        <is>
          <t>Illinois</t>
        </is>
      </c>
      <c r="I1203" s="1" t="inlineStr">
        <is>
          <t>60660</t>
        </is>
      </c>
      <c r="J1203" s="1" t="inlineStr">
        <is>
          <t>United States</t>
        </is>
      </c>
      <c r="K1203" s="1" t="n">
        <v>41.8781136</v>
      </c>
      <c r="L1203" s="1" t="n">
        <v>-87.6297982</v>
      </c>
      <c r="M1203" s="1" t="inlineStr">
        <is>
          <t/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/>
        </is>
      </c>
      <c r="R1203" s="1" t="inlineStr">
        <is>
          <t/>
        </is>
      </c>
      <c r="S1203" s="1" t="inlineStr">
        <is>
          <t/>
        </is>
      </c>
    </row>
    <row r="1204">
      <c r="A1204" s="1" t="inlineStr">
        <is>
          <t>GRILLIANT</t>
        </is>
      </c>
      <c r="B1204" s="1" t="n">
        <v>1717595.0</v>
      </c>
      <c r="C1204" s="1" t="n">
        <v>2375327.0</v>
      </c>
      <c r="D1204" s="1" t="inlineStr">
        <is>
          <t/>
        </is>
      </c>
      <c r="E1204" s="1" t="inlineStr">
        <is>
          <t>4007 w riverside dr.</t>
        </is>
      </c>
      <c r="F1204" s="1" t="inlineStr">
        <is>
          <t/>
        </is>
      </c>
      <c r="G1204" s="1" t="inlineStr">
        <is>
          <t>Burbank</t>
        </is>
      </c>
      <c r="H1204" s="1" t="inlineStr">
        <is>
          <t>California</t>
        </is>
      </c>
      <c r="I1204" s="1" t="inlineStr">
        <is>
          <t>91505</t>
        </is>
      </c>
      <c r="J1204" s="1" t="inlineStr">
        <is>
          <t>United States</t>
        </is>
      </c>
      <c r="K1204" s="1" t="n">
        <v>34.152162</v>
      </c>
      <c r="L1204" s="1" t="n">
        <v>-118.343283</v>
      </c>
      <c r="M1204" s="1" t="inlineStr">
        <is>
          <t>Persia</t>
        </is>
      </c>
      <c r="N1204" s="1" t="inlineStr">
        <is>
          <t>N/A</t>
        </is>
      </c>
      <c r="O1204" s="1" t="inlineStr">
        <is>
          <t>3108909800</t>
        </is>
      </c>
      <c r="P1204" s="1" t="inlineStr">
        <is>
          <t/>
        </is>
      </c>
      <c r="Q1204" s="1"/>
      <c r="R1204" s="1" t="inlineStr">
        <is>
          <t/>
        </is>
      </c>
      <c r="S1204" s="1" t="inlineStr">
        <is>
          <t/>
        </is>
      </c>
    </row>
    <row r="1205">
      <c r="A1205" s="1" t="inlineStr">
        <is>
          <t>Murray's Cheese - Grand Central</t>
        </is>
      </c>
      <c r="B1205" s="1" t="n">
        <v>1717790.0</v>
      </c>
      <c r="C1205" s="1" t="n">
        <v>2375525.0</v>
      </c>
      <c r="D1205" s="1" t="inlineStr">
        <is>
          <t/>
        </is>
      </c>
      <c r="E1205" s="1" t="inlineStr">
        <is>
          <t>73 Grand Central Terminal</t>
        </is>
      </c>
      <c r="F1205" s="1" t="inlineStr">
        <is>
          <t/>
        </is>
      </c>
      <c r="G1205" s="1" t="inlineStr">
        <is>
          <t>New York</t>
        </is>
      </c>
      <c r="H1205" s="1" t="inlineStr">
        <is>
          <t>New York</t>
        </is>
      </c>
      <c r="I1205" s="1" t="inlineStr">
        <is>
          <t>10017</t>
        </is>
      </c>
      <c r="J1205" s="1" t="inlineStr">
        <is>
          <t>United States</t>
        </is>
      </c>
      <c r="K1205" s="1" t="n">
        <v>40.7685701</v>
      </c>
      <c r="L1205" s="1" t="n">
        <v>-73.9550073</v>
      </c>
      <c r="M1205" s="1" t="inlineStr">
        <is>
          <t/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/>
        </is>
      </c>
      <c r="R1205" s="1" t="inlineStr">
        <is>
          <t/>
        </is>
      </c>
      <c r="S1205" s="1" t="inlineStr">
        <is>
          <t/>
        </is>
      </c>
    </row>
    <row r="1206">
      <c r="A1206" s="1" t="inlineStr">
        <is>
          <t>UNCLE JACK'S STEAKHOUSE 9TH AVE</t>
        </is>
      </c>
      <c r="B1206" s="1" t="n">
        <v>1711490.0</v>
      </c>
      <c r="C1206" s="1" t="n">
        <v>2367106.0</v>
      </c>
      <c r="D1206" s="1" t="inlineStr">
        <is>
          <t/>
        </is>
      </c>
      <c r="E1206" s="1" t="inlineStr">
        <is>
          <t>440 Ninth Avenue</t>
        </is>
      </c>
      <c r="F1206" s="1" t="inlineStr">
        <is>
          <t/>
        </is>
      </c>
      <c r="G1206" s="1" t="inlineStr">
        <is>
          <t>New York</t>
        </is>
      </c>
      <c r="H1206" s="1" t="inlineStr">
        <is>
          <t>New York</t>
        </is>
      </c>
      <c r="I1206" s="1" t="inlineStr">
        <is>
          <t>10001</t>
        </is>
      </c>
      <c r="J1206" s="1" t="inlineStr">
        <is>
          <t>United States</t>
        </is>
      </c>
      <c r="K1206" s="1" t="n">
        <v>40.7536567</v>
      </c>
      <c r="L1206" s="1" t="n">
        <v>-73.9955598</v>
      </c>
      <c r="M1206" s="1" t="inlineStr">
        <is>
          <t>Farzana</t>
        </is>
      </c>
      <c r="N1206" s="1" t="inlineStr">
        <is>
          <t>Momen</t>
        </is>
      </c>
      <c r="O1206" s="1" t="inlineStr">
        <is>
          <t>9175960295</t>
        </is>
      </c>
      <c r="P1206" s="1" t="inlineStr">
        <is>
          <t/>
        </is>
      </c>
      <c r="Q1206" s="1"/>
      <c r="R1206" s="1" t="inlineStr">
        <is>
          <t>7182291100</t>
        </is>
      </c>
      <c r="S1206" s="1" t="inlineStr">
        <is>
          <t/>
        </is>
      </c>
    </row>
    <row r="1207">
      <c r="A1207" s="1" t="inlineStr">
        <is>
          <t>Mollie Stone - Bayhill</t>
        </is>
      </c>
      <c r="B1207" s="1" t="n">
        <v>2053024.0</v>
      </c>
      <c r="C1207" s="1" t="n">
        <v>2930637.0</v>
      </c>
      <c r="D1207" s="1" t="inlineStr">
        <is>
          <t>Mollie Stones - Bayhill</t>
        </is>
      </c>
      <c r="E1207" s="1" t="inlineStr">
        <is>
          <t>851 Cherry Ave Ste 22</t>
        </is>
      </c>
      <c r="F1207" s="1" t="inlineStr">
        <is>
          <t/>
        </is>
      </c>
      <c r="G1207" s="1" t="inlineStr">
        <is>
          <t>San Bruno</t>
        </is>
      </c>
      <c r="H1207" s="1" t="inlineStr">
        <is>
          <t>California</t>
        </is>
      </c>
      <c r="I1207" s="1" t="inlineStr">
        <is>
          <t>94066-2954</t>
        </is>
      </c>
      <c r="J1207" s="1" t="inlineStr">
        <is>
          <t>United States</t>
        </is>
      </c>
      <c r="K1207" s="1" t="n">
        <v>37.6267993</v>
      </c>
      <c r="L1207" s="1" t="n">
        <v>-122.425534</v>
      </c>
      <c r="M1207" s="1" t="inlineStr">
        <is>
          <t xml:space="preserve">Vincent </t>
        </is>
      </c>
      <c r="N1207" s="1" t="inlineStr">
        <is>
          <t xml:space="preserve">Solano </t>
        </is>
      </c>
      <c r="O1207" s="1" t="inlineStr">
        <is>
          <t>6508738075</t>
        </is>
      </c>
      <c r="P1207" s="1"/>
      <c r="Q1207" s="1"/>
      <c r="R1207" s="1" t="inlineStr">
        <is>
          <t/>
        </is>
      </c>
      <c r="S1207" s="1" t="inlineStr">
        <is>
          <t/>
        </is>
      </c>
    </row>
    <row r="1208">
      <c r="A1208" s="1" t="inlineStr">
        <is>
          <t>Midnight Mission</t>
        </is>
      </c>
      <c r="B1208" s="1" t="n">
        <v>1715090.0</v>
      </c>
      <c r="C1208" s="1" t="n">
        <v>2371754.0</v>
      </c>
      <c r="D1208" s="1" t="inlineStr">
        <is>
          <t/>
        </is>
      </c>
      <c r="E1208" s="1" t="inlineStr">
        <is>
          <t>601 S San Pedro St</t>
        </is>
      </c>
      <c r="F1208" s="1" t="inlineStr">
        <is>
          <t/>
        </is>
      </c>
      <c r="G1208" s="1" t="inlineStr">
        <is>
          <t>Los Angeles</t>
        </is>
      </c>
      <c r="H1208" s="1" t="inlineStr">
        <is>
          <t>California</t>
        </is>
      </c>
      <c r="I1208" s="1" t="inlineStr">
        <is>
          <t>90014</t>
        </is>
      </c>
      <c r="J1208" s="1" t="inlineStr">
        <is>
          <t>United States</t>
        </is>
      </c>
      <c r="K1208" s="1" t="n">
        <v>34.0421564</v>
      </c>
      <c r="L1208" s="1" t="n">
        <v>-118.2459925</v>
      </c>
      <c r="M1208" s="1" t="inlineStr">
        <is>
          <t>Midnight</t>
        </is>
      </c>
      <c r="N1208" s="1" t="inlineStr">
        <is>
          <t>Mission</t>
        </is>
      </c>
      <c r="O1208" s="1" t="inlineStr">
        <is>
          <t>2136249258</t>
        </is>
      </c>
      <c r="P1208" s="1"/>
      <c r="Q1208" s="1"/>
      <c r="R1208" s="1" t="inlineStr">
        <is>
          <t/>
        </is>
      </c>
      <c r="S1208" s="1"/>
    </row>
    <row r="1209">
      <c r="A1209" s="1" t="inlineStr">
        <is>
          <t>We Olive - Los Gatos</t>
        </is>
      </c>
      <c r="B1209" s="1" t="n">
        <v>1711325.0</v>
      </c>
      <c r="C1209" s="1" t="n">
        <v>2366941.0</v>
      </c>
      <c r="D1209" s="1" t="inlineStr">
        <is>
          <t/>
        </is>
      </c>
      <c r="E1209" s="1" t="inlineStr">
        <is>
          <t>112 N. Santa Cruz Ave</t>
        </is>
      </c>
      <c r="F1209" s="1" t="inlineStr">
        <is>
          <t/>
        </is>
      </c>
      <c r="G1209" s="1" t="inlineStr">
        <is>
          <t>Los Gatos</t>
        </is>
      </c>
      <c r="H1209" s="1" t="inlineStr">
        <is>
          <t>California</t>
        </is>
      </c>
      <c r="I1209" s="1" t="inlineStr">
        <is>
          <t>95030</t>
        </is>
      </c>
      <c r="J1209" s="1" t="inlineStr">
        <is>
          <t>United States</t>
        </is>
      </c>
      <c r="K1209" s="1" t="n">
        <v>37.2246744</v>
      </c>
      <c r="L1209" s="1" t="n">
        <v>-121.9826699</v>
      </c>
      <c r="M1209" s="1" t="inlineStr">
        <is>
          <t>Amanda</t>
        </is>
      </c>
      <c r="N1209" s="1" t="inlineStr">
        <is>
          <t>Sarich</t>
        </is>
      </c>
      <c r="O1209" s="1" t="inlineStr">
        <is>
          <t>8319151893</t>
        </is>
      </c>
      <c r="P1209" s="1"/>
      <c r="Q1209" s="1"/>
      <c r="R1209" s="1" t="inlineStr">
        <is>
          <t/>
        </is>
      </c>
      <c r="S1209" s="1"/>
    </row>
    <row r="1210">
      <c r="A1210" s="1" t="inlineStr">
        <is>
          <t>Onondaga</t>
        </is>
      </c>
      <c r="B1210" s="1" t="n">
        <v>5503772.0</v>
      </c>
      <c r="C1210" s="1" t="n">
        <v>1.9616688E7</v>
      </c>
      <c r="D1210" s="1" t="inlineStr">
        <is>
          <t/>
        </is>
      </c>
      <c r="E1210" s="1" t="inlineStr">
        <is>
          <t>319-B Hemlock Road</t>
        </is>
      </c>
      <c r="F1210" s="1" t="inlineStr">
        <is>
          <t/>
        </is>
      </c>
      <c r="G1210" s="1" t="inlineStr">
        <is>
          <t>Nedrow</t>
        </is>
      </c>
      <c r="H1210" s="1" t="inlineStr">
        <is>
          <t>New York</t>
        </is>
      </c>
      <c r="I1210" s="1" t="inlineStr">
        <is>
          <t>13120</t>
        </is>
      </c>
      <c r="J1210" s="1" t="inlineStr">
        <is>
          <t>United States</t>
        </is>
      </c>
      <c r="K1210" s="1" t="n">
        <v>42.9435253</v>
      </c>
      <c r="L1210" s="1" t="n">
        <v>-76.1501134</v>
      </c>
      <c r="M1210" s="1" t="inlineStr">
        <is>
          <t/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/>
        </is>
      </c>
      <c r="R1210" s="1" t="inlineStr">
        <is>
          <t/>
        </is>
      </c>
      <c r="S1210" s="1" t="inlineStr">
        <is>
          <t/>
        </is>
      </c>
    </row>
    <row r="1211">
      <c r="A1211" s="1" t="inlineStr">
        <is>
          <t>Cafecito - Chestnut</t>
        </is>
      </c>
      <c r="B1211" s="1" t="n">
        <v>2521855.0</v>
      </c>
      <c r="C1211" s="1" t="n">
        <v>3491771.0</v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>Chicago</t>
        </is>
      </c>
      <c r="H1211" s="1" t="inlineStr">
        <is>
          <t>IL</t>
        </is>
      </c>
      <c r="I1211" s="1" t="inlineStr">
        <is>
          <t/>
        </is>
      </c>
      <c r="J1211" s="1" t="inlineStr">
        <is>
          <t>United States</t>
        </is>
      </c>
      <c r="K1211" s="1" t="n">
        <v>0.0</v>
      </c>
      <c r="L1211" s="1" t="n">
        <v>0.0</v>
      </c>
      <c r="M1211" s="1" t="inlineStr">
        <is>
          <t/>
        </is>
      </c>
      <c r="N1211" s="1" t="inlineStr">
        <is>
          <t/>
        </is>
      </c>
      <c r="O1211" s="1" t="inlineStr">
        <is>
          <t/>
        </is>
      </c>
      <c r="P1211" s="1"/>
      <c r="Q1211" s="1"/>
      <c r="R1211" s="1" t="inlineStr">
        <is>
          <t/>
        </is>
      </c>
      <c r="S1211" s="1"/>
    </row>
    <row r="1212">
      <c r="A1212" s="1" t="inlineStr">
        <is>
          <t>Westbourne</t>
        </is>
      </c>
      <c r="B1212" s="1" t="n">
        <v>5503792.0</v>
      </c>
      <c r="C1212" s="1" t="n">
        <v>1.9616709E7</v>
      </c>
      <c r="D1212" s="1" t="inlineStr">
        <is>
          <t/>
        </is>
      </c>
      <c r="E1212" s="1" t="inlineStr">
        <is>
          <t>137 Sullivan Street</t>
        </is>
      </c>
      <c r="F1212" s="1" t="inlineStr">
        <is>
          <t>US</t>
        </is>
      </c>
      <c r="G1212" s="1" t="inlineStr">
        <is>
          <t>New York</t>
        </is>
      </c>
      <c r="H1212" s="1" t="inlineStr">
        <is>
          <t>New York</t>
        </is>
      </c>
      <c r="I1212" s="1" t="inlineStr">
        <is>
          <t>10012</t>
        </is>
      </c>
      <c r="J1212" s="1" t="inlineStr">
        <is>
          <t>United States</t>
        </is>
      </c>
      <c r="K1212" s="1" t="n">
        <v>40.726843</v>
      </c>
      <c r="L1212" s="1" t="n">
        <v>-74.0019013</v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</row>
    <row r="1213">
      <c r="A1213" s="1" t="inlineStr">
        <is>
          <t>Charlton Heights Elementary</t>
        </is>
      </c>
      <c r="B1213" s="1" t="n">
        <v>1717362.0</v>
      </c>
      <c r="C1213" s="1" t="n">
        <v>2375094.0</v>
      </c>
      <c r="D1213" s="1" t="inlineStr">
        <is>
          <t/>
        </is>
      </c>
      <c r="E1213" s="1" t="inlineStr">
        <is>
          <t>170 Stage Rd</t>
        </is>
      </c>
      <c r="F1213" s="1" t="inlineStr">
        <is>
          <t/>
        </is>
      </c>
      <c r="G1213" s="1" t="inlineStr">
        <is>
          <t>Ballston Lake</t>
        </is>
      </c>
      <c r="H1213" s="1" t="inlineStr">
        <is>
          <t>New York</t>
        </is>
      </c>
      <c r="I1213" s="1" t="inlineStr">
        <is>
          <t>12019</t>
        </is>
      </c>
      <c r="J1213" s="1" t="inlineStr">
        <is>
          <t>United States</t>
        </is>
      </c>
      <c r="K1213" s="1" t="n">
        <v>42.9061527</v>
      </c>
      <c r="L1213" s="1" t="n">
        <v>-73.9390753</v>
      </c>
      <c r="M1213" s="1" t="inlineStr">
        <is>
          <t/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/>
        </is>
      </c>
      <c r="R1213" s="1" t="inlineStr">
        <is>
          <t/>
        </is>
      </c>
      <c r="S1213" s="1" t="inlineStr">
        <is>
          <t/>
        </is>
      </c>
    </row>
    <row r="1214">
      <c r="A1214" s="1" t="inlineStr">
        <is>
          <t>CRAVE FISH BAR - UWS</t>
        </is>
      </c>
      <c r="B1214" s="1" t="n">
        <v>1711205.0</v>
      </c>
      <c r="C1214" s="1" t="n">
        <v>2366821.0</v>
      </c>
      <c r="D1214" s="1" t="inlineStr">
        <is>
          <t/>
        </is>
      </c>
      <c r="E1214" s="1" t="inlineStr">
        <is>
          <t>428 AMSTERDAM AVENUE</t>
        </is>
      </c>
      <c r="F1214" s="1" t="inlineStr">
        <is>
          <t/>
        </is>
      </c>
      <c r="G1214" s="1" t="inlineStr">
        <is>
          <t>NEW YORK</t>
        </is>
      </c>
      <c r="H1214" s="1" t="inlineStr">
        <is>
          <t>New York</t>
        </is>
      </c>
      <c r="I1214" s="1" t="inlineStr">
        <is>
          <t>10024</t>
        </is>
      </c>
      <c r="J1214" s="1" t="inlineStr">
        <is>
          <t>United States</t>
        </is>
      </c>
      <c r="K1214" s="1" t="n">
        <v>40.784271</v>
      </c>
      <c r="L1214" s="1" t="n">
        <v>-73.9777849</v>
      </c>
      <c r="M1214" s="1" t="inlineStr">
        <is>
          <t>Jason</t>
        </is>
      </c>
      <c r="N1214" s="1" t="inlineStr">
        <is>
          <t>Steinhall</t>
        </is>
      </c>
      <c r="O1214" s="1" t="inlineStr">
        <is>
          <t>6464942750</t>
        </is>
      </c>
      <c r="P1214" s="1"/>
      <c r="Q1214" s="1"/>
      <c r="R1214" s="1" t="inlineStr">
        <is>
          <t/>
        </is>
      </c>
      <c r="S1214" s="1"/>
    </row>
    <row r="1215">
      <c r="A1215" s="1" t="inlineStr">
        <is>
          <t>Woodstock Day School</t>
        </is>
      </c>
      <c r="B1215" s="1" t="n">
        <v>1711513.0</v>
      </c>
      <c r="C1215" s="1" t="n">
        <v>2367129.0</v>
      </c>
      <c r="D1215" s="1" t="inlineStr">
        <is>
          <t/>
        </is>
      </c>
      <c r="E1215" s="1" t="inlineStr">
        <is>
          <t>1430 Glasco Turnpike</t>
        </is>
      </c>
      <c r="F1215" s="1" t="inlineStr">
        <is>
          <t/>
        </is>
      </c>
      <c r="G1215" s="1" t="inlineStr">
        <is>
          <t>Saugerties</t>
        </is>
      </c>
      <c r="H1215" s="1" t="inlineStr">
        <is>
          <t>New York</t>
        </is>
      </c>
      <c r="I1215" s="1" t="inlineStr">
        <is>
          <t>12477</t>
        </is>
      </c>
      <c r="J1215" s="1" t="inlineStr">
        <is>
          <t>United States</t>
        </is>
      </c>
      <c r="K1215" s="1" t="n">
        <v>42.0495599</v>
      </c>
      <c r="L1215" s="1" t="n">
        <v>-74.0586427</v>
      </c>
      <c r="M1215" s="1" t="inlineStr">
        <is>
          <t/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/>
        </is>
      </c>
      <c r="R1215" s="1" t="inlineStr">
        <is>
          <t/>
        </is>
      </c>
      <c r="S1215" s="1" t="inlineStr">
        <is>
          <t/>
        </is>
      </c>
    </row>
    <row r="1216">
      <c r="A1216" s="1" t="inlineStr">
        <is>
          <t>Dollop - New wave</t>
        </is>
      </c>
      <c r="B1216" s="1" t="n">
        <v>3529433.0</v>
      </c>
      <c r="C1216" s="1" t="n">
        <v>4973700.0</v>
      </c>
      <c r="D1216" s="1" t="inlineStr">
        <is>
          <t>Dollop - New Wave</t>
        </is>
      </c>
      <c r="E1216" s="1" t="inlineStr">
        <is>
          <t>2557 N Milwaukee ave</t>
        </is>
      </c>
      <c r="F1216" s="1" t="inlineStr">
        <is>
          <t/>
        </is>
      </c>
      <c r="G1216" s="1" t="inlineStr">
        <is>
          <t>Chicago</t>
        </is>
      </c>
      <c r="H1216" s="1" t="inlineStr">
        <is>
          <t>IL</t>
        </is>
      </c>
      <c r="I1216" s="1" t="inlineStr">
        <is>
          <t>60647</t>
        </is>
      </c>
      <c r="J1216" s="1" t="inlineStr">
        <is>
          <t>United States</t>
        </is>
      </c>
      <c r="K1216" s="1" t="n">
        <v>41.9279899</v>
      </c>
      <c r="L1216" s="1" t="n">
        <v>-87.7052918</v>
      </c>
      <c r="M1216" s="1" t="inlineStr">
        <is>
          <t/>
        </is>
      </c>
      <c r="N1216" s="1" t="inlineStr">
        <is>
          <t/>
        </is>
      </c>
      <c r="O1216" s="1" t="inlineStr">
        <is>
          <t>7734890646</t>
        </is>
      </c>
      <c r="P1216" s="1"/>
      <c r="Q1216" s="1"/>
      <c r="R1216" s="1"/>
      <c r="S1216" s="1"/>
    </row>
    <row r="1217">
      <c r="A1217" s="1" t="inlineStr">
        <is>
          <t>Bread Alone - Bakery</t>
        </is>
      </c>
      <c r="B1217" s="1" t="n">
        <v>1717317.0</v>
      </c>
      <c r="C1217" s="1" t="n">
        <v>2375049.0</v>
      </c>
      <c r="D1217" s="1" t="inlineStr">
        <is>
          <t/>
        </is>
      </c>
      <c r="E1217" s="1" t="inlineStr">
        <is>
          <t>2121 Ulster Ave</t>
        </is>
      </c>
      <c r="F1217" s="1" t="inlineStr">
        <is>
          <t/>
        </is>
      </c>
      <c r="G1217" s="1" t="inlineStr">
        <is>
          <t>Lake Katrine</t>
        </is>
      </c>
      <c r="H1217" s="1" t="inlineStr">
        <is>
          <t>New York</t>
        </is>
      </c>
      <c r="I1217" s="1" t="inlineStr">
        <is>
          <t>12449</t>
        </is>
      </c>
      <c r="J1217" s="1" t="inlineStr">
        <is>
          <t>United States</t>
        </is>
      </c>
      <c r="K1217" s="1" t="n">
        <v>41.9948597</v>
      </c>
      <c r="L1217" s="1" t="n">
        <v>-73.9864873</v>
      </c>
      <c r="M1217" s="1" t="inlineStr">
        <is>
          <t/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/>
        </is>
      </c>
      <c r="R1217" s="1" t="inlineStr">
        <is>
          <t/>
        </is>
      </c>
      <c r="S1217" s="1" t="inlineStr">
        <is>
          <t/>
        </is>
      </c>
    </row>
    <row r="1218">
      <c r="A1218" s="1" t="inlineStr">
        <is>
          <t>Shouk Rockville</t>
        </is>
      </c>
      <c r="B1218" s="1" t="n">
        <v>3757810.0</v>
      </c>
      <c r="C1218" s="1" t="n">
        <v>5312491.0</v>
      </c>
      <c r="D1218" s="1" t="inlineStr">
        <is>
          <t/>
        </is>
      </c>
      <c r="E1218" s="1" t="inlineStr">
        <is>
          <t>5558 Randolph Rd</t>
        </is>
      </c>
      <c r="F1218" s="1" t="inlineStr">
        <is>
          <t/>
        </is>
      </c>
      <c r="G1218" s="1" t="inlineStr">
        <is>
          <t>Rockville</t>
        </is>
      </c>
      <c r="H1218" s="1" t="inlineStr">
        <is>
          <t>Maryland</t>
        </is>
      </c>
      <c r="I1218" s="1" t="inlineStr">
        <is>
          <t>20852</t>
        </is>
      </c>
      <c r="J1218" s="1" t="n">
        <v>0.0</v>
      </c>
      <c r="K1218" s="1" t="n">
        <v>39.0529772</v>
      </c>
      <c r="L1218" s="1" t="n">
        <v>-77.1121435</v>
      </c>
      <c r="M1218" s="1" t="inlineStr">
        <is>
          <t>Danny</t>
        </is>
      </c>
      <c r="N1218" s="1" t="inlineStr">
        <is>
          <t/>
        </is>
      </c>
      <c r="O1218" s="1" t="inlineStr">
        <is>
          <t>2022078543</t>
        </is>
      </c>
      <c r="P1218" s="1"/>
      <c r="Q1218" s="1"/>
      <c r="R1218" s="1"/>
      <c r="S1218" s="1"/>
    </row>
    <row r="1219">
      <c r="A1219" s="1" t="inlineStr">
        <is>
          <t>Scala Del Nonna</t>
        </is>
      </c>
      <c r="B1219" s="1" t="n">
        <v>1715100.0</v>
      </c>
      <c r="C1219" s="1" t="n">
        <v>2371764.0</v>
      </c>
      <c r="D1219" s="1" t="inlineStr">
        <is>
          <t/>
        </is>
      </c>
      <c r="E1219" s="1" t="inlineStr">
        <is>
          <t>32 Church St</t>
        </is>
      </c>
      <c r="F1219" s="1" t="inlineStr">
        <is>
          <t/>
        </is>
      </c>
      <c r="G1219" s="1" t="inlineStr">
        <is>
          <t>Montclair</t>
        </is>
      </c>
      <c r="H1219" s="1" t="inlineStr">
        <is>
          <t>New Jersey</t>
        </is>
      </c>
      <c r="I1219" s="1" t="inlineStr">
        <is>
          <t>07042</t>
        </is>
      </c>
      <c r="J1219" s="1" t="inlineStr">
        <is>
          <t>United States</t>
        </is>
      </c>
      <c r="K1219" s="1" t="n">
        <v>40.8137936</v>
      </c>
      <c r="L1219" s="1" t="n">
        <v>-74.2191275</v>
      </c>
      <c r="M1219" s="1" t="inlineStr">
        <is>
          <t/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/>
        </is>
      </c>
      <c r="R1219" s="1" t="inlineStr">
        <is>
          <t/>
        </is>
      </c>
      <c r="S1219" s="1" t="inlineStr">
        <is>
          <t/>
        </is>
      </c>
    </row>
    <row r="1220">
      <c r="A1220" s="1" t="inlineStr">
        <is>
          <t>Uncommon Ground Lakeview</t>
        </is>
      </c>
      <c r="B1220" s="1" t="n">
        <v>4104498.0</v>
      </c>
      <c r="C1220" s="1" t="n">
        <v>6406019.0</v>
      </c>
      <c r="D1220" s="1" t="inlineStr">
        <is>
          <t>Uncommon Ground</t>
        </is>
      </c>
      <c r="E1220" s="1" t="inlineStr">
        <is>
          <t>3800 N Clark st</t>
        </is>
      </c>
      <c r="F1220" s="1" t="inlineStr">
        <is>
          <t/>
        </is>
      </c>
      <c r="G1220" s="1" t="inlineStr">
        <is>
          <t>Chicago</t>
        </is>
      </c>
      <c r="H1220" s="1" t="inlineStr">
        <is>
          <t>IL</t>
        </is>
      </c>
      <c r="I1220" s="1" t="inlineStr">
        <is>
          <t>60613</t>
        </is>
      </c>
      <c r="J1220" s="1" t="inlineStr">
        <is>
          <t>United States</t>
        </is>
      </c>
      <c r="K1220" s="1" t="n">
        <v>41.9511911</v>
      </c>
      <c r="L1220" s="1" t="n">
        <v>-87.659861</v>
      </c>
      <c r="M1220" s="1" t="inlineStr">
        <is>
          <t>Scott</t>
        </is>
      </c>
      <c r="N1220" s="1" t="inlineStr">
        <is>
          <t>Lehr</t>
        </is>
      </c>
      <c r="O1220" s="1" t="inlineStr">
        <is>
          <t>7089270873</t>
        </is>
      </c>
      <c r="P1220" s="1"/>
      <c r="Q1220" s="1"/>
      <c r="R1220" s="1" t="inlineStr">
        <is>
          <t/>
        </is>
      </c>
      <c r="S1220" s="1"/>
    </row>
    <row r="1221">
      <c r="A1221" s="1" t="inlineStr">
        <is>
          <t>nugget market Novato</t>
        </is>
      </c>
      <c r="B1221" s="1" t="n">
        <v>4346722.0</v>
      </c>
      <c r="C1221" s="1" t="n">
        <v>6823470.0</v>
      </c>
      <c r="D1221" s="1" t="inlineStr">
        <is>
          <t/>
        </is>
      </c>
      <c r="E1221" s="1" t="inlineStr">
        <is>
          <t>470 Ignacio blvd</t>
        </is>
      </c>
      <c r="F1221" s="1" t="inlineStr">
        <is>
          <t/>
        </is>
      </c>
      <c r="G1221" s="1" t="inlineStr">
        <is>
          <t>Novato</t>
        </is>
      </c>
      <c r="H1221" s="1" t="inlineStr">
        <is>
          <t>California</t>
        </is>
      </c>
      <c r="I1221" s="1" t="inlineStr">
        <is>
          <t>94949</t>
        </is>
      </c>
      <c r="J1221" s="1" t="inlineStr">
        <is>
          <t>United States</t>
        </is>
      </c>
      <c r="K1221" s="1" t="n">
        <v>38.0674838</v>
      </c>
      <c r="L1221" s="1" t="n">
        <v>-122.5428977</v>
      </c>
      <c r="M1221" s="1" t="inlineStr">
        <is>
          <t>placeholder 12/5/2022</t>
        </is>
      </c>
      <c r="N1221" s="1" t="inlineStr">
        <is>
          <t/>
        </is>
      </c>
      <c r="O1221" s="1" t="inlineStr">
        <is>
          <t/>
        </is>
      </c>
      <c r="P1221" s="1"/>
      <c r="Q1221" s="1"/>
      <c r="R1221" s="1"/>
      <c r="S1221" s="1"/>
    </row>
    <row r="1222">
      <c r="A1222" s="1" t="inlineStr">
        <is>
          <t>Nom Nom Bento</t>
        </is>
      </c>
      <c r="B1222" s="1" t="n">
        <v>1717807.0</v>
      </c>
      <c r="C1222" s="1" t="n">
        <v>2375542.0</v>
      </c>
      <c r="D1222" s="1" t="inlineStr">
        <is>
          <t>Nom Nom Bento</t>
        </is>
      </c>
      <c r="E1222" s="1" t="inlineStr">
        <is>
          <t>4658 mission blvd</t>
        </is>
      </c>
      <c r="F1222" s="1" t="inlineStr">
        <is>
          <t/>
        </is>
      </c>
      <c r="G1222" s="1" t="inlineStr">
        <is>
          <t>pacific beach</t>
        </is>
      </c>
      <c r="H1222" s="1" t="inlineStr">
        <is>
          <t>California</t>
        </is>
      </c>
      <c r="I1222" s="1" t="inlineStr">
        <is>
          <t>92109</t>
        </is>
      </c>
      <c r="J1222" s="1" t="inlineStr">
        <is>
          <t>United States</t>
        </is>
      </c>
      <c r="K1222" s="1" t="n">
        <v>32.7987919</v>
      </c>
      <c r="L1222" s="1" t="n">
        <v>-117.2564153</v>
      </c>
      <c r="M1222" s="1" t="inlineStr">
        <is>
          <t/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/>
        </is>
      </c>
      <c r="R1222" s="1" t="inlineStr">
        <is>
          <t/>
        </is>
      </c>
      <c r="S1222" s="1" t="inlineStr">
        <is>
          <t/>
        </is>
      </c>
    </row>
    <row r="1223">
      <c r="A1223" s="1" t="inlineStr">
        <is>
          <t>Pizza 90</t>
        </is>
      </c>
      <c r="B1223" s="1" t="n">
        <v>1715097.0</v>
      </c>
      <c r="C1223" s="1" t="n">
        <v>2371761.0</v>
      </c>
      <c r="D1223" s="1" t="inlineStr">
        <is>
          <t/>
        </is>
      </c>
      <c r="E1223" s="1" t="inlineStr">
        <is>
          <t>1298 Galleria at Tyler</t>
        </is>
      </c>
      <c r="F1223" s="1" t="inlineStr">
        <is>
          <t/>
        </is>
      </c>
      <c r="G1223" s="1" t="inlineStr">
        <is>
          <t>Riverside</t>
        </is>
      </c>
      <c r="H1223" s="1" t="inlineStr">
        <is>
          <t>California</t>
        </is>
      </c>
      <c r="I1223" s="1" t="inlineStr">
        <is>
          <t>92503</t>
        </is>
      </c>
      <c r="J1223" s="1" t="inlineStr">
        <is>
          <t>United States</t>
        </is>
      </c>
      <c r="K1223" s="1" t="n">
        <v>33.909612</v>
      </c>
      <c r="L1223" s="1" t="n">
        <v>-117.45699</v>
      </c>
      <c r="M1223" s="1" t="inlineStr">
        <is>
          <t>Pizza</t>
        </is>
      </c>
      <c r="N1223" s="1" t="inlineStr">
        <is>
          <t>90</t>
        </is>
      </c>
      <c r="O1223" s="1" t="inlineStr">
        <is>
          <t/>
        </is>
      </c>
      <c r="P1223" s="1"/>
      <c r="Q1223" s="1"/>
      <c r="R1223" s="1" t="inlineStr">
        <is>
          <t/>
        </is>
      </c>
      <c r="S1223" s="1"/>
    </row>
    <row r="1224">
      <c r="A1224" s="1" t="inlineStr">
        <is>
          <t>Denzil</t>
        </is>
      </c>
      <c r="B1224" s="1" t="n">
        <v>5462305.0</v>
      </c>
      <c r="C1224" s="1" t="n">
        <v>1.9282509E7</v>
      </c>
      <c r="D1224" s="1" t="inlineStr">
        <is>
          <t/>
        </is>
      </c>
      <c r="E1224" s="1" t="inlineStr">
        <is>
          <t>123 home st</t>
        </is>
      </c>
      <c r="F1224" s="1" t="inlineStr">
        <is>
          <t/>
        </is>
      </c>
      <c r="G1224" s="1" t="inlineStr">
        <is>
          <t xml:space="preserve">New York </t>
        </is>
      </c>
      <c r="H1224" s="1" t="inlineStr">
        <is>
          <t>New York</t>
        </is>
      </c>
      <c r="I1224" s="1" t="inlineStr">
        <is>
          <t>11205</t>
        </is>
      </c>
      <c r="J1224" s="1" t="inlineStr">
        <is>
          <t>United States</t>
        </is>
      </c>
      <c r="K1224" s="1" t="n">
        <v>40.82832</v>
      </c>
      <c r="L1224" s="1" t="n">
        <v>-73.8949016</v>
      </c>
      <c r="M1224" s="1" t="inlineStr">
        <is>
          <t>Denzil</t>
        </is>
      </c>
      <c r="N1224" s="1" t="inlineStr">
        <is>
          <t>Smith</t>
        </is>
      </c>
      <c r="O1224" s="1" t="inlineStr">
        <is>
          <t/>
        </is>
      </c>
      <c r="P1224" s="1"/>
      <c r="Q1224" s="1"/>
      <c r="R1224" s="1" t="inlineStr">
        <is>
          <t/>
        </is>
      </c>
      <c r="S1224" s="1"/>
    </row>
    <row r="1225">
      <c r="A1225" s="1" t="inlineStr">
        <is>
          <t>Poppy's Catering</t>
        </is>
      </c>
      <c r="B1225" s="1" t="n">
        <v>1717861.0</v>
      </c>
      <c r="C1225" s="1" t="n">
        <v>2375596.0</v>
      </c>
      <c r="D1225" s="1" t="inlineStr">
        <is>
          <t/>
        </is>
      </c>
      <c r="E1225" s="1" t="inlineStr">
        <is>
          <t>243 Degraw St</t>
        </is>
      </c>
      <c r="F1225" s="1" t="inlineStr">
        <is>
          <t/>
        </is>
      </c>
      <c r="G1225" s="1" t="inlineStr">
        <is>
          <t>Brooklyn</t>
        </is>
      </c>
      <c r="H1225" s="1" t="inlineStr">
        <is>
          <t>New York</t>
        </is>
      </c>
      <c r="I1225" s="1" t="inlineStr">
        <is>
          <t>11231</t>
        </is>
      </c>
      <c r="J1225" s="1" t="inlineStr">
        <is>
          <t>United States</t>
        </is>
      </c>
      <c r="K1225" s="1" t="n">
        <v>40.6843039</v>
      </c>
      <c r="L1225" s="1" t="n">
        <v>-73.9967901</v>
      </c>
      <c r="M1225" s="1" t="inlineStr">
        <is>
          <t>Kevin</t>
        </is>
      </c>
      <c r="N1225" s="1" t="inlineStr">
        <is>
          <t>Erikson</t>
        </is>
      </c>
      <c r="O1225" s="1" t="inlineStr">
        <is>
          <t>6464592716</t>
        </is>
      </c>
      <c r="P1225" s="1"/>
      <c r="Q1225" s="1"/>
      <c r="R1225" s="1" t="inlineStr">
        <is>
          <t/>
        </is>
      </c>
      <c r="S1225" s="1"/>
    </row>
    <row r="1226">
      <c r="A1226" s="1" t="inlineStr">
        <is>
          <t>Bar Ziniski</t>
        </is>
      </c>
      <c r="B1226" s="1" t="n">
        <v>5254516.0</v>
      </c>
      <c r="C1226" s="1" t="n">
        <v>1.0861179E7</v>
      </c>
      <c r="D1226" s="1" t="inlineStr">
        <is>
          <t>Bar Zininki</t>
        </is>
      </c>
      <c r="E1226" s="1" t="inlineStr">
        <is>
          <t>3141 Glendale Blvd</t>
        </is>
      </c>
      <c r="F1226" s="1" t="inlineStr">
        <is>
          <t/>
        </is>
      </c>
      <c r="G1226" s="1" t="inlineStr">
        <is>
          <t>Glendale</t>
        </is>
      </c>
      <c r="H1226" s="1" t="inlineStr">
        <is>
          <t>California</t>
        </is>
      </c>
      <c r="I1226" s="1" t="inlineStr">
        <is>
          <t/>
        </is>
      </c>
      <c r="J1226" s="1" t="inlineStr">
        <is>
          <t>United States</t>
        </is>
      </c>
      <c r="K1226" s="1" t="n">
        <v>34.1170459</v>
      </c>
      <c r="L1226" s="1" t="n">
        <v>-118.2623112</v>
      </c>
      <c r="M1226" s="1" t="inlineStr">
        <is>
          <t/>
        </is>
      </c>
      <c r="N1226" s="1" t="inlineStr">
        <is>
          <t/>
        </is>
      </c>
      <c r="O1226" s="1" t="inlineStr">
        <is>
          <t/>
        </is>
      </c>
      <c r="P1226" s="1"/>
      <c r="Q1226" s="1"/>
      <c r="R1226" s="1"/>
      <c r="S1226" s="1"/>
    </row>
    <row r="1227">
      <c r="A1227" s="1" t="inlineStr">
        <is>
          <t>Heartland Cafe</t>
        </is>
      </c>
      <c r="B1227" s="1" t="n">
        <v>1711279.0</v>
      </c>
      <c r="C1227" s="1" t="n">
        <v>2366895.0</v>
      </c>
      <c r="D1227" s="1" t="inlineStr">
        <is>
          <t/>
        </is>
      </c>
      <c r="E1227" s="1" t="inlineStr">
        <is>
          <t>7000 N Glenwood Ave</t>
        </is>
      </c>
      <c r="F1227" s="1" t="inlineStr">
        <is>
          <t/>
        </is>
      </c>
      <c r="G1227" s="1" t="inlineStr">
        <is>
          <t>Chicago</t>
        </is>
      </c>
      <c r="H1227" s="1" t="inlineStr">
        <is>
          <t>Illinois</t>
        </is>
      </c>
      <c r="I1227" s="1" t="inlineStr">
        <is>
          <t>60626</t>
        </is>
      </c>
      <c r="J1227" s="1" t="inlineStr">
        <is>
          <t>United States</t>
        </is>
      </c>
      <c r="K1227" s="1" t="n">
        <v>42.0092576</v>
      </c>
      <c r="L1227" s="1" t="n">
        <v>-87.6665098</v>
      </c>
      <c r="M1227" s="1" t="inlineStr">
        <is>
          <t/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/>
        </is>
      </c>
      <c r="R1227" s="1" t="inlineStr">
        <is>
          <t/>
        </is>
      </c>
      <c r="S1227" s="1" t="inlineStr">
        <is>
          <t/>
        </is>
      </c>
    </row>
    <row r="1228">
      <c r="A1228" s="1" t="inlineStr">
        <is>
          <t>Schematic LLC</t>
        </is>
      </c>
      <c r="B1228" s="1" t="n">
        <v>2826968.0</v>
      </c>
      <c r="C1228" s="1" t="n">
        <v>3871324.0</v>
      </c>
      <c r="D1228" s="1" t="inlineStr">
        <is>
          <t/>
        </is>
      </c>
      <c r="E1228" s="1" t="inlineStr">
        <is>
          <t>63 Flushing Avenue</t>
        </is>
      </c>
      <c r="F1228" s="1" t="inlineStr">
        <is>
          <t/>
        </is>
      </c>
      <c r="G1228" s="1" t="inlineStr">
        <is>
          <t>Brooklyn</t>
        </is>
      </c>
      <c r="H1228" s="1" t="inlineStr">
        <is>
          <t>New York</t>
        </is>
      </c>
      <c r="I1228" s="1" t="inlineStr">
        <is>
          <t>11205</t>
        </is>
      </c>
      <c r="J1228" s="1" t="inlineStr">
        <is>
          <t>United States</t>
        </is>
      </c>
      <c r="K1228" s="1" t="n">
        <v>40.6984589</v>
      </c>
      <c r="L1228" s="1" t="n">
        <v>-73.9777559</v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</row>
    <row r="1229">
      <c r="A1229" s="1" t="inlineStr">
        <is>
          <t>Neighborhood ( Annex )</t>
        </is>
      </c>
      <c r="B1229" s="1" t="n">
        <v>4360020.0</v>
      </c>
      <c r="C1229" s="1" t="n">
        <v>6848453.0</v>
      </c>
      <c r="D1229" s="1" t="inlineStr">
        <is>
          <t>Neighborhood ( Annex )</t>
        </is>
      </c>
      <c r="E1229" s="1" t="inlineStr">
        <is>
          <t>1851 W. 3rd st</t>
        </is>
      </c>
      <c r="F1229" s="1" t="inlineStr">
        <is>
          <t/>
        </is>
      </c>
      <c r="G1229" s="1" t="inlineStr">
        <is>
          <t>Los Angeles</t>
        </is>
      </c>
      <c r="H1229" s="1" t="inlineStr">
        <is>
          <t>California</t>
        </is>
      </c>
      <c r="I1229" s="1" t="inlineStr">
        <is>
          <t>90048</t>
        </is>
      </c>
      <c r="J1229" s="1" t="inlineStr">
        <is>
          <t>United States</t>
        </is>
      </c>
      <c r="K1229" s="1" t="n">
        <v>34.06189</v>
      </c>
      <c r="L1229" s="1" t="n">
        <v>-118.270027</v>
      </c>
      <c r="M1229" s="1" t="inlineStr">
        <is>
          <t>Matthew</t>
        </is>
      </c>
      <c r="N1229" s="1" t="inlineStr">
        <is>
          <t>Friedman</t>
        </is>
      </c>
      <c r="O1229" s="1" t="inlineStr">
        <is>
          <t>+1 (323) 896-9966</t>
        </is>
      </c>
      <c r="P1229" s="1"/>
      <c r="Q1229" s="1"/>
      <c r="R1229" s="1" t="inlineStr">
        <is>
          <t/>
        </is>
      </c>
      <c r="S1229" s="1"/>
    </row>
    <row r="1230">
      <c r="A1230" s="1" t="inlineStr">
        <is>
          <t>Firefly Cafe</t>
        </is>
      </c>
      <c r="B1230" s="1" t="n">
        <v>1711231.0</v>
      </c>
      <c r="C1230" s="1" t="n">
        <v>2366847.0</v>
      </c>
      <c r="D1230" s="1" t="inlineStr">
        <is>
          <t/>
        </is>
      </c>
      <c r="E1230" s="1" t="inlineStr">
        <is>
          <t>310 Cass Street</t>
        </is>
      </c>
      <c r="F1230" s="1" t="inlineStr">
        <is>
          <t/>
        </is>
      </c>
      <c r="G1230" s="1" t="inlineStr">
        <is>
          <t>Traverse City</t>
        </is>
      </c>
      <c r="H1230" s="1" t="inlineStr">
        <is>
          <t>Michigan</t>
        </is>
      </c>
      <c r="I1230" s="1" t="inlineStr">
        <is>
          <t>49684</t>
        </is>
      </c>
      <c r="J1230" s="1" t="inlineStr">
        <is>
          <t>United States</t>
        </is>
      </c>
      <c r="K1230" s="1" t="n">
        <v>44.7610394</v>
      </c>
      <c r="L1230" s="1" t="n">
        <v>-85.6216428</v>
      </c>
      <c r="M1230" s="1" t="inlineStr">
        <is>
          <t/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/>
        </is>
      </c>
      <c r="R1230" s="1" t="inlineStr">
        <is>
          <t/>
        </is>
      </c>
      <c r="S1230" s="1" t="inlineStr">
        <is>
          <t/>
        </is>
      </c>
    </row>
    <row r="1231">
      <c r="A1231" s="1" t="inlineStr">
        <is>
          <t>BSE Global</t>
        </is>
      </c>
      <c r="B1231" s="1" t="n">
        <v>1715075.0</v>
      </c>
      <c r="C1231" s="1" t="n">
        <v>2371739.0</v>
      </c>
      <c r="D1231" s="1" t="inlineStr">
        <is>
          <t/>
        </is>
      </c>
      <c r="E1231" s="1" t="inlineStr">
        <is>
          <t>1255 Hempstead Turnpike</t>
        </is>
      </c>
      <c r="F1231" s="1" t="inlineStr">
        <is>
          <t/>
        </is>
      </c>
      <c r="G1231" s="1" t="inlineStr">
        <is>
          <t>Uniondale</t>
        </is>
      </c>
      <c r="H1231" s="1" t="inlineStr">
        <is>
          <t>New York</t>
        </is>
      </c>
      <c r="I1231" s="1" t="inlineStr">
        <is>
          <t>11553</t>
        </is>
      </c>
      <c r="J1231" s="1" t="inlineStr">
        <is>
          <t>United States</t>
        </is>
      </c>
      <c r="K1231" s="1" t="n">
        <v>40.7228919</v>
      </c>
      <c r="L1231" s="1" t="n">
        <v>-73.5905136</v>
      </c>
      <c r="M1231" s="1" t="inlineStr">
        <is>
          <t/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/>
        </is>
      </c>
      <c r="R1231" s="1" t="inlineStr">
        <is>
          <t/>
        </is>
      </c>
      <c r="S1231" s="1" t="inlineStr">
        <is>
          <t/>
        </is>
      </c>
    </row>
    <row r="1232">
      <c r="A1232" s="1" t="inlineStr">
        <is>
          <t>Brooklyn Roasting Company - Kent Ave</t>
        </is>
      </c>
      <c r="B1232" s="1" t="n">
        <v>1717327.0</v>
      </c>
      <c r="C1232" s="1" t="n">
        <v>2375059.0</v>
      </c>
      <c r="D1232" s="1" t="inlineStr">
        <is>
          <t/>
        </is>
      </c>
      <c r="E1232" s="1" t="inlineStr">
        <is>
          <t>123 Fake Address</t>
        </is>
      </c>
      <c r="F1232" s="1" t="inlineStr">
        <is>
          <t/>
        </is>
      </c>
      <c r="G1232" s="1" t="inlineStr">
        <is>
          <t>New York</t>
        </is>
      </c>
      <c r="H1232" s="1" t="inlineStr">
        <is>
          <t>New York</t>
        </is>
      </c>
      <c r="I1232" s="1" t="inlineStr">
        <is>
          <t>10001</t>
        </is>
      </c>
      <c r="J1232" s="1" t="inlineStr">
        <is>
          <t>United States</t>
        </is>
      </c>
      <c r="K1232" s="1" t="n">
        <v>40.6853753</v>
      </c>
      <c r="L1232" s="1" t="n">
        <v>-73.8197325</v>
      </c>
      <c r="M1232" s="1" t="inlineStr">
        <is>
          <t/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/>
        </is>
      </c>
      <c r="R1232" s="1" t="inlineStr">
        <is>
          <t/>
        </is>
      </c>
      <c r="S1232" s="1" t="inlineStr">
        <is>
          <t/>
        </is>
      </c>
    </row>
    <row r="1233">
      <c r="A1233" s="1" t="inlineStr">
        <is>
          <t>Union Market</t>
        </is>
      </c>
      <c r="B1233" s="1" t="n">
        <v>5503790.0</v>
      </c>
      <c r="C1233" s="1" t="n">
        <v>1.9616707E7</v>
      </c>
      <c r="D1233" s="1" t="inlineStr">
        <is>
          <t/>
        </is>
      </c>
      <c r="E1233" s="1" t="inlineStr">
        <is>
          <t>754-756 Union St</t>
        </is>
      </c>
      <c r="F1233" s="1" t="inlineStr">
        <is>
          <t/>
        </is>
      </c>
      <c r="G1233" s="1" t="inlineStr">
        <is>
          <t>Brooklyn</t>
        </is>
      </c>
      <c r="H1233" s="1" t="inlineStr">
        <is>
          <t>New York</t>
        </is>
      </c>
      <c r="I1233" s="1" t="inlineStr">
        <is>
          <t>11215</t>
        </is>
      </c>
      <c r="J1233" s="1" t="inlineStr">
        <is>
          <t>United States</t>
        </is>
      </c>
      <c r="K1233" s="1" t="n">
        <v>40.675263</v>
      </c>
      <c r="L1233" s="1" t="n">
        <v>-73.9778591</v>
      </c>
      <c r="M1233" s="1" t="inlineStr">
        <is>
          <t/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/>
        </is>
      </c>
    </row>
    <row r="1234">
      <c r="A1234" s="1" t="inlineStr">
        <is>
          <t>McCormick Place West</t>
        </is>
      </c>
      <c r="B1234" s="1" t="n">
        <v>1717750.0</v>
      </c>
      <c r="C1234" s="1" t="n">
        <v>2375485.0</v>
      </c>
      <c r="D1234" s="1" t="inlineStr">
        <is>
          <t/>
        </is>
      </c>
      <c r="E1234" s="1" t="inlineStr">
        <is>
          <t>2301 S Indiana Ave</t>
        </is>
      </c>
      <c r="F1234" s="1" t="inlineStr">
        <is>
          <t/>
        </is>
      </c>
      <c r="G1234" s="1" t="inlineStr">
        <is>
          <t>Chicago</t>
        </is>
      </c>
      <c r="H1234" s="1" t="inlineStr">
        <is>
          <t>Illinois</t>
        </is>
      </c>
      <c r="I1234" s="1" t="inlineStr">
        <is>
          <t>60616</t>
        </is>
      </c>
      <c r="J1234" s="1" t="inlineStr">
        <is>
          <t>United States</t>
        </is>
      </c>
      <c r="K1234" s="1" t="n">
        <v>41.8781136</v>
      </c>
      <c r="L1234" s="1" t="n">
        <v>-87.6297982</v>
      </c>
      <c r="M1234" s="1" t="inlineStr">
        <is>
          <t>Jackson</t>
        </is>
      </c>
      <c r="N1234" s="1" t="inlineStr">
        <is>
          <t>Perkins</t>
        </is>
      </c>
      <c r="O1234" s="1" t="inlineStr">
        <is>
          <t>3123306210</t>
        </is>
      </c>
      <c r="P1234" s="1"/>
      <c r="Q1234" s="1"/>
      <c r="R1234" s="1" t="inlineStr">
        <is>
          <t/>
        </is>
      </c>
      <c r="S1234" s="1"/>
    </row>
    <row r="1235">
      <c r="A1235" s="1" t="inlineStr">
        <is>
          <t>TEMPORARILY CLOSED: Peter Piper Pizza #1284 Maryvale - PPP#013</t>
        </is>
      </c>
      <c r="B1235" s="1" t="n">
        <v>1718053.0</v>
      </c>
      <c r="C1235" s="1" t="n">
        <v>2375788.0</v>
      </c>
      <c r="D1235" s="1" t="inlineStr">
        <is>
          <t/>
        </is>
      </c>
      <c r="E1235" s="1" t="inlineStr">
        <is>
          <t>4105 N. 51st Avenue</t>
        </is>
      </c>
      <c r="F1235" s="1" t="inlineStr">
        <is>
          <t>Suite #111</t>
        </is>
      </c>
      <c r="G1235" s="1" t="inlineStr">
        <is>
          <t>Phoenix</t>
        </is>
      </c>
      <c r="H1235" s="1" t="inlineStr">
        <is>
          <t>Arizona</t>
        </is>
      </c>
      <c r="I1235" s="1" t="inlineStr">
        <is>
          <t>85031</t>
        </is>
      </c>
      <c r="J1235" s="1" t="inlineStr">
        <is>
          <t>United States</t>
        </is>
      </c>
      <c r="K1235" s="1" t="n">
        <v>33.496392</v>
      </c>
      <c r="L1235" s="1" t="n">
        <v>-112.1671464</v>
      </c>
      <c r="M1235" s="1" t="inlineStr">
        <is>
          <t/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/>
        </is>
      </c>
      <c r="S1235" s="1" t="inlineStr">
        <is>
          <t/>
        </is>
      </c>
    </row>
    <row r="1236">
      <c r="A1236" s="1" t="inlineStr">
        <is>
          <t>Steve Marakis</t>
        </is>
      </c>
      <c r="B1236" s="1" t="n">
        <v>1717920.0</v>
      </c>
      <c r="C1236" s="1" t="n">
        <v>2375655.0</v>
      </c>
      <c r="D1236" s="1" t="inlineStr">
        <is>
          <t/>
        </is>
      </c>
      <c r="E1236" s="1" t="inlineStr">
        <is>
          <t>123 Fake Address</t>
        </is>
      </c>
      <c r="F1236" s="1" t="inlineStr">
        <is>
          <t/>
        </is>
      </c>
      <c r="G1236" s="1" t="inlineStr">
        <is>
          <t>New York</t>
        </is>
      </c>
      <c r="H1236" s="1" t="inlineStr">
        <is>
          <t>New York</t>
        </is>
      </c>
      <c r="I1236" s="1" t="inlineStr">
        <is>
          <t>10001</t>
        </is>
      </c>
      <c r="J1236" s="1" t="inlineStr">
        <is>
          <t>United States</t>
        </is>
      </c>
      <c r="K1236" s="1" t="n">
        <v>40.6853753</v>
      </c>
      <c r="L1236" s="1" t="n">
        <v>-73.8197325</v>
      </c>
      <c r="M1236" s="1" t="inlineStr">
        <is>
          <t/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/>
        </is>
      </c>
      <c r="R1236" s="1" t="inlineStr">
        <is>
          <t/>
        </is>
      </c>
      <c r="S1236" s="1" t="inlineStr">
        <is>
          <t/>
        </is>
      </c>
    </row>
    <row r="1237">
      <c r="A1237" s="1" t="inlineStr">
        <is>
          <t>Joe &amp; the juice N Wells st</t>
        </is>
      </c>
      <c r="B1237" s="1" t="n">
        <v>4480256.0</v>
      </c>
      <c r="C1237" s="1" t="n">
        <v>7060559.0</v>
      </c>
      <c r="D1237" s="1" t="inlineStr">
        <is>
          <t>Joe &amp; the juice Wells</t>
        </is>
      </c>
      <c r="E1237" s="1" t="inlineStr">
        <is>
          <t>412 N Wells</t>
        </is>
      </c>
      <c r="F1237" s="1" t="inlineStr">
        <is>
          <t/>
        </is>
      </c>
      <c r="G1237" s="1" t="inlineStr">
        <is>
          <t>Chicago</t>
        </is>
      </c>
      <c r="H1237" s="1" t="inlineStr">
        <is>
          <t>Illinois</t>
        </is>
      </c>
      <c r="I1237" s="1" t="inlineStr">
        <is>
          <t>60654</t>
        </is>
      </c>
      <c r="J1237" s="1" t="inlineStr">
        <is>
          <t>United States</t>
        </is>
      </c>
      <c r="K1237" s="1" t="n">
        <v>41.8895834</v>
      </c>
      <c r="L1237" s="1" t="n">
        <v>-87.6343158</v>
      </c>
      <c r="M1237" s="1" t="inlineStr">
        <is>
          <t>Andreas</t>
        </is>
      </c>
      <c r="N1237" s="1" t="inlineStr">
        <is>
          <t>Schnack</t>
        </is>
      </c>
      <c r="O1237" s="1" t="inlineStr">
        <is>
          <t>9175654016</t>
        </is>
      </c>
      <c r="P1237" s="1"/>
      <c r="Q1237" s="1"/>
      <c r="R1237" s="1" t="inlineStr">
        <is>
          <t/>
        </is>
      </c>
      <c r="S1237" s="1"/>
    </row>
    <row r="1238">
      <c r="A1238" s="1" t="inlineStr">
        <is>
          <t>Cafe Gratitude</t>
        </is>
      </c>
      <c r="B1238" s="1" t="n">
        <v>1711179.0</v>
      </c>
      <c r="C1238" s="1" t="n">
        <v>2366795.0</v>
      </c>
      <c r="D1238" s="1" t="inlineStr">
        <is>
          <t/>
        </is>
      </c>
      <c r="E1238" s="1" t="inlineStr">
        <is>
          <t>1617 Westcliff Blvd</t>
        </is>
      </c>
      <c r="F1238" s="1" t="inlineStr">
        <is>
          <t/>
        </is>
      </c>
      <c r="G1238" s="1" t="inlineStr">
        <is>
          <t>Newport Beach</t>
        </is>
      </c>
      <c r="H1238" s="1" t="inlineStr">
        <is>
          <t>California</t>
        </is>
      </c>
      <c r="I1238" s="1" t="inlineStr">
        <is>
          <t>92660</t>
        </is>
      </c>
      <c r="J1238" s="1" t="inlineStr">
        <is>
          <t>United States</t>
        </is>
      </c>
      <c r="K1238" s="1" t="n">
        <v>33.6257493</v>
      </c>
      <c r="L1238" s="1" t="n">
        <v>-117.9058139</v>
      </c>
      <c r="M1238" s="1" t="inlineStr">
        <is>
          <t/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/>
        </is>
      </c>
      <c r="R1238" s="1" t="inlineStr">
        <is>
          <t/>
        </is>
      </c>
      <c r="S1238" s="1" t="inlineStr">
        <is>
          <t/>
        </is>
      </c>
    </row>
    <row r="1239">
      <c r="A1239" s="1" t="inlineStr">
        <is>
          <t>Sweetgreen</t>
        </is>
      </c>
      <c r="B1239" s="1" t="n">
        <v>1912505.0</v>
      </c>
      <c r="C1239" s="1" t="n">
        <v>2746374.0</v>
      </c>
      <c r="D1239" s="1" t="inlineStr">
        <is>
          <t/>
        </is>
      </c>
      <c r="E1239" s="1" t="inlineStr">
        <is>
          <t>8840 Washington Blvd</t>
        </is>
      </c>
      <c r="F1239" s="1" t="inlineStr">
        <is>
          <t>Fl 4</t>
        </is>
      </c>
      <c r="G1239" s="1" t="inlineStr">
        <is>
          <t>Culver City</t>
        </is>
      </c>
      <c r="H1239" s="1" t="inlineStr">
        <is>
          <t>California</t>
        </is>
      </c>
      <c r="I1239" s="1" t="inlineStr">
        <is>
          <t>90232</t>
        </is>
      </c>
      <c r="J1239" s="1" t="inlineStr">
        <is>
          <t>United States</t>
        </is>
      </c>
      <c r="K1239" s="1" t="n">
        <v>34.0273562</v>
      </c>
      <c r="L1239" s="1" t="n">
        <v>-118.3875665</v>
      </c>
      <c r="M1239" s="1" t="inlineStr">
        <is>
          <t/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/>
        </is>
      </c>
      <c r="R1239" s="1" t="inlineStr">
        <is>
          <t/>
        </is>
      </c>
      <c r="S1239" s="1" t="inlineStr">
        <is>
          <t/>
        </is>
      </c>
    </row>
    <row r="1240">
      <c r="A1240" s="1" t="inlineStr">
        <is>
          <t>Browns Valley Market</t>
        </is>
      </c>
      <c r="B1240" s="1" t="n">
        <v>1717332.0</v>
      </c>
      <c r="C1240" s="1" t="n">
        <v>2375064.0</v>
      </c>
      <c r="D1240" s="1" t="inlineStr">
        <is>
          <t>Browns Valley</t>
        </is>
      </c>
      <c r="E1240" s="1" t="inlineStr">
        <is>
          <t>3263 Browns Valley Rd</t>
        </is>
      </c>
      <c r="F1240" s="1" t="inlineStr">
        <is>
          <t/>
        </is>
      </c>
      <c r="G1240" s="1" t="inlineStr">
        <is>
          <t>Napa</t>
        </is>
      </c>
      <c r="H1240" s="1" t="inlineStr">
        <is>
          <t>California</t>
        </is>
      </c>
      <c r="I1240" s="1" t="inlineStr">
        <is>
          <t>94558</t>
        </is>
      </c>
      <c r="J1240" s="1" t="inlineStr">
        <is>
          <t>United States</t>
        </is>
      </c>
      <c r="K1240" s="1" t="n">
        <v>38.3043298</v>
      </c>
      <c r="L1240" s="1" t="n">
        <v>-122.3296145</v>
      </c>
      <c r="M1240" s="1" t="inlineStr">
        <is>
          <t>Angel</t>
        </is>
      </c>
      <c r="N1240" s="1" t="inlineStr">
        <is>
          <t>--</t>
        </is>
      </c>
      <c r="O1240" s="1" t="inlineStr">
        <is>
          <t>7077212491</t>
        </is>
      </c>
      <c r="P1240" s="1"/>
      <c r="Q1240" s="1"/>
      <c r="R1240" s="1" t="inlineStr">
        <is>
          <t>7072532480</t>
        </is>
      </c>
      <c r="S1240" s="1"/>
    </row>
    <row r="1241">
      <c r="A1241" s="1" t="inlineStr">
        <is>
          <t>Cream Pan</t>
        </is>
      </c>
      <c r="B1241" s="1" t="n">
        <v>4744966.0</v>
      </c>
      <c r="C1241" s="1" t="n">
        <v>7431159.0</v>
      </c>
      <c r="D1241" s="1" t="inlineStr">
        <is>
          <t>Cream Pan</t>
        </is>
      </c>
      <c r="E1241" s="1" t="inlineStr">
        <is>
          <t>24020 Narbonne Ave</t>
        </is>
      </c>
      <c r="F1241" s="1" t="inlineStr">
        <is>
          <t/>
        </is>
      </c>
      <c r="G1241" s="1" t="inlineStr">
        <is>
          <t>Lomita</t>
        </is>
      </c>
      <c r="H1241" s="1" t="inlineStr">
        <is>
          <t>California</t>
        </is>
      </c>
      <c r="I1241" s="1" t="inlineStr">
        <is>
          <t>90717</t>
        </is>
      </c>
      <c r="J1241" s="1" t="inlineStr">
        <is>
          <t>United States</t>
        </is>
      </c>
      <c r="K1241" s="1" t="n">
        <v>33.8063369</v>
      </c>
      <c r="L1241" s="1" t="n">
        <v>-118.3196657</v>
      </c>
      <c r="M1241" s="1" t="inlineStr">
        <is>
          <t/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/>
        </is>
      </c>
      <c r="R1241" s="1" t="inlineStr">
        <is>
          <t/>
        </is>
      </c>
      <c r="S1241" s="1" t="inlineStr">
        <is>
          <t/>
        </is>
      </c>
    </row>
    <row r="1242">
      <c r="A1242" s="1" t="inlineStr">
        <is>
          <t>Chopt 1730 Penn</t>
        </is>
      </c>
      <c r="B1242" s="1" t="n">
        <v>1717371.0</v>
      </c>
      <c r="C1242" s="1" t="n">
        <v>2375103.0</v>
      </c>
      <c r="D1242" s="1" t="inlineStr">
        <is>
          <t/>
        </is>
      </c>
      <c r="E1242" s="1" t="inlineStr">
        <is>
          <t>1730 Pennsylvania Ave NW</t>
        </is>
      </c>
      <c r="F1242" s="1" t="inlineStr">
        <is>
          <t/>
        </is>
      </c>
      <c r="G1242" s="1" t="inlineStr">
        <is>
          <t>Washington</t>
        </is>
      </c>
      <c r="H1242" s="1" t="inlineStr">
        <is>
          <t>District of Columbia</t>
        </is>
      </c>
      <c r="I1242" s="1" t="inlineStr">
        <is>
          <t>20006</t>
        </is>
      </c>
      <c r="J1242" s="1" t="inlineStr">
        <is>
          <t>United States</t>
        </is>
      </c>
      <c r="K1242" s="1" t="n">
        <v>38.8986578</v>
      </c>
      <c r="L1242" s="1" t="n">
        <v>-77.0403449</v>
      </c>
      <c r="M1242" s="1" t="inlineStr">
        <is>
          <t>Walter</t>
        </is>
      </c>
      <c r="N1242" s="1" t="inlineStr">
        <is>
          <t>..</t>
        </is>
      </c>
      <c r="O1242" s="1" t="inlineStr">
        <is>
          <t>2024992393</t>
        </is>
      </c>
      <c r="P1242" s="1" t="inlineStr">
        <is>
          <t/>
        </is>
      </c>
      <c r="Q1242" s="1"/>
      <c r="R1242" s="1" t="inlineStr">
        <is>
          <t/>
        </is>
      </c>
      <c r="S1242" s="1" t="inlineStr">
        <is>
          <t/>
        </is>
      </c>
    </row>
    <row r="1243">
      <c r="A1243" s="1" t="inlineStr">
        <is>
          <t>Loyola Retreat and Ecology Camp</t>
        </is>
      </c>
      <c r="B1243" s="1" t="n">
        <v>1717735.0</v>
      </c>
      <c r="C1243" s="1" t="n">
        <v>2375470.0</v>
      </c>
      <c r="D1243" s="1" t="inlineStr">
        <is>
          <t/>
        </is>
      </c>
      <c r="E1243" s="1" t="inlineStr">
        <is>
          <t>2710 S. Country Club Rd</t>
        </is>
      </c>
      <c r="F1243" s="1" t="inlineStr">
        <is>
          <t/>
        </is>
      </c>
      <c r="G1243" s="1" t="inlineStr">
        <is>
          <t>Woodstock</t>
        </is>
      </c>
      <c r="H1243" s="1" t="inlineStr">
        <is>
          <t>Illinois</t>
        </is>
      </c>
      <c r="I1243" s="1" t="inlineStr">
        <is>
          <t>60098</t>
        </is>
      </c>
      <c r="J1243" s="1" t="inlineStr">
        <is>
          <t>United States</t>
        </is>
      </c>
      <c r="K1243" s="1" t="n">
        <v>42.2881068</v>
      </c>
      <c r="L1243" s="1" t="n">
        <v>-88.3686631</v>
      </c>
      <c r="M1243" s="1" t="inlineStr">
        <is>
          <t/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/>
        </is>
      </c>
      <c r="R1243" s="1" t="inlineStr">
        <is>
          <t/>
        </is>
      </c>
      <c r="S1243" s="1" t="inlineStr">
        <is>
          <t/>
        </is>
      </c>
    </row>
    <row r="1244">
      <c r="A1244" s="1" t="inlineStr">
        <is>
          <t>Briar Barn Inn</t>
        </is>
      </c>
      <c r="B1244" s="1" t="n">
        <v>1715074.0</v>
      </c>
      <c r="C1244" s="1" t="n">
        <v>2371738.0</v>
      </c>
      <c r="D1244" s="1" t="inlineStr">
        <is>
          <t/>
        </is>
      </c>
      <c r="E1244" s="1" t="inlineStr">
        <is>
          <t>101 Main Street</t>
        </is>
      </c>
      <c r="F1244" s="1" t="inlineStr">
        <is>
          <t/>
        </is>
      </c>
      <c r="G1244" s="1" t="inlineStr">
        <is>
          <t>Rowley</t>
        </is>
      </c>
      <c r="H1244" s="1" t="inlineStr">
        <is>
          <t>Massachusetts</t>
        </is>
      </c>
      <c r="I1244" s="1" t="inlineStr">
        <is>
          <t>01969</t>
        </is>
      </c>
      <c r="J1244" s="1" t="inlineStr">
        <is>
          <t>United States</t>
        </is>
      </c>
      <c r="K1244" s="1" t="n">
        <v>42.712497</v>
      </c>
      <c r="L1244" s="1" t="n">
        <v>-70.8816945</v>
      </c>
      <c r="M1244" s="1" t="inlineStr">
        <is>
          <t>--</t>
        </is>
      </c>
      <c r="N1244" s="1" t="inlineStr">
        <is>
          <t>Briar Barn Inn</t>
        </is>
      </c>
      <c r="O1244" s="1" t="inlineStr">
        <is>
          <t/>
        </is>
      </c>
      <c r="P1244" s="1"/>
      <c r="Q1244" s="1"/>
      <c r="R1244" s="1" t="inlineStr">
        <is>
          <t/>
        </is>
      </c>
      <c r="S1244" s="1"/>
    </row>
    <row r="1245">
      <c r="A1245" s="1" t="inlineStr">
        <is>
          <t>De-Breeze</t>
        </is>
      </c>
      <c r="B1245" s="1" t="n">
        <v>2372671.0</v>
      </c>
      <c r="C1245" s="1" t="n">
        <v>3295746.0</v>
      </c>
      <c r="D1245" s="1" t="inlineStr">
        <is>
          <t/>
        </is>
      </c>
      <c r="E1245" s="1" t="inlineStr">
        <is>
          <t>6400 North Point Rd</t>
        </is>
      </c>
      <c r="F1245" s="1" t="inlineStr">
        <is>
          <t/>
        </is>
      </c>
      <c r="G1245" s="1" t="inlineStr">
        <is>
          <t>Dundalk</t>
        </is>
      </c>
      <c r="H1245" s="1" t="inlineStr">
        <is>
          <t>MD</t>
        </is>
      </c>
      <c r="I1245" s="1" t="inlineStr">
        <is>
          <t>21219</t>
        </is>
      </c>
      <c r="J1245" s="1" t="n">
        <v>0.0</v>
      </c>
      <c r="K1245" s="1" t="n">
        <v>39.2596607</v>
      </c>
      <c r="L1245" s="1" t="n">
        <v>-76.4627033</v>
      </c>
      <c r="M1245" s="1" t="inlineStr">
        <is>
          <t>Joe</t>
        </is>
      </c>
      <c r="N1245" s="1" t="inlineStr">
        <is>
          <t/>
        </is>
      </c>
      <c r="O1245" s="1" t="inlineStr">
        <is>
          <t>+1 (410) 404-8878</t>
        </is>
      </c>
      <c r="P1245" s="1"/>
      <c r="Q1245" s="1"/>
      <c r="R1245" s="1" t="inlineStr">
        <is>
          <t/>
        </is>
      </c>
      <c r="S1245" s="1"/>
    </row>
    <row r="1246">
      <c r="A1246" s="1" t="inlineStr">
        <is>
          <t>Sol Food</t>
        </is>
      </c>
      <c r="B1246" s="1" t="n">
        <v>2655419.0</v>
      </c>
      <c r="C1246" s="1" t="n">
        <v>3657067.0</v>
      </c>
      <c r="D1246" s="1" t="inlineStr">
        <is>
          <t>Sol Food</t>
        </is>
      </c>
      <c r="E1246" s="1" t="inlineStr">
        <is>
          <t>903 Lincoln</t>
        </is>
      </c>
      <c r="F1246" s="1" t="inlineStr">
        <is>
          <t/>
        </is>
      </c>
      <c r="G1246" s="1" t="inlineStr">
        <is>
          <t>San Rafael</t>
        </is>
      </c>
      <c r="H1246" s="1" t="inlineStr">
        <is>
          <t>California</t>
        </is>
      </c>
      <c r="I1246" s="1" t="inlineStr">
        <is>
          <t>94901</t>
        </is>
      </c>
      <c r="J1246" s="1" t="inlineStr">
        <is>
          <t>United States</t>
        </is>
      </c>
      <c r="K1246" s="1" t="n">
        <v>38.12237951</v>
      </c>
      <c r="L1246" s="1" t="n">
        <v>-122.60308684</v>
      </c>
      <c r="M1246" s="1" t="inlineStr">
        <is>
          <t/>
        </is>
      </c>
      <c r="N1246" s="1" t="inlineStr">
        <is>
          <t/>
        </is>
      </c>
      <c r="O1246" s="1" t="inlineStr">
        <is>
          <t/>
        </is>
      </c>
      <c r="P1246" s="1"/>
      <c r="Q1246" s="1"/>
      <c r="R1246" s="1" t="inlineStr">
        <is>
          <t/>
        </is>
      </c>
      <c r="S1246" s="1"/>
    </row>
    <row r="1247">
      <c r="A1247" s="1" t="inlineStr">
        <is>
          <t>Nino's 46</t>
        </is>
      </c>
      <c r="B1247" s="1" t="n">
        <v>1717806.0</v>
      </c>
      <c r="C1247" s="1" t="n">
        <v>2375541.0</v>
      </c>
      <c r="D1247" s="1" t="inlineStr">
        <is>
          <t/>
        </is>
      </c>
      <c r="E1247" s="1" t="inlineStr">
        <is>
          <t>39 W 46th St,</t>
        </is>
      </c>
      <c r="F1247" s="1" t="inlineStr">
        <is>
          <t/>
        </is>
      </c>
      <c r="G1247" s="1" t="inlineStr">
        <is>
          <t>New York</t>
        </is>
      </c>
      <c r="H1247" s="1" t="inlineStr">
        <is>
          <t>New York</t>
        </is>
      </c>
      <c r="I1247" s="1" t="inlineStr">
        <is>
          <t>10036</t>
        </is>
      </c>
      <c r="J1247" s="1" t="inlineStr">
        <is>
          <t>United States</t>
        </is>
      </c>
      <c r="K1247" s="1" t="n">
        <v>40.7569012</v>
      </c>
      <c r="L1247" s="1" t="n">
        <v>-73.980518</v>
      </c>
      <c r="M1247" s="1" t="inlineStr">
        <is>
          <t/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/>
        </is>
      </c>
      <c r="R1247" s="1" t="inlineStr">
        <is>
          <t/>
        </is>
      </c>
      <c r="S1247" s="1" t="inlineStr">
        <is>
          <t/>
        </is>
      </c>
    </row>
    <row r="1248">
      <c r="A1248" s="1" t="inlineStr">
        <is>
          <t>Sunlife Organics - Pasadena</t>
        </is>
      </c>
      <c r="B1248" s="1" t="n">
        <v>1718139.0</v>
      </c>
      <c r="C1248" s="1" t="n">
        <v>2375874.0</v>
      </c>
      <c r="D1248" s="1" t="inlineStr">
        <is>
          <t/>
        </is>
      </c>
      <c r="E1248" s="1" t="inlineStr">
        <is>
          <t>146 S. Lake Ave STE 103</t>
        </is>
      </c>
      <c r="F1248" s="1" t="inlineStr">
        <is>
          <t/>
        </is>
      </c>
      <c r="G1248" s="1" t="inlineStr">
        <is>
          <t>Pasadena</t>
        </is>
      </c>
      <c r="H1248" s="1" t="inlineStr">
        <is>
          <t>California</t>
        </is>
      </c>
      <c r="I1248" s="1" t="inlineStr">
        <is>
          <t>91101</t>
        </is>
      </c>
      <c r="J1248" s="1" t="inlineStr">
        <is>
          <t>United States</t>
        </is>
      </c>
      <c r="K1248" s="1" t="n">
        <v>34.1430732</v>
      </c>
      <c r="L1248" s="1" t="n">
        <v>-118.1320401</v>
      </c>
      <c r="M1248" s="1" t="inlineStr">
        <is>
          <t>laura</t>
        </is>
      </c>
      <c r="N1248" s="1" t="inlineStr">
        <is>
          <t>n/a</t>
        </is>
      </c>
      <c r="O1248" s="1" t="inlineStr">
        <is>
          <t/>
        </is>
      </c>
      <c r="P1248" s="1" t="inlineStr">
        <is>
          <t/>
        </is>
      </c>
      <c r="Q1248" s="1"/>
      <c r="R1248" s="1" t="inlineStr">
        <is>
          <t/>
        </is>
      </c>
      <c r="S1248" s="1" t="inlineStr">
        <is>
          <t/>
        </is>
      </c>
    </row>
    <row r="1249">
      <c r="A1249" s="1" t="inlineStr">
        <is>
          <t>Overland Cafe</t>
        </is>
      </c>
      <c r="B1249" s="1" t="n">
        <v>1711386.0</v>
      </c>
      <c r="C1249" s="1" t="n">
        <v>2367002.0</v>
      </c>
      <c r="D1249" s="1" t="inlineStr">
        <is>
          <t/>
        </is>
      </c>
      <c r="E1249" s="1" t="inlineStr">
        <is>
          <t>3601 Overland Ave</t>
        </is>
      </c>
      <c r="F1249" s="1" t="inlineStr">
        <is>
          <t/>
        </is>
      </c>
      <c r="G1249" s="1" t="inlineStr">
        <is>
          <t>Los Angeles</t>
        </is>
      </c>
      <c r="H1249" s="1" t="inlineStr">
        <is>
          <t>California</t>
        </is>
      </c>
      <c r="I1249" s="1" t="inlineStr">
        <is>
          <t>90034</t>
        </is>
      </c>
      <c r="J1249" s="1" t="inlineStr">
        <is>
          <t>United States</t>
        </is>
      </c>
      <c r="K1249" s="1" t="n">
        <v>34.0223037</v>
      </c>
      <c r="L1249" s="1" t="n">
        <v>-118.4100577</v>
      </c>
      <c r="M1249" s="1" t="inlineStr">
        <is>
          <t>Overland</t>
        </is>
      </c>
      <c r="N1249" s="1" t="inlineStr">
        <is>
          <t>Cafe</t>
        </is>
      </c>
      <c r="O1249" s="1" t="inlineStr">
        <is>
          <t>3105599999</t>
        </is>
      </c>
      <c r="P1249" s="1"/>
      <c r="Q1249" s="1"/>
      <c r="R1249" s="1" t="inlineStr">
        <is>
          <t/>
        </is>
      </c>
      <c r="S1249" s="1"/>
    </row>
    <row r="1250">
      <c r="A1250" s="1" t="inlineStr">
        <is>
          <t>Bardo Lounge &amp; Supper Club</t>
        </is>
      </c>
      <c r="B1250" s="1" t="n">
        <v>2521661.0</v>
      </c>
      <c r="C1250" s="1" t="n">
        <v>3491524.0</v>
      </c>
      <c r="D1250" s="1" t="inlineStr">
        <is>
          <t/>
        </is>
      </c>
      <c r="E1250" s="1" t="inlineStr">
        <is>
          <t>3343 Lakeshore Ave</t>
        </is>
      </c>
      <c r="F1250" s="1" t="inlineStr">
        <is>
          <t/>
        </is>
      </c>
      <c r="G1250" s="1" t="inlineStr">
        <is>
          <t>Oakland</t>
        </is>
      </c>
      <c r="H1250" s="1" t="inlineStr">
        <is>
          <t>California</t>
        </is>
      </c>
      <c r="I1250" s="1" t="inlineStr">
        <is>
          <t>94610</t>
        </is>
      </c>
      <c r="J1250" s="1" t="inlineStr">
        <is>
          <t>United States</t>
        </is>
      </c>
      <c r="K1250" s="1" t="n">
        <v>37.8112364</v>
      </c>
      <c r="L1250" s="1" t="n">
        <v>-122.2435642</v>
      </c>
      <c r="M1250" s="1" t="inlineStr">
        <is>
          <t/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/>
        </is>
      </c>
      <c r="R1250" s="1" t="inlineStr">
        <is>
          <t/>
        </is>
      </c>
      <c r="S1250" s="1" t="inlineStr">
        <is>
          <t/>
        </is>
      </c>
    </row>
    <row r="1251">
      <c r="A1251" s="1" t="inlineStr">
        <is>
          <t>We Olive - Reno</t>
        </is>
      </c>
      <c r="B1251" s="1" t="n">
        <v>1718116.0</v>
      </c>
      <c r="C1251" s="1" t="n">
        <v>2375851.0</v>
      </c>
      <c r="D1251" s="1" t="inlineStr">
        <is>
          <t/>
        </is>
      </c>
      <c r="E1251" s="1" t="inlineStr">
        <is>
          <t>4991 South Virginia Street,</t>
        </is>
      </c>
      <c r="F1251" s="1" t="inlineStr">
        <is>
          <t/>
        </is>
      </c>
      <c r="G1251" s="1" t="inlineStr">
        <is>
          <t>Reno</t>
        </is>
      </c>
      <c r="H1251" s="1" t="inlineStr">
        <is>
          <t>Nevada</t>
        </is>
      </c>
      <c r="I1251" s="1" t="inlineStr">
        <is>
          <t>89502</t>
        </is>
      </c>
      <c r="J1251" s="1" t="inlineStr">
        <is>
          <t>United States</t>
        </is>
      </c>
      <c r="K1251" s="1" t="n">
        <v>39.4793599</v>
      </c>
      <c r="L1251" s="1" t="n">
        <v>-119.7920977</v>
      </c>
      <c r="M1251" s="1" t="inlineStr">
        <is>
          <t/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/>
        </is>
      </c>
      <c r="R1251" s="1" t="inlineStr">
        <is>
          <t/>
        </is>
      </c>
      <c r="S1251" s="1" t="inlineStr">
        <is>
          <t/>
        </is>
      </c>
    </row>
    <row r="1252">
      <c r="A1252" s="1" t="inlineStr">
        <is>
          <t>KUSH ALLEY</t>
        </is>
      </c>
      <c r="B1252" s="1" t="n">
        <v>5501143.0</v>
      </c>
      <c r="C1252" s="1" t="n">
        <v>1.9611214E7</v>
      </c>
      <c r="D1252" s="1" t="inlineStr">
        <is>
          <t/>
        </is>
      </c>
      <c r="E1252" s="1" t="inlineStr">
        <is>
          <t>5936 WOODLAKE AVE</t>
        </is>
      </c>
      <c r="F1252" s="1" t="inlineStr">
        <is>
          <t/>
        </is>
      </c>
      <c r="G1252" s="1" t="inlineStr">
        <is>
          <t>WOODLAND HILLS</t>
        </is>
      </c>
      <c r="H1252" s="1" t="inlineStr">
        <is>
          <t>California</t>
        </is>
      </c>
      <c r="I1252" s="1" t="inlineStr">
        <is>
          <t>91367</t>
        </is>
      </c>
      <c r="J1252" s="1" t="inlineStr">
        <is>
          <t>United States</t>
        </is>
      </c>
      <c r="K1252" s="1" t="n">
        <v>34.1783621</v>
      </c>
      <c r="L1252" s="1" t="n">
        <v>-118.6316017</v>
      </c>
      <c r="M1252" s="1" t="inlineStr">
        <is>
          <t/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/>
        </is>
      </c>
      <c r="S1252" s="1" t="inlineStr">
        <is>
          <t/>
        </is>
      </c>
    </row>
    <row r="1253">
      <c r="A1253" s="1" t="inlineStr">
        <is>
          <t>Optimistic</t>
        </is>
      </c>
      <c r="B1253" s="1" t="n">
        <v>1717832.0</v>
      </c>
      <c r="C1253" s="1" t="n">
        <v>2375567.0</v>
      </c>
      <c r="D1253" s="1" t="inlineStr">
        <is>
          <t/>
        </is>
      </c>
      <c r="E1253" s="1" t="inlineStr">
        <is>
          <t>123 Fake Address</t>
        </is>
      </c>
      <c r="F1253" s="1" t="inlineStr">
        <is>
          <t/>
        </is>
      </c>
      <c r="G1253" s="1" t="inlineStr">
        <is>
          <t>New York</t>
        </is>
      </c>
      <c r="H1253" s="1" t="inlineStr">
        <is>
          <t>New York</t>
        </is>
      </c>
      <c r="I1253" s="1" t="inlineStr">
        <is>
          <t>10001</t>
        </is>
      </c>
      <c r="J1253" s="1" t="inlineStr">
        <is>
          <t>United States</t>
        </is>
      </c>
      <c r="K1253" s="1" t="n">
        <v>40.6853753</v>
      </c>
      <c r="L1253" s="1" t="n">
        <v>-73.8197325</v>
      </c>
      <c r="M1253" s="1" t="inlineStr">
        <is>
          <t/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/>
        </is>
      </c>
      <c r="R1253" s="1" t="inlineStr">
        <is>
          <t/>
        </is>
      </c>
      <c r="S1253" s="1" t="inlineStr">
        <is>
          <t/>
        </is>
      </c>
    </row>
    <row r="1254">
      <c r="A1254" s="1" t="inlineStr">
        <is>
          <t>Sweetgreen Legacy Place</t>
        </is>
      </c>
      <c r="B1254" s="1" t="n">
        <v>1717996.0</v>
      </c>
      <c r="C1254" s="1" t="n">
        <v>2375731.0</v>
      </c>
      <c r="D1254" s="1" t="inlineStr">
        <is>
          <t/>
        </is>
      </c>
      <c r="E1254" s="1" t="inlineStr">
        <is>
          <t>680 Legacy Place</t>
        </is>
      </c>
      <c r="F1254" s="1" t="inlineStr">
        <is>
          <t/>
        </is>
      </c>
      <c r="G1254" s="1" t="inlineStr">
        <is>
          <t>Dedham</t>
        </is>
      </c>
      <c r="H1254" s="1" t="inlineStr">
        <is>
          <t>Massachusetts</t>
        </is>
      </c>
      <c r="I1254" s="1" t="inlineStr">
        <is>
          <t>02026</t>
        </is>
      </c>
      <c r="J1254" s="1" t="inlineStr">
        <is>
          <t>United States</t>
        </is>
      </c>
      <c r="K1254" s="1" t="n">
        <v>42.2314578</v>
      </c>
      <c r="L1254" s="1" t="n">
        <v>-71.1792921</v>
      </c>
      <c r="M1254" s="1" t="inlineStr">
        <is>
          <t/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/>
        </is>
      </c>
    </row>
    <row r="1255">
      <c r="A1255" s="1" t="inlineStr">
        <is>
          <t>Chopt Congressional Plaza</t>
        </is>
      </c>
      <c r="B1255" s="1" t="n">
        <v>1717389.0</v>
      </c>
      <c r="C1255" s="1" t="n">
        <v>2375121.0</v>
      </c>
      <c r="D1255" s="1" t="inlineStr">
        <is>
          <t/>
        </is>
      </c>
      <c r="E1255" s="1" t="inlineStr">
        <is>
          <t>1625 Rockville Pike</t>
        </is>
      </c>
      <c r="F1255" s="1" t="inlineStr">
        <is>
          <t/>
        </is>
      </c>
      <c r="G1255" s="1" t="inlineStr">
        <is>
          <t>Rockville</t>
        </is>
      </c>
      <c r="H1255" s="1" t="inlineStr">
        <is>
          <t>Maryland</t>
        </is>
      </c>
      <c r="I1255" s="1" t="inlineStr">
        <is>
          <t>20852</t>
        </is>
      </c>
      <c r="J1255" s="1" t="inlineStr">
        <is>
          <t>United States</t>
        </is>
      </c>
      <c r="K1255" s="1" t="n">
        <v>39.062645</v>
      </c>
      <c r="L1255" s="1" t="n">
        <v>-77.12764</v>
      </c>
      <c r="M1255" s="1" t="inlineStr">
        <is>
          <t>Robin</t>
        </is>
      </c>
      <c r="N1255" s="1" t="inlineStr">
        <is>
          <t>A</t>
        </is>
      </c>
      <c r="O1255" s="1" t="inlineStr">
        <is>
          <t>2404287800</t>
        </is>
      </c>
      <c r="P1255" s="1"/>
      <c r="Q1255" s="1"/>
      <c r="R1255" s="1" t="inlineStr">
        <is>
          <t/>
        </is>
      </c>
      <c r="S1255" s="1"/>
    </row>
    <row r="1256">
      <c r="A1256" s="1" t="inlineStr">
        <is>
          <t>Sweetgreen Millennium Park</t>
        </is>
      </c>
      <c r="B1256" s="1" t="n">
        <v>1718002.0</v>
      </c>
      <c r="C1256" s="1" t="n">
        <v>2375737.0</v>
      </c>
      <c r="D1256" s="1" t="inlineStr">
        <is>
          <t/>
        </is>
      </c>
      <c r="E1256" s="1" t="inlineStr">
        <is>
          <t>150 N Michigan Ave</t>
        </is>
      </c>
      <c r="F1256" s="1" t="inlineStr">
        <is>
          <t/>
        </is>
      </c>
      <c r="G1256" s="1" t="inlineStr">
        <is>
          <t>Chicago</t>
        </is>
      </c>
      <c r="H1256" s="1" t="inlineStr">
        <is>
          <t>Illinois</t>
        </is>
      </c>
      <c r="I1256" s="1" t="inlineStr">
        <is>
          <t>60601</t>
        </is>
      </c>
      <c r="J1256" s="1" t="inlineStr">
        <is>
          <t>United States</t>
        </is>
      </c>
      <c r="K1256" s="1" t="n">
        <v>41.8847816</v>
      </c>
      <c r="L1256" s="1" t="n">
        <v>-87.6249607</v>
      </c>
      <c r="M1256" s="1" t="inlineStr">
        <is>
          <t/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/>
        </is>
      </c>
      <c r="R1256" s="1" t="inlineStr">
        <is>
          <t/>
        </is>
      </c>
      <c r="S1256" s="1" t="inlineStr">
        <is>
          <t/>
        </is>
      </c>
    </row>
    <row r="1257">
      <c r="A1257" s="1" t="inlineStr">
        <is>
          <t>Mom's Organic Market - Paramus</t>
        </is>
      </c>
      <c r="B1257" s="1" t="n">
        <v>3845821.0</v>
      </c>
      <c r="C1257" s="1" t="n">
        <v>5985076.0</v>
      </c>
      <c r="D1257" s="1" t="inlineStr">
        <is>
          <t/>
        </is>
      </c>
      <c r="E1257" s="1" t="inlineStr">
        <is>
          <t>Mom's Organic Market</t>
        </is>
      </c>
      <c r="F1257" s="1" t="inlineStr">
        <is>
          <t>469 Route 17</t>
        </is>
      </c>
      <c r="G1257" s="1" t="inlineStr">
        <is>
          <t>Paramus</t>
        </is>
      </c>
      <c r="H1257" s="1" t="inlineStr">
        <is>
          <t>New Jersey</t>
        </is>
      </c>
      <c r="I1257" s="1" t="inlineStr">
        <is>
          <t>07652</t>
        </is>
      </c>
      <c r="J1257" s="1" t="inlineStr">
        <is>
          <t>United States</t>
        </is>
      </c>
      <c r="K1257" s="1" t="n">
        <v>41.0043782</v>
      </c>
      <c r="L1257" s="1" t="n">
        <v>-73.8559895</v>
      </c>
      <c r="M1257" s="1" t="inlineStr">
        <is>
          <t>Monisa</t>
        </is>
      </c>
      <c r="N1257" s="1" t="inlineStr">
        <is>
          <t>Joyner</t>
        </is>
      </c>
      <c r="O1257" s="1" t="inlineStr">
        <is>
          <t>5512789014</t>
        </is>
      </c>
      <c r="P1257" s="1"/>
      <c r="Q1257" s="1"/>
      <c r="R1257" s="1" t="inlineStr">
        <is>
          <t>30181611331</t>
        </is>
      </c>
      <c r="S1257" s="1"/>
    </row>
    <row r="1258">
      <c r="A1258" s="1" t="inlineStr">
        <is>
          <t>Nugget Market - Sonoma</t>
        </is>
      </c>
      <c r="B1258" s="1" t="n">
        <v>1717814.0</v>
      </c>
      <c r="C1258" s="1" t="n">
        <v>2375549.0</v>
      </c>
      <c r="D1258" s="1" t="inlineStr">
        <is>
          <t/>
        </is>
      </c>
      <c r="E1258" s="1" t="inlineStr">
        <is>
          <t>500 W Napa St Ste 550,</t>
        </is>
      </c>
      <c r="F1258" s="1" t="inlineStr">
        <is>
          <t/>
        </is>
      </c>
      <c r="G1258" s="1" t="inlineStr">
        <is>
          <t>Sonoma</t>
        </is>
      </c>
      <c r="H1258" s="1" t="inlineStr">
        <is>
          <t>California</t>
        </is>
      </c>
      <c r="I1258" s="1" t="inlineStr">
        <is>
          <t>95476</t>
        </is>
      </c>
      <c r="J1258" s="1" t="inlineStr">
        <is>
          <t>United States</t>
        </is>
      </c>
      <c r="K1258" s="1" t="n">
        <v>38.2941288</v>
      </c>
      <c r="L1258" s="1" t="n">
        <v>-122.4685911</v>
      </c>
      <c r="M1258" s="1" t="inlineStr">
        <is>
          <t>Nugget</t>
        </is>
      </c>
      <c r="N1258" s="1" t="inlineStr">
        <is>
          <t>Sonoma</t>
        </is>
      </c>
      <c r="O1258" s="1" t="inlineStr">
        <is>
          <t/>
        </is>
      </c>
      <c r="P1258" s="1"/>
      <c r="Q1258" s="1"/>
      <c r="R1258" s="1" t="inlineStr">
        <is>
          <t/>
        </is>
      </c>
      <c r="S1258" s="1"/>
    </row>
    <row r="1259">
      <c r="A1259" s="1" t="inlineStr">
        <is>
          <t>Fircrest Market</t>
        </is>
      </c>
      <c r="B1259" s="1" t="n">
        <v>5333160.0</v>
      </c>
      <c r="C1259" s="1" t="n">
        <v>1.2674579E7</v>
      </c>
      <c r="D1259" s="1" t="inlineStr">
        <is>
          <t/>
        </is>
      </c>
      <c r="E1259" s="1" t="inlineStr">
        <is>
          <t>998 Gravenstein Highway South</t>
        </is>
      </c>
      <c r="F1259" s="1" t="inlineStr">
        <is>
          <t/>
        </is>
      </c>
      <c r="G1259" s="1" t="inlineStr">
        <is>
          <t>Sebastopol</t>
        </is>
      </c>
      <c r="H1259" s="1" t="inlineStr">
        <is>
          <t>California</t>
        </is>
      </c>
      <c r="I1259" s="1" t="inlineStr">
        <is>
          <t>95472</t>
        </is>
      </c>
      <c r="J1259" s="1" t="inlineStr">
        <is>
          <t>United States</t>
        </is>
      </c>
      <c r="K1259" s="1" t="n">
        <v>38.3906143</v>
      </c>
      <c r="L1259" s="1" t="n">
        <v>-122.8171748</v>
      </c>
      <c r="M1259" s="1" t="inlineStr">
        <is>
          <t/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/>
        </is>
      </c>
      <c r="R1259" s="1" t="inlineStr">
        <is>
          <t/>
        </is>
      </c>
      <c r="S1259" s="1" t="inlineStr">
        <is>
          <t/>
        </is>
      </c>
    </row>
    <row r="1260">
      <c r="A1260" s="1" t="inlineStr">
        <is>
          <t>Joshua Greenblatt</t>
        </is>
      </c>
      <c r="B1260" s="1" t="n">
        <v>5501140.0</v>
      </c>
      <c r="C1260" s="1" t="n">
        <v>1.9611211E7</v>
      </c>
      <c r="D1260" s="1" t="inlineStr">
        <is>
          <t/>
        </is>
      </c>
      <c r="E1260" s="1" t="inlineStr">
        <is>
          <t>50 West 23rd Street</t>
        </is>
      </c>
      <c r="F1260" s="1" t="inlineStr">
        <is>
          <t>8th Floor</t>
        </is>
      </c>
      <c r="G1260" s="1" t="inlineStr">
        <is>
          <t>New York</t>
        </is>
      </c>
      <c r="H1260" s="1" t="inlineStr">
        <is>
          <t>New York</t>
        </is>
      </c>
      <c r="I1260" s="1" t="inlineStr">
        <is>
          <t>10010</t>
        </is>
      </c>
      <c r="J1260" s="1" t="inlineStr">
        <is>
          <t>United States</t>
        </is>
      </c>
      <c r="K1260" s="1" t="n">
        <v>40.7421095</v>
      </c>
      <c r="L1260" s="1" t="n">
        <v>-73.9917922</v>
      </c>
      <c r="M1260" s="1" t="inlineStr">
        <is>
          <t/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/>
        </is>
      </c>
      <c r="R1260" s="1" t="inlineStr">
        <is>
          <t/>
        </is>
      </c>
      <c r="S1260" s="1" t="inlineStr">
        <is>
          <t/>
        </is>
      </c>
    </row>
    <row r="1261">
      <c r="A1261" s="1" t="inlineStr">
        <is>
          <t>Kernel HQ</t>
        </is>
      </c>
      <c r="B1261" s="1" t="n">
        <v>4886433.0</v>
      </c>
      <c r="C1261" s="1" t="n">
        <v>7625158.0</v>
      </c>
      <c r="D1261" s="1" t="inlineStr">
        <is>
          <t>54 W14th St</t>
        </is>
      </c>
      <c r="E1261" s="1" t="inlineStr">
        <is>
          <t>54 W14th St</t>
        </is>
      </c>
      <c r="F1261" s="1" t="inlineStr">
        <is>
          <t/>
        </is>
      </c>
      <c r="G1261" s="1" t="inlineStr">
        <is>
          <t>New York City</t>
        </is>
      </c>
      <c r="H1261" s="1" t="inlineStr">
        <is>
          <t>New York</t>
        </is>
      </c>
      <c r="I1261" s="1" t="inlineStr">
        <is>
          <t>10011</t>
        </is>
      </c>
      <c r="J1261" s="1" t="inlineStr">
        <is>
          <t>United States</t>
        </is>
      </c>
      <c r="K1261" s="1" t="n">
        <v>40.7367762</v>
      </c>
      <c r="L1261" s="1" t="n">
        <v>-73.9962943</v>
      </c>
      <c r="M1261" s="1" t="inlineStr">
        <is>
          <t>Andrew</t>
        </is>
      </c>
      <c r="N1261" s="1" t="inlineStr">
        <is>
          <t>Black</t>
        </is>
      </c>
      <c r="O1261" s="1" t="inlineStr">
        <is>
          <t>5208502616</t>
        </is>
      </c>
      <c r="P1261" s="1"/>
      <c r="Q1261" s="1"/>
      <c r="R1261" s="1" t="inlineStr">
        <is>
          <t/>
        </is>
      </c>
      <c r="S1261" s="1"/>
    </row>
    <row r="1262">
      <c r="A1262" s="1" t="inlineStr">
        <is>
          <t>Ocean Organics</t>
        </is>
      </c>
      <c r="B1262" s="1" t="n">
        <v>2470604.0</v>
      </c>
      <c r="C1262" s="1" t="n">
        <v>3432953.0</v>
      </c>
      <c r="D1262" s="1" t="inlineStr">
        <is>
          <t/>
        </is>
      </c>
      <c r="E1262" s="1" t="inlineStr">
        <is>
          <t>570 Fischer Blvd</t>
        </is>
      </c>
      <c r="F1262" s="1" t="inlineStr">
        <is>
          <t/>
        </is>
      </c>
      <c r="G1262" s="1" t="inlineStr">
        <is>
          <t>Toms River</t>
        </is>
      </c>
      <c r="H1262" s="1" t="inlineStr">
        <is>
          <t>New Jersey</t>
        </is>
      </c>
      <c r="I1262" s="1" t="inlineStr">
        <is>
          <t>08753</t>
        </is>
      </c>
      <c r="J1262" s="1" t="inlineStr">
        <is>
          <t>United States</t>
        </is>
      </c>
      <c r="K1262" s="1" t="n">
        <v>39.955189</v>
      </c>
      <c r="L1262" s="1" t="n">
        <v>-74.1244089</v>
      </c>
      <c r="M1262" s="1" t="inlineStr">
        <is>
          <t/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/>
        </is>
      </c>
      <c r="R1262" s="1" t="inlineStr">
        <is>
          <t/>
        </is>
      </c>
      <c r="S1262" s="1" t="inlineStr">
        <is>
          <t/>
        </is>
      </c>
    </row>
    <row r="1263">
      <c r="A1263" s="1" t="inlineStr">
        <is>
          <t>GOLDEN SPOON</t>
        </is>
      </c>
      <c r="B1263" s="1" t="n">
        <v>1711251.0</v>
      </c>
      <c r="C1263" s="1" t="n">
        <v>2366867.0</v>
      </c>
      <c r="D1263" s="1" t="inlineStr">
        <is>
          <t/>
        </is>
      </c>
      <c r="E1263" s="1" t="inlineStr">
        <is>
          <t>25 MOCCASIN PLACE</t>
        </is>
      </c>
      <c r="F1263" s="1" t="inlineStr">
        <is>
          <t>US</t>
        </is>
      </c>
      <c r="G1263" s="1" t="inlineStr">
        <is>
          <t>MONSEY</t>
        </is>
      </c>
      <c r="H1263" s="1" t="inlineStr">
        <is>
          <t>New York</t>
        </is>
      </c>
      <c r="I1263" s="1" t="inlineStr">
        <is>
          <t>10952</t>
        </is>
      </c>
      <c r="J1263" s="1" t="inlineStr">
        <is>
          <t>United States</t>
        </is>
      </c>
      <c r="K1263" s="1" t="n">
        <v>41.1499651</v>
      </c>
      <c r="L1263" s="1" t="n">
        <v>-74.0760233</v>
      </c>
      <c r="M1263" s="1" t="inlineStr">
        <is>
          <t/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/>
        </is>
      </c>
      <c r="R1263" s="1" t="inlineStr">
        <is>
          <t/>
        </is>
      </c>
      <c r="S1263" s="1" t="inlineStr">
        <is>
          <t/>
        </is>
      </c>
    </row>
    <row r="1264">
      <c r="A1264" s="1" t="inlineStr">
        <is>
          <t>Norwalk Adhc</t>
        </is>
      </c>
      <c r="B1264" s="1" t="n">
        <v>3589270.0</v>
      </c>
      <c r="C1264" s="1" t="n">
        <v>5074429.0</v>
      </c>
      <c r="D1264" s="1" t="inlineStr">
        <is>
          <t>Norwalk Adhc</t>
        </is>
      </c>
      <c r="E1264" s="1" t="inlineStr">
        <is>
          <t>11745 Firestone Blvd</t>
        </is>
      </c>
      <c r="F1264" s="1" t="inlineStr">
        <is>
          <t/>
        </is>
      </c>
      <c r="G1264" s="1" t="inlineStr">
        <is>
          <t>Norwalk</t>
        </is>
      </c>
      <c r="H1264" s="1" t="inlineStr">
        <is>
          <t>CA</t>
        </is>
      </c>
      <c r="I1264" s="1" t="inlineStr">
        <is>
          <t>90650</t>
        </is>
      </c>
      <c r="J1264" s="1" t="n">
        <v>0.0</v>
      </c>
      <c r="K1264" s="1" t="n">
        <v>33.9135872</v>
      </c>
      <c r="L1264" s="1" t="n">
        <v>-118.0828197</v>
      </c>
      <c r="M1264" s="1" t="inlineStr">
        <is>
          <t>Roger</t>
        </is>
      </c>
      <c r="N1264" s="1" t="inlineStr">
        <is>
          <t>Moussa</t>
        </is>
      </c>
      <c r="O1264" s="1" t="inlineStr">
        <is>
          <t>8185153326</t>
        </is>
      </c>
      <c r="P1264" s="1"/>
      <c r="Q1264" s="1"/>
      <c r="R1264" s="1"/>
      <c r="S1264" s="1"/>
    </row>
    <row r="1265">
      <c r="A1265" s="1" t="inlineStr">
        <is>
          <t>sweetgreen Union Square</t>
        </is>
      </c>
      <c r="B1265" s="1" t="n">
        <v>1718028.0</v>
      </c>
      <c r="C1265" s="1" t="n">
        <v>2375763.0</v>
      </c>
      <c r="D1265" s="1" t="inlineStr">
        <is>
          <t/>
        </is>
      </c>
      <c r="E1265" s="1" t="inlineStr">
        <is>
          <t>8 East 18th Street</t>
        </is>
      </c>
      <c r="F1265" s="1" t="inlineStr">
        <is>
          <t/>
        </is>
      </c>
      <c r="G1265" s="1" t="inlineStr">
        <is>
          <t>New York</t>
        </is>
      </c>
      <c r="H1265" s="1" t="inlineStr">
        <is>
          <t>New York</t>
        </is>
      </c>
      <c r="I1265" s="1" t="inlineStr">
        <is>
          <t>10023</t>
        </is>
      </c>
      <c r="J1265" s="1" t="inlineStr">
        <is>
          <t>United States</t>
        </is>
      </c>
      <c r="K1265" s="1" t="n">
        <v>40.7380613</v>
      </c>
      <c r="L1265" s="1" t="n">
        <v>-73.9912233</v>
      </c>
      <c r="M1265" s="1" t="inlineStr">
        <is>
          <t/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/>
        </is>
      </c>
    </row>
    <row r="1266">
      <c r="A1266" s="1" t="inlineStr">
        <is>
          <t>Osteria Moto</t>
        </is>
      </c>
      <c r="B1266" s="1" t="n">
        <v>1717836.0</v>
      </c>
      <c r="C1266" s="1" t="n">
        <v>2375571.0</v>
      </c>
      <c r="D1266" s="1" t="inlineStr">
        <is>
          <t/>
        </is>
      </c>
      <c r="E1266" s="1" t="inlineStr">
        <is>
          <t>123 Fake Address</t>
        </is>
      </c>
      <c r="F1266" s="1" t="inlineStr">
        <is>
          <t/>
        </is>
      </c>
      <c r="G1266" s="1" t="inlineStr">
        <is>
          <t>New York</t>
        </is>
      </c>
      <c r="H1266" s="1" t="inlineStr">
        <is>
          <t>New York</t>
        </is>
      </c>
      <c r="I1266" s="1" t="inlineStr">
        <is>
          <t>10001</t>
        </is>
      </c>
      <c r="J1266" s="1" t="inlineStr">
        <is>
          <t>United States</t>
        </is>
      </c>
      <c r="K1266" s="1" t="n">
        <v>40.6853753</v>
      </c>
      <c r="L1266" s="1" t="n">
        <v>-73.8197325</v>
      </c>
      <c r="M1266" s="1" t="inlineStr">
        <is>
          <t/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/>
        </is>
      </c>
      <c r="R1266" s="1" t="inlineStr">
        <is>
          <t/>
        </is>
      </c>
      <c r="S1266" s="1" t="inlineStr">
        <is>
          <t/>
        </is>
      </c>
    </row>
    <row r="1267">
      <c r="A1267" s="1" t="inlineStr">
        <is>
          <t>Golden Group Foods</t>
        </is>
      </c>
      <c r="B1267" s="1" t="n">
        <v>5501129.0</v>
      </c>
      <c r="C1267" s="1" t="n">
        <v>1.9611199E7</v>
      </c>
      <c r="D1267" s="1" t="inlineStr">
        <is>
          <t/>
        </is>
      </c>
      <c r="E1267" s="1" t="inlineStr">
        <is>
          <t>16 W 48 th Street</t>
        </is>
      </c>
      <c r="F1267" s="1" t="inlineStr">
        <is>
          <t/>
        </is>
      </c>
      <c r="G1267" s="1" t="inlineStr">
        <is>
          <t>New York</t>
        </is>
      </c>
      <c r="H1267" s="1" t="inlineStr">
        <is>
          <t>New York</t>
        </is>
      </c>
      <c r="I1267" s="1" t="inlineStr">
        <is>
          <t>10036-1801</t>
        </is>
      </c>
      <c r="J1267" s="1" t="inlineStr">
        <is>
          <t>United States</t>
        </is>
      </c>
      <c r="K1267" s="1" t="n">
        <v>40.7576124</v>
      </c>
      <c r="L1267" s="1" t="n">
        <v>-73.9791464</v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</row>
    <row r="1268">
      <c r="A1268" s="1" t="inlineStr">
        <is>
          <t>Chopt Union Station</t>
        </is>
      </c>
      <c r="B1268" s="1" t="n">
        <v>1717412.0</v>
      </c>
      <c r="C1268" s="1" t="n">
        <v>2375144.0</v>
      </c>
      <c r="D1268" s="1" t="inlineStr">
        <is>
          <t/>
        </is>
      </c>
      <c r="E1268" s="1" t="inlineStr">
        <is>
          <t>Union Station</t>
        </is>
      </c>
      <c r="F1268" s="1" t="inlineStr">
        <is>
          <t/>
        </is>
      </c>
      <c r="G1268" s="1" t="inlineStr">
        <is>
          <t>Washington</t>
        </is>
      </c>
      <c r="H1268" s="1" t="inlineStr">
        <is>
          <t>District of Columbia</t>
        </is>
      </c>
      <c r="I1268" s="1" t="inlineStr">
        <is>
          <t>20002</t>
        </is>
      </c>
      <c r="J1268" s="1" t="inlineStr">
        <is>
          <t>United States</t>
        </is>
      </c>
      <c r="K1268" s="1" t="n">
        <v>38.897335</v>
      </c>
      <c r="L1268" s="1" t="n">
        <v>-77.0063254</v>
      </c>
      <c r="M1268" s="1" t="inlineStr">
        <is>
          <t>Xiomara</t>
        </is>
      </c>
      <c r="N1268" s="1" t="inlineStr">
        <is>
          <t>Pereira</t>
        </is>
      </c>
      <c r="O1268" s="1" t="inlineStr">
        <is>
          <t>2026880330</t>
        </is>
      </c>
      <c r="P1268" s="1" t="inlineStr">
        <is>
          <t/>
        </is>
      </c>
      <c r="Q1268" s="1"/>
      <c r="R1268" s="1" t="inlineStr">
        <is>
          <t/>
        </is>
      </c>
      <c r="S1268" s="1" t="inlineStr">
        <is>
          <t/>
        </is>
      </c>
    </row>
    <row r="1269">
      <c r="A1269" s="1" t="inlineStr">
        <is>
          <t>Harvest</t>
        </is>
      </c>
      <c r="B1269" s="1" t="n">
        <v>1717612.0</v>
      </c>
      <c r="C1269" s="1" t="n">
        <v>2375344.0</v>
      </c>
      <c r="D1269" s="1" t="inlineStr">
        <is>
          <t/>
        </is>
      </c>
      <c r="E1269" s="1" t="inlineStr">
        <is>
          <t>127 S Union st</t>
        </is>
      </c>
      <c r="F1269" s="1" t="inlineStr">
        <is>
          <t/>
        </is>
      </c>
      <c r="G1269" s="1" t="inlineStr">
        <is>
          <t>Traverse city</t>
        </is>
      </c>
      <c r="H1269" s="1" t="inlineStr">
        <is>
          <t>Michigan</t>
        </is>
      </c>
      <c r="I1269" s="1" t="inlineStr">
        <is>
          <t>49684</t>
        </is>
      </c>
      <c r="J1269" s="1" t="inlineStr">
        <is>
          <t>United States</t>
        </is>
      </c>
      <c r="K1269" s="1" t="n">
        <v>44.7630773</v>
      </c>
      <c r="L1269" s="1" t="n">
        <v>-85.623512</v>
      </c>
      <c r="M1269" s="1" t="inlineStr">
        <is>
          <t/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</row>
    <row r="1270">
      <c r="A1270" s="1" t="inlineStr">
        <is>
          <t>Erbert and Gerbert's Sandwich shop</t>
        </is>
      </c>
      <c r="B1270" s="1" t="n">
        <v>3734419.0</v>
      </c>
      <c r="C1270" s="1" t="n">
        <v>5253046.0</v>
      </c>
      <c r="D1270" s="1" t="inlineStr">
        <is>
          <t>Ernest and Gerbert's Sandwich shop</t>
        </is>
      </c>
      <c r="E1270" s="1" t="inlineStr">
        <is>
          <t>2848 41st st NW</t>
        </is>
      </c>
      <c r="F1270" s="1" t="inlineStr">
        <is>
          <t/>
        </is>
      </c>
      <c r="G1270" s="1" t="inlineStr">
        <is>
          <t>Rochester</t>
        </is>
      </c>
      <c r="H1270" s="1" t="inlineStr">
        <is>
          <t>MN</t>
        </is>
      </c>
      <c r="I1270" s="1" t="inlineStr">
        <is>
          <t>55901</t>
        </is>
      </c>
      <c r="J1270" s="1" t="inlineStr">
        <is>
          <t>United States</t>
        </is>
      </c>
      <c r="K1270" s="1" t="n">
        <v>44.0649676</v>
      </c>
      <c r="L1270" s="1" t="n">
        <v>-92.5043276</v>
      </c>
      <c r="M1270" s="1" t="inlineStr">
        <is>
          <t>Tyler</t>
        </is>
      </c>
      <c r="N1270" s="1" t="inlineStr">
        <is>
          <t>Schwecke</t>
        </is>
      </c>
      <c r="O1270" s="1" t="inlineStr">
        <is>
          <t>3204204904</t>
        </is>
      </c>
      <c r="P1270" s="1"/>
      <c r="Q1270" s="1"/>
      <c r="R1270" s="1" t="inlineStr">
        <is>
          <t/>
        </is>
      </c>
      <c r="S1270" s="1"/>
    </row>
    <row r="1271">
      <c r="A1271" s="1" t="inlineStr">
        <is>
          <t>Local Silverlake, Inc.</t>
        </is>
      </c>
      <c r="B1271" s="1" t="n">
        <v>1711322.0</v>
      </c>
      <c r="C1271" s="1" t="n">
        <v>2366938.0</v>
      </c>
      <c r="D1271" s="1" t="inlineStr">
        <is>
          <t/>
        </is>
      </c>
      <c r="E1271" s="1" t="inlineStr">
        <is>
          <t>2633 Locksley Pl</t>
        </is>
      </c>
      <c r="F1271" s="1" t="inlineStr">
        <is>
          <t/>
        </is>
      </c>
      <c r="G1271" s="1" t="inlineStr">
        <is>
          <t>Los Angeles</t>
        </is>
      </c>
      <c r="H1271" s="1" t="inlineStr">
        <is>
          <t>California</t>
        </is>
      </c>
      <c r="I1271" s="1" t="inlineStr">
        <is>
          <t>90039</t>
        </is>
      </c>
      <c r="J1271" s="1" t="inlineStr">
        <is>
          <t>United States</t>
        </is>
      </c>
      <c r="K1271" s="1" t="n">
        <v>34.106355</v>
      </c>
      <c r="L1271" s="1" t="n">
        <v>-118.259096</v>
      </c>
      <c r="M1271" s="1" t="inlineStr">
        <is>
          <t>--</t>
        </is>
      </c>
      <c r="N1271" s="1" t="inlineStr">
        <is>
          <t>Local Silverlake, Inc.</t>
        </is>
      </c>
      <c r="O1271" s="1" t="inlineStr">
        <is>
          <t>3236624740</t>
        </is>
      </c>
      <c r="P1271" s="1"/>
      <c r="Q1271" s="1"/>
      <c r="R1271" s="1" t="inlineStr">
        <is>
          <t/>
        </is>
      </c>
      <c r="S1271" s="1"/>
    </row>
    <row r="1272">
      <c r="A1272" s="1" t="inlineStr">
        <is>
          <t>Reiss Company</t>
        </is>
      </c>
      <c r="B1272" s="1" t="n">
        <v>1711121.0</v>
      </c>
      <c r="C1272" s="1" t="n">
        <v>2366737.0</v>
      </c>
      <c r="D1272" s="1" t="inlineStr">
        <is>
          <t/>
        </is>
      </c>
      <c r="E1272" s="1" t="inlineStr">
        <is>
          <t>822 W Washington Blvd</t>
        </is>
      </c>
      <c r="F1272" s="1" t="inlineStr">
        <is>
          <t/>
        </is>
      </c>
      <c r="G1272" s="1" t="inlineStr">
        <is>
          <t>Venice</t>
        </is>
      </c>
      <c r="H1272" s="1" t="inlineStr">
        <is>
          <t>California</t>
        </is>
      </c>
      <c r="I1272" s="1" t="inlineStr">
        <is>
          <t>90292</t>
        </is>
      </c>
      <c r="J1272" s="1" t="inlineStr">
        <is>
          <t>United States</t>
        </is>
      </c>
      <c r="K1272" s="1" t="n">
        <v>33.9880483</v>
      </c>
      <c r="L1272" s="1" t="n">
        <v>-118.4517904</v>
      </c>
      <c r="M1272" s="1" t="inlineStr">
        <is>
          <t/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/>
        </is>
      </c>
      <c r="R1272" s="1" t="inlineStr">
        <is>
          <t/>
        </is>
      </c>
      <c r="S1272" s="1" t="inlineStr">
        <is>
          <t/>
        </is>
      </c>
    </row>
    <row r="1273">
      <c r="A1273" s="1" t="inlineStr">
        <is>
          <t>Wellness Center</t>
        </is>
      </c>
      <c r="B1273" s="1" t="n">
        <v>1718127.0</v>
      </c>
      <c r="C1273" s="1" t="n">
        <v>2375862.0</v>
      </c>
      <c r="D1273" s="1" t="inlineStr">
        <is>
          <t/>
        </is>
      </c>
      <c r="E1273" s="1" t="inlineStr">
        <is>
          <t>1200 North State Street,</t>
        </is>
      </c>
      <c r="F1273" s="1" t="inlineStr">
        <is>
          <t/>
        </is>
      </c>
      <c r="G1273" s="1" t="inlineStr">
        <is>
          <t>Los Angeles</t>
        </is>
      </c>
      <c r="H1273" s="1" t="inlineStr">
        <is>
          <t>California</t>
        </is>
      </c>
      <c r="I1273" s="1" t="inlineStr">
        <is>
          <t>90033</t>
        </is>
      </c>
      <c r="J1273" s="1" t="inlineStr">
        <is>
          <t>United States</t>
        </is>
      </c>
      <c r="K1273" s="1" t="n">
        <v>34.0577573</v>
      </c>
      <c r="L1273" s="1" t="n">
        <v>-118.2081617</v>
      </c>
      <c r="M1273" s="1" t="inlineStr">
        <is>
          <t>Nick</t>
        </is>
      </c>
      <c r="N1273" s="1" t="inlineStr">
        <is>
          <t>Moghadassi</t>
        </is>
      </c>
      <c r="O1273" s="1" t="inlineStr">
        <is>
          <t/>
        </is>
      </c>
      <c r="P1273" s="1" t="inlineStr">
        <is>
          <t/>
        </is>
      </c>
      <c r="Q1273" s="1"/>
      <c r="R1273" s="1" t="inlineStr">
        <is>
          <t/>
        </is>
      </c>
      <c r="S1273" s="1" t="inlineStr">
        <is>
          <t/>
        </is>
      </c>
    </row>
    <row r="1274">
      <c r="A1274" s="1" t="inlineStr">
        <is>
          <t>Netflix NYC</t>
        </is>
      </c>
      <c r="B1274" s="1" t="n">
        <v>3715543.0</v>
      </c>
      <c r="C1274" s="1" t="n">
        <v>5222160.0</v>
      </c>
      <c r="D1274" s="1" t="inlineStr">
        <is>
          <t/>
        </is>
      </c>
      <c r="E1274" s="1" t="inlineStr">
        <is>
          <t xml:space="preserve">888 Broadway </t>
        </is>
      </c>
      <c r="F1274" s="1" t="inlineStr">
        <is>
          <t>7th Floor</t>
        </is>
      </c>
      <c r="G1274" s="1" t="inlineStr">
        <is>
          <t>New York</t>
        </is>
      </c>
      <c r="H1274" s="1" t="inlineStr">
        <is>
          <t>New York</t>
        </is>
      </c>
      <c r="I1274" s="1" t="inlineStr">
        <is>
          <t>10003</t>
        </is>
      </c>
      <c r="J1274" s="1" t="inlineStr">
        <is>
          <t>United States</t>
        </is>
      </c>
      <c r="K1274" s="1" t="n">
        <v>40.7382921</v>
      </c>
      <c r="L1274" s="1" t="n">
        <v>-73.9898612</v>
      </c>
      <c r="M1274" s="1" t="inlineStr">
        <is>
          <t/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/>
        </is>
      </c>
      <c r="R1274" s="1" t="inlineStr">
        <is>
          <t/>
        </is>
      </c>
      <c r="S1274" s="1" t="inlineStr">
        <is>
          <t/>
        </is>
      </c>
    </row>
    <row r="1275">
      <c r="A1275" s="1" t="inlineStr">
        <is>
          <t>Sahadi's - Industry City</t>
        </is>
      </c>
      <c r="B1275" s="1" t="n">
        <v>2202096.0</v>
      </c>
      <c r="C1275" s="1" t="n">
        <v>3104667.0</v>
      </c>
      <c r="D1275" s="1" t="inlineStr">
        <is>
          <t>Sahadi's - Industry City</t>
        </is>
      </c>
      <c r="E1275" s="1" t="inlineStr">
        <is>
          <t>34 35th Street</t>
        </is>
      </c>
      <c r="F1275" s="1" t="inlineStr">
        <is>
          <t>Bldg 4  Suite 04-1-B12</t>
        </is>
      </c>
      <c r="G1275" s="1" t="inlineStr">
        <is>
          <t>Brooklyn</t>
        </is>
      </c>
      <c r="H1275" s="1" t="inlineStr">
        <is>
          <t>New York</t>
        </is>
      </c>
      <c r="I1275" s="1" t="inlineStr">
        <is>
          <t>11232</t>
        </is>
      </c>
      <c r="J1275" s="1" t="inlineStr">
        <is>
          <t>United States</t>
        </is>
      </c>
      <c r="K1275" s="1" t="n">
        <v>40.6901743</v>
      </c>
      <c r="L1275" s="1" t="n">
        <v>-73.993353</v>
      </c>
      <c r="M1275" s="1" t="inlineStr">
        <is>
          <t>Christine</t>
        </is>
      </c>
      <c r="N1275" s="1" t="inlineStr">
        <is>
          <t>Whelan</t>
        </is>
      </c>
      <c r="O1275" s="1" t="inlineStr">
        <is>
          <t>7186244550</t>
        </is>
      </c>
      <c r="P1275" s="1"/>
      <c r="Q1275" s="1"/>
      <c r="R1275" s="1" t="inlineStr">
        <is>
          <t/>
        </is>
      </c>
      <c r="S1275" s="1"/>
    </row>
    <row r="1276">
      <c r="A1276" s="1" t="inlineStr">
        <is>
          <t>Sahadi's - Industry City</t>
        </is>
      </c>
      <c r="B1276" s="1" t="n">
        <v>2202096.0</v>
      </c>
      <c r="C1276" s="1" t="n">
        <v>4449476.0</v>
      </c>
      <c r="D1276" s="1" t="inlineStr">
        <is>
          <t>Sahadi's Industry City</t>
        </is>
      </c>
      <c r="E1276" s="1" t="inlineStr">
        <is>
          <t>34 35th Street Bldg 4</t>
        </is>
      </c>
      <c r="F1276" s="1" t="inlineStr">
        <is>
          <t>Suite 04-1-B12</t>
        </is>
      </c>
      <c r="G1276" s="1" t="inlineStr">
        <is>
          <t>Brooklyn</t>
        </is>
      </c>
      <c r="H1276" s="1" t="inlineStr">
        <is>
          <t>New York</t>
        </is>
      </c>
      <c r="I1276" s="1" t="inlineStr">
        <is>
          <t>11232</t>
        </is>
      </c>
      <c r="J1276" s="1" t="inlineStr">
        <is>
          <t>United States</t>
        </is>
      </c>
      <c r="K1276" s="1" t="n">
        <v>40.6570493</v>
      </c>
      <c r="L1276" s="1" t="n">
        <v>-74.0077171</v>
      </c>
      <c r="M1276" s="1" t="inlineStr">
        <is>
          <t>Christine</t>
        </is>
      </c>
      <c r="N1276" s="1" t="inlineStr">
        <is>
          <t>Whelan</t>
        </is>
      </c>
      <c r="O1276" s="1" t="inlineStr">
        <is>
          <t>7186244550</t>
        </is>
      </c>
      <c r="P1276" s="1"/>
      <c r="Q1276" s="1"/>
      <c r="R1276" s="1" t="inlineStr">
        <is>
          <t/>
        </is>
      </c>
      <c r="S1276" s="1"/>
    </row>
    <row r="1277">
      <c r="A1277" s="1" t="inlineStr">
        <is>
          <t>Chalait - NoMad</t>
        </is>
      </c>
      <c r="B1277" s="1" t="n">
        <v>1717360.0</v>
      </c>
      <c r="C1277" s="1" t="n">
        <v>2375092.0</v>
      </c>
      <c r="D1277" s="1" t="inlineStr">
        <is>
          <t/>
        </is>
      </c>
      <c r="E1277" s="1" t="inlineStr">
        <is>
          <t>1216 Broadway</t>
        </is>
      </c>
      <c r="F1277" s="1" t="inlineStr">
        <is>
          <t/>
        </is>
      </c>
      <c r="G1277" s="1" t="inlineStr">
        <is>
          <t>New York</t>
        </is>
      </c>
      <c r="H1277" s="1" t="inlineStr">
        <is>
          <t>New York</t>
        </is>
      </c>
      <c r="I1277" s="1" t="inlineStr">
        <is>
          <t>10001</t>
        </is>
      </c>
      <c r="J1277" s="1" t="inlineStr">
        <is>
          <t>United States</t>
        </is>
      </c>
      <c r="K1277" s="1" t="n">
        <v>40.7463467</v>
      </c>
      <c r="L1277" s="1" t="n">
        <v>-73.9883587</v>
      </c>
      <c r="M1277" s="1" t="inlineStr">
        <is>
          <t/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/>
        </is>
      </c>
      <c r="R1277" s="1" t="inlineStr">
        <is>
          <t/>
        </is>
      </c>
      <c r="S1277" s="1" t="inlineStr">
        <is>
          <t/>
        </is>
      </c>
    </row>
    <row r="1278">
      <c r="A1278" s="1" t="inlineStr">
        <is>
          <t>Sweet Diner</t>
        </is>
      </c>
      <c r="B1278" s="1" t="n">
        <v>1717940.0</v>
      </c>
      <c r="C1278" s="1" t="n">
        <v>2375675.0</v>
      </c>
      <c r="D1278" s="1" t="inlineStr">
        <is>
          <t/>
        </is>
      </c>
      <c r="E1278" s="1" t="inlineStr">
        <is>
          <t>239 E Chicago st</t>
        </is>
      </c>
      <c r="F1278" s="1" t="inlineStr">
        <is>
          <t/>
        </is>
      </c>
      <c r="G1278" s="1" t="inlineStr">
        <is>
          <t>Milwaukee</t>
        </is>
      </c>
      <c r="H1278" s="1" t="inlineStr">
        <is>
          <t>Wisconsin</t>
        </is>
      </c>
      <c r="I1278" s="1" t="inlineStr">
        <is>
          <t>53202</t>
        </is>
      </c>
      <c r="J1278" s="1" t="inlineStr">
        <is>
          <t>United States</t>
        </is>
      </c>
      <c r="K1278" s="1" t="n">
        <v>43.03223</v>
      </c>
      <c r="L1278" s="1" t="n">
        <v>-87.907966</v>
      </c>
      <c r="M1278" s="1" t="inlineStr">
        <is>
          <t>Edgar</t>
        </is>
      </c>
      <c r="N1278" s="1" t="inlineStr">
        <is>
          <t>Acosta</t>
        </is>
      </c>
      <c r="O1278" s="1" t="inlineStr">
        <is>
          <t>4144889600</t>
        </is>
      </c>
      <c r="P1278" s="1"/>
      <c r="Q1278" s="1"/>
      <c r="R1278" s="1" t="inlineStr">
        <is>
          <t/>
        </is>
      </c>
      <c r="S1278" s="1"/>
    </row>
    <row r="1279">
      <c r="A1279" s="1" t="inlineStr">
        <is>
          <t>The Fat Dog</t>
        </is>
      </c>
      <c r="B1279" s="1" t="n">
        <v>1718064.0</v>
      </c>
      <c r="C1279" s="1" t="n">
        <v>2375799.0</v>
      </c>
      <c r="D1279" s="1" t="inlineStr">
        <is>
          <t/>
        </is>
      </c>
      <c r="E1279" s="1" t="inlineStr">
        <is>
          <t>801 n.fairfax ave</t>
        </is>
      </c>
      <c r="F1279" s="1" t="inlineStr">
        <is>
          <t/>
        </is>
      </c>
      <c r="G1279" s="1" t="inlineStr">
        <is>
          <t>west hollywood</t>
        </is>
      </c>
      <c r="H1279" s="1" t="inlineStr">
        <is>
          <t>California</t>
        </is>
      </c>
      <c r="I1279" s="1" t="inlineStr">
        <is>
          <t>90046</t>
        </is>
      </c>
      <c r="J1279" s="1" t="inlineStr">
        <is>
          <t>United States</t>
        </is>
      </c>
      <c r="K1279" s="1" t="n">
        <v>34.085997</v>
      </c>
      <c r="L1279" s="1" t="n">
        <v>-118.3616949</v>
      </c>
      <c r="M1279" s="1" t="inlineStr">
        <is>
          <t>Joe</t>
        </is>
      </c>
      <c r="N1279" s="1" t="inlineStr">
        <is>
          <t>Tremba</t>
        </is>
      </c>
      <c r="O1279" s="1" t="inlineStr">
        <is>
          <t>3017098407</t>
        </is>
      </c>
      <c r="P1279" s="1" t="inlineStr">
        <is>
          <t/>
        </is>
      </c>
      <c r="Q1279" s="1"/>
      <c r="R1279" s="1" t="inlineStr">
        <is>
          <t/>
        </is>
      </c>
      <c r="S1279" s="1" t="inlineStr">
        <is>
          <t/>
        </is>
      </c>
    </row>
    <row r="1280">
      <c r="A1280" s="1" t="inlineStr">
        <is>
          <t>La Salumina LLC</t>
        </is>
      </c>
      <c r="B1280" s="1" t="n">
        <v>2724115.0</v>
      </c>
      <c r="C1280" s="1" t="n">
        <v>3743938.0</v>
      </c>
      <c r="D1280" s="1" t="inlineStr">
        <is>
          <t/>
        </is>
      </c>
      <c r="E1280" s="1" t="inlineStr">
        <is>
          <t>P.O Box 323</t>
        </is>
      </c>
      <c r="F1280" s="1" t="inlineStr">
        <is>
          <t/>
        </is>
      </c>
      <c r="G1280" s="1" t="inlineStr">
        <is>
          <t>Hurleyville</t>
        </is>
      </c>
      <c r="H1280" s="1" t="inlineStr">
        <is>
          <t>New York</t>
        </is>
      </c>
      <c r="I1280" s="1" t="inlineStr">
        <is>
          <t>12747</t>
        </is>
      </c>
      <c r="J1280" s="1" t="inlineStr">
        <is>
          <t>United States</t>
        </is>
      </c>
      <c r="K1280" s="1" t="n">
        <v>41.7358205</v>
      </c>
      <c r="L1280" s="1" t="n">
        <v>-74.6747053</v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</row>
    <row r="1281">
      <c r="A1281" s="1" t="inlineStr">
        <is>
          <t>Joe &amp; the juice Huron</t>
        </is>
      </c>
      <c r="B1281" s="1" t="n">
        <v>4480210.0</v>
      </c>
      <c r="C1281" s="1" t="n">
        <v>7060450.0</v>
      </c>
      <c r="D1281" s="1" t="inlineStr">
        <is>
          <t>Joe &amp; the juice Huron st</t>
        </is>
      </c>
      <c r="E1281" s="1" t="inlineStr">
        <is>
          <t>8 E Huron st</t>
        </is>
      </c>
      <c r="F1281" s="1" t="inlineStr">
        <is>
          <t/>
        </is>
      </c>
      <c r="G1281" s="1" t="inlineStr">
        <is>
          <t>Chicago</t>
        </is>
      </c>
      <c r="H1281" s="1" t="inlineStr">
        <is>
          <t>Illinois</t>
        </is>
      </c>
      <c r="I1281" s="1" t="inlineStr">
        <is>
          <t>60611</t>
        </is>
      </c>
      <c r="J1281" s="1" t="inlineStr">
        <is>
          <t>United States</t>
        </is>
      </c>
      <c r="K1281" s="1" t="n">
        <v>41.8950168</v>
      </c>
      <c r="L1281" s="1" t="n">
        <v>-87.6277882</v>
      </c>
      <c r="M1281" s="1" t="inlineStr">
        <is>
          <t>Pierre</t>
        </is>
      </c>
      <c r="N1281" s="1" t="inlineStr">
        <is>
          <t>Anderson</t>
        </is>
      </c>
      <c r="O1281" s="1" t="inlineStr">
        <is>
          <t>9175654016</t>
        </is>
      </c>
      <c r="P1281" s="1"/>
      <c r="Q1281" s="1"/>
      <c r="R1281" s="1"/>
      <c r="S1281" s="1"/>
    </row>
    <row r="1282">
      <c r="A1282" s="1" t="inlineStr">
        <is>
          <t>Alfalfa (Hoboken)</t>
        </is>
      </c>
      <c r="B1282" s="1" t="n">
        <v>5294773.0</v>
      </c>
      <c r="C1282" s="1" t="n">
        <v>1.1802604E7</v>
      </c>
      <c r="D1282" s="1" t="inlineStr">
        <is>
          <t>Alfalfa - Hoboken</t>
        </is>
      </c>
      <c r="E1282" s="1" t="inlineStr">
        <is>
          <t>1110 Washington St</t>
        </is>
      </c>
      <c r="F1282" s="1" t="inlineStr">
        <is>
          <t/>
        </is>
      </c>
      <c r="G1282" s="1" t="inlineStr">
        <is>
          <t>Hoboken</t>
        </is>
      </c>
      <c r="H1282" s="1" t="inlineStr">
        <is>
          <t>New Jersey</t>
        </is>
      </c>
      <c r="I1282" s="1" t="inlineStr">
        <is>
          <t>07030</t>
        </is>
      </c>
      <c r="J1282" s="1" t="inlineStr">
        <is>
          <t>United States</t>
        </is>
      </c>
      <c r="K1282" s="1" t="n">
        <v>40.7504954</v>
      </c>
      <c r="L1282" s="1" t="n">
        <v>-74.0272286</v>
      </c>
      <c r="M1282" s="1" t="inlineStr">
        <is>
          <t/>
        </is>
      </c>
      <c r="N1282" s="1" t="inlineStr">
        <is>
          <t/>
        </is>
      </c>
      <c r="O1282" s="1" t="inlineStr">
        <is>
          <t/>
        </is>
      </c>
      <c r="P1282" s="1"/>
      <c r="Q1282" s="1"/>
      <c r="R1282" s="1"/>
      <c r="S1282" s="1"/>
    </row>
    <row r="1283">
      <c r="A1283" s="1" t="inlineStr">
        <is>
          <t>Blue Haven</t>
        </is>
      </c>
      <c r="B1283" s="1" t="n">
        <v>1717296.0</v>
      </c>
      <c r="C1283" s="1" t="n">
        <v>2375028.0</v>
      </c>
      <c r="D1283" s="1" t="inlineStr">
        <is>
          <t/>
        </is>
      </c>
      <c r="E1283" s="1" t="inlineStr">
        <is>
          <t>108 W Houston St</t>
        </is>
      </c>
      <c r="F1283" s="1" t="inlineStr">
        <is>
          <t/>
        </is>
      </c>
      <c r="G1283" s="1" t="inlineStr">
        <is>
          <t>New York</t>
        </is>
      </c>
      <c r="H1283" s="1" t="inlineStr">
        <is>
          <t>New York</t>
        </is>
      </c>
      <c r="I1283" s="1" t="inlineStr">
        <is>
          <t>10012</t>
        </is>
      </c>
      <c r="J1283" s="1" t="inlineStr">
        <is>
          <t>United States</t>
        </is>
      </c>
      <c r="K1283" s="1" t="n">
        <v>40.7275633</v>
      </c>
      <c r="L1283" s="1" t="n">
        <v>-74.0005524</v>
      </c>
      <c r="M1283" s="1" t="inlineStr">
        <is>
          <t>Efraim</t>
        </is>
      </c>
      <c r="N1283" s="1" t="inlineStr">
        <is>
          <t>Casqueta</t>
        </is>
      </c>
      <c r="O1283" s="1" t="inlineStr">
        <is>
          <t>2125053400</t>
        </is>
      </c>
      <c r="P1283" s="1" t="inlineStr">
        <is>
          <t/>
        </is>
      </c>
      <c r="Q1283" s="1"/>
      <c r="R1283" s="1" t="inlineStr">
        <is>
          <t/>
        </is>
      </c>
      <c r="S1283" s="1" t="inlineStr">
        <is>
          <t/>
        </is>
      </c>
    </row>
    <row r="1284">
      <c r="A1284" s="1" t="inlineStr">
        <is>
          <t>Sweetgreen La Brea</t>
        </is>
      </c>
      <c r="B1284" s="1" t="n">
        <v>1717995.0</v>
      </c>
      <c r="C1284" s="1" t="n">
        <v>2375730.0</v>
      </c>
      <c r="D1284" s="1" t="inlineStr">
        <is>
          <t/>
        </is>
      </c>
      <c r="E1284" s="1" t="inlineStr">
        <is>
          <t>180 S. La Brea</t>
        </is>
      </c>
      <c r="F1284" s="1" t="inlineStr">
        <is>
          <t/>
        </is>
      </c>
      <c r="G1284" s="1" t="inlineStr">
        <is>
          <t>Los Angeles</t>
        </is>
      </c>
      <c r="H1284" s="1" t="inlineStr">
        <is>
          <t>California</t>
        </is>
      </c>
      <c r="I1284" s="1" t="inlineStr">
        <is>
          <t>90036</t>
        </is>
      </c>
      <c r="J1284" s="1" t="inlineStr">
        <is>
          <t>United States</t>
        </is>
      </c>
      <c r="K1284" s="1" t="n">
        <v>34.0713323</v>
      </c>
      <c r="L1284" s="1" t="n">
        <v>-118.3436832</v>
      </c>
      <c r="M1284" s="1" t="inlineStr">
        <is>
          <t/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/>
        </is>
      </c>
      <c r="R1284" s="1" t="inlineStr">
        <is>
          <t/>
        </is>
      </c>
      <c r="S1284" s="1" t="inlineStr">
        <is>
          <t/>
        </is>
      </c>
    </row>
    <row r="1285">
      <c r="A1285" s="1" t="inlineStr">
        <is>
          <t>District Taco - Alexandria</t>
        </is>
      </c>
      <c r="B1285" s="1" t="n">
        <v>1717459.0</v>
      </c>
      <c r="C1285" s="1" t="n">
        <v>2375191.0</v>
      </c>
      <c r="D1285" s="1" t="inlineStr">
        <is>
          <t/>
        </is>
      </c>
      <c r="E1285" s="1" t="inlineStr">
        <is>
          <t>701 S Washington St</t>
        </is>
      </c>
      <c r="F1285" s="1" t="inlineStr">
        <is>
          <t/>
        </is>
      </c>
      <c r="G1285" s="1" t="inlineStr">
        <is>
          <t>Alexandria</t>
        </is>
      </c>
      <c r="H1285" s="1" t="inlineStr">
        <is>
          <t>Virginia</t>
        </is>
      </c>
      <c r="I1285" s="1" t="inlineStr">
        <is>
          <t>22314</t>
        </is>
      </c>
      <c r="J1285" s="1" t="inlineStr">
        <is>
          <t>United States</t>
        </is>
      </c>
      <c r="K1285" s="1" t="n">
        <v>38.7980267</v>
      </c>
      <c r="L1285" s="1" t="n">
        <v>-77.0487557</v>
      </c>
      <c r="M1285" s="1" t="inlineStr">
        <is>
          <t/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/>
        </is>
      </c>
      <c r="R1285" s="1" t="inlineStr">
        <is>
          <t/>
        </is>
      </c>
      <c r="S1285" s="1" t="inlineStr">
        <is>
          <t/>
        </is>
      </c>
    </row>
    <row r="1286">
      <c r="A1286" s="1" t="inlineStr">
        <is>
          <t>Hansen Distribution Group</t>
        </is>
      </c>
      <c r="B1286" s="1" t="n">
        <v>1711270.0</v>
      </c>
      <c r="C1286" s="1" t="n">
        <v>2366886.0</v>
      </c>
      <c r="D1286" s="1" t="inlineStr">
        <is>
          <t/>
        </is>
      </c>
      <c r="E1286" s="1" t="inlineStr">
        <is>
          <t>96-1282 Waihona street</t>
        </is>
      </c>
      <c r="F1286" s="1" t="inlineStr">
        <is>
          <t/>
        </is>
      </c>
      <c r="G1286" s="1" t="inlineStr">
        <is>
          <t>Pearl City</t>
        </is>
      </c>
      <c r="H1286" s="1" t="inlineStr">
        <is>
          <t>Hawaii</t>
        </is>
      </c>
      <c r="I1286" s="1" t="inlineStr">
        <is>
          <t>96782</t>
        </is>
      </c>
      <c r="J1286" s="1" t="inlineStr">
        <is>
          <t>United States</t>
        </is>
      </c>
      <c r="K1286" s="1" t="n">
        <v>21.4102859</v>
      </c>
      <c r="L1286" s="1" t="n">
        <v>-157.9752781</v>
      </c>
      <c r="M1286" s="1" t="inlineStr">
        <is>
          <t/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/>
        </is>
      </c>
      <c r="R1286" s="1" t="inlineStr">
        <is>
          <t/>
        </is>
      </c>
      <c r="S1286" s="1" t="inlineStr">
        <is>
          <t/>
        </is>
      </c>
    </row>
    <row r="1287">
      <c r="A1287" s="1" t="inlineStr">
        <is>
          <t>Diamond Chemical Inc.</t>
        </is>
      </c>
      <c r="B1287" s="1" t="n">
        <v>2810501.0</v>
      </c>
      <c r="C1287" s="1" t="n">
        <v>3850526.0</v>
      </c>
      <c r="D1287" s="1" t="inlineStr">
        <is>
          <t/>
        </is>
      </c>
      <c r="E1287" s="1" t="inlineStr">
        <is>
          <t>20 East Union Ave &amp; DuBois Street</t>
        </is>
      </c>
      <c r="F1287" s="1" t="inlineStr">
        <is>
          <t/>
        </is>
      </c>
      <c r="G1287" s="1" t="inlineStr">
        <is>
          <t>East Rutherford</t>
        </is>
      </c>
      <c r="H1287" s="1" t="inlineStr">
        <is>
          <t>New Jersey</t>
        </is>
      </c>
      <c r="I1287" s="1" t="inlineStr">
        <is>
          <t>07073</t>
        </is>
      </c>
      <c r="J1287" s="1" t="inlineStr">
        <is>
          <t>United States</t>
        </is>
      </c>
      <c r="K1287" s="1" t="n">
        <v>40.8251112</v>
      </c>
      <c r="L1287" s="1" t="n">
        <v>-74.0941722</v>
      </c>
      <c r="M1287" s="1" t="inlineStr">
        <is>
          <t/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/>
        </is>
      </c>
      <c r="R1287" s="1" t="inlineStr">
        <is>
          <t/>
        </is>
      </c>
      <c r="S1287" s="1" t="inlineStr">
        <is>
          <t/>
        </is>
      </c>
    </row>
    <row r="1288">
      <c r="A1288" s="1" t="inlineStr">
        <is>
          <t>Magvend LLC</t>
        </is>
      </c>
      <c r="B1288" s="1" t="n">
        <v>3028141.0</v>
      </c>
      <c r="C1288" s="1" t="n">
        <v>4162615.0</v>
      </c>
      <c r="D1288" s="1" t="inlineStr">
        <is>
          <t/>
        </is>
      </c>
      <c r="E1288" s="1" t="inlineStr">
        <is>
          <t>35 Osborne Road</t>
        </is>
      </c>
      <c r="F1288" s="1" t="inlineStr">
        <is>
          <t/>
        </is>
      </c>
      <c r="G1288" s="1" t="inlineStr">
        <is>
          <t>Garden City</t>
        </is>
      </c>
      <c r="H1288" s="1" t="inlineStr">
        <is>
          <t>New York</t>
        </is>
      </c>
      <c r="I1288" s="1" t="inlineStr">
        <is>
          <t>11530</t>
        </is>
      </c>
      <c r="J1288" s="1" t="inlineStr">
        <is>
          <t>United States</t>
        </is>
      </c>
      <c r="K1288" s="1" t="n">
        <v>40.7326663</v>
      </c>
      <c r="L1288" s="1" t="n">
        <v>-73.6261633</v>
      </c>
      <c r="M1288" s="1" t="inlineStr">
        <is>
          <t/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/>
        </is>
      </c>
      <c r="R1288" s="1" t="inlineStr">
        <is>
          <t/>
        </is>
      </c>
      <c r="S1288" s="1" t="inlineStr">
        <is>
          <t/>
        </is>
      </c>
    </row>
    <row r="1289">
      <c r="A1289" s="1" t="inlineStr">
        <is>
          <t>Cafe de leche</t>
        </is>
      </c>
      <c r="B1289" s="1" t="n">
        <v>2407912.0</v>
      </c>
      <c r="C1289" s="1" t="n">
        <v>3340636.0</v>
      </c>
      <c r="D1289" s="1" t="inlineStr">
        <is>
          <t>Cafe de leche</t>
        </is>
      </c>
      <c r="E1289" s="1" t="inlineStr">
        <is>
          <t>5000 York blvd</t>
        </is>
      </c>
      <c r="F1289" s="1" t="inlineStr">
        <is>
          <t/>
        </is>
      </c>
      <c r="G1289" s="1" t="inlineStr">
        <is>
          <t>Los Angeles</t>
        </is>
      </c>
      <c r="H1289" s="1" t="inlineStr">
        <is>
          <t>California</t>
        </is>
      </c>
      <c r="I1289" s="1" t="inlineStr">
        <is>
          <t>90042</t>
        </is>
      </c>
      <c r="J1289" s="1" t="inlineStr">
        <is>
          <t>United States</t>
        </is>
      </c>
      <c r="K1289" s="1" t="n">
        <v>34.121343</v>
      </c>
      <c r="L1289" s="1" t="n">
        <v>-118.206828</v>
      </c>
      <c r="M1289" s="1" t="inlineStr">
        <is>
          <t>Matt</t>
        </is>
      </c>
      <c r="N1289" s="1" t="inlineStr">
        <is>
          <t>Mngr</t>
        </is>
      </c>
      <c r="O1289" s="1" t="inlineStr">
        <is>
          <t>3235516828</t>
        </is>
      </c>
      <c r="P1289" s="1" t="inlineStr">
        <is>
          <t/>
        </is>
      </c>
      <c r="Q1289" s="1"/>
      <c r="R1289" s="1" t="inlineStr">
        <is>
          <t/>
        </is>
      </c>
      <c r="S1289" s="1" t="inlineStr">
        <is>
          <t/>
        </is>
      </c>
    </row>
    <row r="1290">
      <c r="A1290" s="1" t="inlineStr">
        <is>
          <t>American Junkie - Hermosa Beach</t>
        </is>
      </c>
      <c r="B1290" s="1" t="n">
        <v>1717238.0</v>
      </c>
      <c r="C1290" s="1" t="n">
        <v>2374970.0</v>
      </c>
      <c r="D1290" s="1" t="inlineStr">
        <is>
          <t/>
        </is>
      </c>
      <c r="E1290" s="1" t="inlineStr">
        <is>
          <t>68 Pier Ave</t>
        </is>
      </c>
      <c r="F1290" s="1" t="inlineStr">
        <is>
          <t/>
        </is>
      </c>
      <c r="G1290" s="1" t="inlineStr">
        <is>
          <t>Hermosa Beach</t>
        </is>
      </c>
      <c r="H1290" s="1" t="inlineStr">
        <is>
          <t>California</t>
        </is>
      </c>
      <c r="I1290" s="1" t="inlineStr">
        <is>
          <t>90254</t>
        </is>
      </c>
      <c r="J1290" s="1" t="inlineStr">
        <is>
          <t>United States</t>
        </is>
      </c>
      <c r="K1290" s="1" t="n">
        <v>33.8619446</v>
      </c>
      <c r="L1290" s="1" t="n">
        <v>-118.4004432</v>
      </c>
      <c r="M1290" s="1" t="inlineStr">
        <is>
          <t>Fernando</t>
        </is>
      </c>
      <c r="N1290" s="1" t="inlineStr">
        <is>
          <t>Jimenez</t>
        </is>
      </c>
      <c r="O1290" s="1" t="inlineStr">
        <is>
          <t/>
        </is>
      </c>
      <c r="P1290" s="1"/>
      <c r="Q1290" s="1"/>
      <c r="R1290" s="1" t="inlineStr">
        <is>
          <t/>
        </is>
      </c>
      <c r="S1290" s="1"/>
    </row>
    <row r="1291">
      <c r="A1291" s="1" t="inlineStr">
        <is>
          <t>Joe &amp; the Juice 295 Greenwich St</t>
        </is>
      </c>
      <c r="B1291" s="1" t="n">
        <v>4469392.0</v>
      </c>
      <c r="C1291" s="1" t="n">
        <v>7041185.0</v>
      </c>
      <c r="D1291" s="1" t="inlineStr">
        <is>
          <t>295 Greenwich St</t>
        </is>
      </c>
      <c r="E1291" s="1" t="inlineStr">
        <is>
          <t>295 Greenwich St</t>
        </is>
      </c>
      <c r="F1291" s="1" t="inlineStr">
        <is>
          <t/>
        </is>
      </c>
      <c r="G1291" s="1" t="inlineStr">
        <is>
          <t>New York City</t>
        </is>
      </c>
      <c r="H1291" s="1" t="inlineStr">
        <is>
          <t>New York</t>
        </is>
      </c>
      <c r="I1291" s="1" t="inlineStr">
        <is>
          <t>Chambers</t>
        </is>
      </c>
      <c r="J1291" s="1" t="inlineStr">
        <is>
          <t>United States</t>
        </is>
      </c>
      <c r="K1291" s="1" t="n">
        <v>40.7158824</v>
      </c>
      <c r="L1291" s="1" t="n">
        <v>-74.0108415</v>
      </c>
      <c r="M1291" s="1" t="inlineStr">
        <is>
          <t>Julian</t>
        </is>
      </c>
      <c r="N1291" s="1" t="inlineStr">
        <is>
          <t>Bianchi</t>
        </is>
      </c>
      <c r="O1291" s="1" t="inlineStr">
        <is>
          <t>4158607093</t>
        </is>
      </c>
      <c r="P1291" s="1"/>
      <c r="Q1291" s="1"/>
      <c r="R1291" s="1" t="inlineStr">
        <is>
          <t/>
        </is>
      </c>
      <c r="S1291" s="1"/>
    </row>
    <row r="1292">
      <c r="A1292" s="1" t="inlineStr">
        <is>
          <t>Just Salad #15 8th Ave</t>
        </is>
      </c>
      <c r="B1292" s="1" t="n">
        <v>1717669.0</v>
      </c>
      <c r="C1292" s="1" t="n">
        <v>2375401.0</v>
      </c>
      <c r="D1292" s="1" t="inlineStr">
        <is>
          <t/>
        </is>
      </c>
      <c r="E1292" s="1" t="inlineStr">
        <is>
          <t>140 8th Avenue</t>
        </is>
      </c>
      <c r="F1292" s="1" t="inlineStr">
        <is>
          <t/>
        </is>
      </c>
      <c r="G1292" s="1" t="inlineStr">
        <is>
          <t>New York</t>
        </is>
      </c>
      <c r="H1292" s="1" t="inlineStr">
        <is>
          <t>New York</t>
        </is>
      </c>
      <c r="I1292" s="1" t="inlineStr">
        <is>
          <t>10011</t>
        </is>
      </c>
      <c r="J1292" s="1" t="inlineStr">
        <is>
          <t>United States</t>
        </is>
      </c>
      <c r="K1292" s="1" t="n">
        <v>40.7414059</v>
      </c>
      <c r="L1292" s="1" t="n">
        <v>-74.0010933</v>
      </c>
      <c r="M1292" s="1" t="inlineStr">
        <is>
          <t/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/>
        </is>
      </c>
      <c r="R1292" s="1" t="inlineStr">
        <is>
          <t/>
        </is>
      </c>
      <c r="S1292" s="1" t="inlineStr">
        <is>
          <t/>
        </is>
      </c>
    </row>
    <row r="1293">
      <c r="A1293" s="1" t="inlineStr">
        <is>
          <t>West Town Daycare</t>
        </is>
      </c>
      <c r="B1293" s="1" t="n">
        <v>1912523.0</v>
      </c>
      <c r="C1293" s="1" t="n">
        <v>2746392.0</v>
      </c>
      <c r="D1293" s="1" t="inlineStr">
        <is>
          <t/>
        </is>
      </c>
      <c r="E1293" s="1" t="inlineStr">
        <is>
          <t>1017 N California ave</t>
        </is>
      </c>
      <c r="F1293" s="1" t="inlineStr">
        <is>
          <t/>
        </is>
      </c>
      <c r="G1293" s="1" t="inlineStr">
        <is>
          <t>Chicago</t>
        </is>
      </c>
      <c r="H1293" s="1" t="inlineStr">
        <is>
          <t>Illinois</t>
        </is>
      </c>
      <c r="I1293" s="1" t="inlineStr">
        <is>
          <t>60622</t>
        </is>
      </c>
      <c r="J1293" s="1" t="inlineStr">
        <is>
          <t>United States</t>
        </is>
      </c>
      <c r="K1293" s="1" t="n">
        <v>41.899851</v>
      </c>
      <c r="L1293" s="1" t="n">
        <v>-87.696408</v>
      </c>
      <c r="M1293" s="1" t="inlineStr">
        <is>
          <t>Azra</t>
        </is>
      </c>
      <c r="N1293" s="1" t="inlineStr">
        <is>
          <t>Hodzic</t>
        </is>
      </c>
      <c r="O1293" s="1" t="inlineStr">
        <is>
          <t/>
        </is>
      </c>
      <c r="P1293" s="1"/>
      <c r="Q1293" s="1"/>
      <c r="R1293" s="1" t="inlineStr">
        <is>
          <t/>
        </is>
      </c>
      <c r="S1293" s="1"/>
    </row>
    <row r="1294">
      <c r="A1294" s="1" t="inlineStr">
        <is>
          <t>West Town Daycare</t>
        </is>
      </c>
      <c r="B1294" s="1" t="n">
        <v>1912523.0</v>
      </c>
      <c r="C1294" s="1" t="n">
        <v>1.1939935E7</v>
      </c>
      <c r="D1294" s="1" t="inlineStr">
        <is>
          <t>West Town Daycare - Richmond Ave</t>
        </is>
      </c>
      <c r="E1294" s="1" t="inlineStr">
        <is>
          <t>1604 N Richmond Ave</t>
        </is>
      </c>
      <c r="F1294" s="1" t="inlineStr">
        <is>
          <t/>
        </is>
      </c>
      <c r="G1294" s="1" t="inlineStr">
        <is>
          <t>Chicago</t>
        </is>
      </c>
      <c r="H1294" s="1" t="inlineStr">
        <is>
          <t>New York</t>
        </is>
      </c>
      <c r="I1294" s="1" t="inlineStr">
        <is>
          <t>60647</t>
        </is>
      </c>
      <c r="J1294" s="1" t="inlineStr">
        <is>
          <t>United States</t>
        </is>
      </c>
      <c r="K1294" s="1" t="n">
        <v>41.8781136</v>
      </c>
      <c r="L1294" s="1" t="n">
        <v>-87.6297982</v>
      </c>
      <c r="M1294" s="1" t="inlineStr">
        <is>
          <t/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/>
        </is>
      </c>
      <c r="R1294" s="1" t="inlineStr">
        <is>
          <t/>
        </is>
      </c>
      <c r="S1294" s="1" t="inlineStr">
        <is>
          <t/>
        </is>
      </c>
    </row>
    <row r="1295">
      <c r="A1295" s="1" t="inlineStr">
        <is>
          <t>West Town Daycare</t>
        </is>
      </c>
      <c r="B1295" s="1" t="n">
        <v>1912523.0</v>
      </c>
      <c r="C1295" s="1" t="n">
        <v>1.1939937E7</v>
      </c>
      <c r="D1295" s="1" t="inlineStr">
        <is>
          <t>West Town Daycare - Richmond Ave</t>
        </is>
      </c>
      <c r="E1295" s="1" t="inlineStr">
        <is>
          <t>1604 N Richmond Ave</t>
        </is>
      </c>
      <c r="F1295" s="1" t="inlineStr">
        <is>
          <t/>
        </is>
      </c>
      <c r="G1295" s="1" t="inlineStr">
        <is>
          <t>Chicago</t>
        </is>
      </c>
      <c r="H1295" s="1" t="inlineStr">
        <is>
          <t>Illinois</t>
        </is>
      </c>
      <c r="I1295" s="1" t="inlineStr">
        <is>
          <t>60647</t>
        </is>
      </c>
      <c r="J1295" s="1" t="inlineStr">
        <is>
          <t>United States</t>
        </is>
      </c>
      <c r="K1295" s="1" t="n">
        <v>41.9104623</v>
      </c>
      <c r="L1295" s="1" t="n">
        <v>-87.7004637</v>
      </c>
      <c r="M1295" s="1" t="inlineStr">
        <is>
          <t/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/>
        </is>
      </c>
      <c r="R1295" s="1" t="inlineStr">
        <is>
          <t/>
        </is>
      </c>
      <c r="S1295" s="1" t="inlineStr">
        <is>
          <t/>
        </is>
      </c>
    </row>
    <row r="1296">
      <c r="A1296" s="1" t="inlineStr">
        <is>
          <t>West Town Daycare</t>
        </is>
      </c>
      <c r="B1296" s="1" t="n">
        <v>1912523.0</v>
      </c>
      <c r="C1296" s="1" t="n">
        <v>1.2318486E7</v>
      </c>
      <c r="D1296" s="1" t="inlineStr">
        <is>
          <t>West Town Daycare Richmond ave</t>
        </is>
      </c>
      <c r="E1296" s="1" t="inlineStr">
        <is>
          <t>1604 Richmond ave</t>
        </is>
      </c>
      <c r="F1296" s="1" t="inlineStr">
        <is>
          <t/>
        </is>
      </c>
      <c r="G1296" s="1" t="inlineStr">
        <is>
          <t>Chicago</t>
        </is>
      </c>
      <c r="H1296" s="1" t="inlineStr">
        <is>
          <t>Illinois</t>
        </is>
      </c>
      <c r="I1296" s="1" t="inlineStr">
        <is>
          <t>60647</t>
        </is>
      </c>
      <c r="J1296" s="1" t="inlineStr">
        <is>
          <t>United States</t>
        </is>
      </c>
      <c r="K1296" s="1" t="n">
        <v>41.9104623</v>
      </c>
      <c r="L1296" s="1" t="n">
        <v>-87.7004637</v>
      </c>
      <c r="M1296" s="1" t="inlineStr">
        <is>
          <t/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</row>
    <row r="1297">
      <c r="A1297" s="1" t="inlineStr">
        <is>
          <t>Cachet Boutique Hotel -- Eden Kitchen</t>
        </is>
      </c>
      <c r="B1297" s="1" t="n">
        <v>1711177.0</v>
      </c>
      <c r="C1297" s="1" t="n">
        <v>2366793.0</v>
      </c>
      <c r="D1297" s="1" t="inlineStr">
        <is>
          <t/>
        </is>
      </c>
      <c r="E1297" s="1" t="inlineStr">
        <is>
          <t>508 W 41st Street</t>
        </is>
      </c>
      <c r="F1297" s="1" t="inlineStr">
        <is>
          <t/>
        </is>
      </c>
      <c r="G1297" s="1" t="inlineStr">
        <is>
          <t>New York</t>
        </is>
      </c>
      <c r="H1297" s="1" t="inlineStr">
        <is>
          <t>New York</t>
        </is>
      </c>
      <c r="I1297" s="1" t="inlineStr">
        <is>
          <t>10036</t>
        </is>
      </c>
      <c r="J1297" s="1" t="inlineStr">
        <is>
          <t>United States</t>
        </is>
      </c>
      <c r="K1297" s="1" t="n">
        <v>40.7592013</v>
      </c>
      <c r="L1297" s="1" t="n">
        <v>-73.9967905</v>
      </c>
      <c r="M1297" s="1" t="inlineStr">
        <is>
          <t/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/>
        </is>
      </c>
      <c r="R1297" s="1" t="inlineStr">
        <is>
          <t/>
        </is>
      </c>
      <c r="S1297" s="1" t="inlineStr">
        <is>
          <t/>
        </is>
      </c>
    </row>
    <row r="1298">
      <c r="A1298" s="1" t="inlineStr">
        <is>
          <t>The Cleaning Authoriy Ohio</t>
        </is>
      </c>
      <c r="B1298" s="1" t="n">
        <v>2191257.0</v>
      </c>
      <c r="C1298" s="1" t="n">
        <v>3091325.0</v>
      </c>
      <c r="D1298" s="1" t="inlineStr">
        <is>
          <t/>
        </is>
      </c>
      <c r="E1298" s="1" t="inlineStr">
        <is>
          <t>919 D N 21st Street</t>
        </is>
      </c>
      <c r="F1298" s="1" t="inlineStr">
        <is>
          <t>Ohio</t>
        </is>
      </c>
      <c r="G1298" s="1" t="inlineStr">
        <is>
          <t>Newark</t>
        </is>
      </c>
      <c r="H1298" s="1" t="inlineStr">
        <is>
          <t>Ohio</t>
        </is>
      </c>
      <c r="I1298" s="1" t="inlineStr">
        <is>
          <t>43055</t>
        </is>
      </c>
      <c r="J1298" s="1" t="inlineStr">
        <is>
          <t>United States</t>
        </is>
      </c>
      <c r="K1298" s="1" t="n">
        <v>40.0730788</v>
      </c>
      <c r="L1298" s="1" t="n">
        <v>-82.4282363</v>
      </c>
      <c r="M1298" s="1" t="inlineStr">
        <is>
          <t/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/>
        </is>
      </c>
      <c r="R1298" s="1" t="inlineStr">
        <is>
          <t/>
        </is>
      </c>
      <c r="S1298" s="1" t="inlineStr">
        <is>
          <t/>
        </is>
      </c>
    </row>
    <row r="1299">
      <c r="A1299" s="1" t="inlineStr">
        <is>
          <t>Dixon Street Restaurant LLC DBA Dixon Roadside</t>
        </is>
      </c>
      <c r="B1299" s="1" t="n">
        <v>2035846.0</v>
      </c>
      <c r="C1299" s="1" t="n">
        <v>2903242.0</v>
      </c>
      <c r="D1299" s="1" t="inlineStr">
        <is>
          <t>Dixon Street Restaurant LLC DBA Dixon Roadside</t>
        </is>
      </c>
      <c r="E1299" s="1" t="inlineStr">
        <is>
          <t>PO BOX 541,</t>
        </is>
      </c>
      <c r="F1299" s="1" t="inlineStr">
        <is>
          <t/>
        </is>
      </c>
      <c r="G1299" s="1" t="inlineStr">
        <is>
          <t>PHOENICIA</t>
        </is>
      </c>
      <c r="H1299" s="1" t="inlineStr">
        <is>
          <t>New York</t>
        </is>
      </c>
      <c r="I1299" s="1" t="inlineStr">
        <is>
          <t>12464</t>
        </is>
      </c>
      <c r="J1299" s="1" t="inlineStr">
        <is>
          <t>United States</t>
        </is>
      </c>
      <c r="K1299" s="1" t="n">
        <v>42.0829971</v>
      </c>
      <c r="L1299" s="1" t="n">
        <v>-74.3147688</v>
      </c>
      <c r="M1299" s="1" t="inlineStr">
        <is>
          <t/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/>
        </is>
      </c>
      <c r="R1299" s="1" t="inlineStr">
        <is>
          <t/>
        </is>
      </c>
      <c r="S1299" s="1" t="inlineStr">
        <is>
          <t/>
        </is>
      </c>
    </row>
    <row r="1300">
      <c r="A1300" s="1" t="inlineStr">
        <is>
          <t>Dixon Street Restaurant LLC DBA Dixon Roadside</t>
        </is>
      </c>
      <c r="B1300" s="1" t="n">
        <v>2035846.0</v>
      </c>
      <c r="C1300" s="1" t="n">
        <v>2903244.0</v>
      </c>
      <c r="D1300" s="1" t="inlineStr">
        <is>
          <t>woodstock</t>
        </is>
      </c>
      <c r="E1300" s="1" t="inlineStr">
        <is>
          <t xml:space="preserve">261 Tinker Street </t>
        </is>
      </c>
      <c r="F1300" s="1" t="inlineStr">
        <is>
          <t/>
        </is>
      </c>
      <c r="G1300" s="1" t="inlineStr">
        <is>
          <t>Woodstock</t>
        </is>
      </c>
      <c r="H1300" s="1" t="inlineStr">
        <is>
          <t>New York</t>
        </is>
      </c>
      <c r="I1300" s="1" t="inlineStr">
        <is>
          <t>12498</t>
        </is>
      </c>
      <c r="J1300" s="1" t="inlineStr">
        <is>
          <t>United States</t>
        </is>
      </c>
      <c r="K1300" s="1" t="n">
        <v>42.0401483</v>
      </c>
      <c r="L1300" s="1" t="n">
        <v>-74.1475075</v>
      </c>
      <c r="M1300" s="1" t="inlineStr">
        <is>
          <t/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/>
        </is>
      </c>
      <c r="R1300" s="1" t="inlineStr">
        <is>
          <t/>
        </is>
      </c>
      <c r="S1300" s="1" t="inlineStr">
        <is>
          <t/>
        </is>
      </c>
    </row>
    <row r="1301">
      <c r="A1301" s="1" t="inlineStr">
        <is>
          <t>Food Network/SNI</t>
        </is>
      </c>
      <c r="B1301" s="1" t="n">
        <v>1711424.0</v>
      </c>
      <c r="C1301" s="1" t="n">
        <v>2367040.0</v>
      </c>
      <c r="D1301" s="1" t="inlineStr">
        <is>
          <t/>
        </is>
      </c>
      <c r="E1301" s="1" t="inlineStr">
        <is>
          <t>460 W 16th St, 6th Floor</t>
        </is>
      </c>
      <c r="F1301" s="1" t="inlineStr">
        <is>
          <t/>
        </is>
      </c>
      <c r="G1301" s="1" t="inlineStr">
        <is>
          <t>New York</t>
        </is>
      </c>
      <c r="H1301" s="1" t="inlineStr">
        <is>
          <t>New York</t>
        </is>
      </c>
      <c r="I1301" s="1" t="inlineStr">
        <is>
          <t>10011</t>
        </is>
      </c>
      <c r="J1301" s="1" t="inlineStr">
        <is>
          <t>United States</t>
        </is>
      </c>
      <c r="K1301" s="1" t="n">
        <v>40.7431087</v>
      </c>
      <c r="L1301" s="1" t="n">
        <v>-74.0067289</v>
      </c>
      <c r="M1301" s="1" t="inlineStr">
        <is>
          <t/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/>
        </is>
      </c>
      <c r="R1301" s="1" t="inlineStr">
        <is>
          <t/>
        </is>
      </c>
      <c r="S1301" s="1" t="inlineStr">
        <is>
          <t/>
        </is>
      </c>
    </row>
    <row r="1302">
      <c r="A1302" s="1" t="inlineStr">
        <is>
          <t>Sweet Leaf</t>
        </is>
      </c>
      <c r="B1302" s="1" t="n">
        <v>1717942.0</v>
      </c>
      <c r="C1302" s="1" t="n">
        <v>2375677.0</v>
      </c>
      <c r="D1302" s="1" t="inlineStr">
        <is>
          <t/>
        </is>
      </c>
      <c r="E1302" s="1" t="inlineStr">
        <is>
          <t>1359 Old Chain Bridge Rd</t>
        </is>
      </c>
      <c r="F1302" s="1" t="inlineStr">
        <is>
          <t/>
        </is>
      </c>
      <c r="G1302" s="1" t="inlineStr">
        <is>
          <t>McLean</t>
        </is>
      </c>
      <c r="H1302" s="1" t="inlineStr">
        <is>
          <t>Virginia</t>
        </is>
      </c>
      <c r="I1302" s="1" t="inlineStr">
        <is>
          <t>22101</t>
        </is>
      </c>
      <c r="J1302" s="1" t="inlineStr">
        <is>
          <t>United States</t>
        </is>
      </c>
      <c r="K1302" s="1" t="n">
        <v>38.9383413</v>
      </c>
      <c r="L1302" s="1" t="n">
        <v>-77.1756625</v>
      </c>
      <c r="M1302" s="1" t="inlineStr">
        <is>
          <t/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/>
        </is>
      </c>
      <c r="R1302" s="1" t="inlineStr">
        <is>
          <t/>
        </is>
      </c>
      <c r="S1302" s="1" t="inlineStr">
        <is>
          <t/>
        </is>
      </c>
    </row>
    <row r="1303">
      <c r="A1303" s="1" t="inlineStr">
        <is>
          <t>Flint Crepe Company</t>
        </is>
      </c>
      <c r="B1303" s="1" t="n">
        <v>2470627.0</v>
      </c>
      <c r="C1303" s="1" t="n">
        <v>3432982.0</v>
      </c>
      <c r="D1303" s="1" t="inlineStr">
        <is>
          <t/>
        </is>
      </c>
      <c r="E1303" s="1" t="inlineStr">
        <is>
          <t>555 Saginaw St</t>
        </is>
      </c>
      <c r="F1303" s="1" t="inlineStr">
        <is>
          <t/>
        </is>
      </c>
      <c r="G1303" s="1" t="inlineStr">
        <is>
          <t>Flint</t>
        </is>
      </c>
      <c r="H1303" s="1" t="inlineStr">
        <is>
          <t>Michigan</t>
        </is>
      </c>
      <c r="I1303" s="1" t="inlineStr">
        <is>
          <t>48502</t>
        </is>
      </c>
      <c r="J1303" s="1" t="inlineStr">
        <is>
          <t>United States</t>
        </is>
      </c>
      <c r="K1303" s="1" t="n">
        <v>43.0154894</v>
      </c>
      <c r="L1303" s="1" t="n">
        <v>-83.689914</v>
      </c>
      <c r="M1303" s="1" t="inlineStr">
        <is>
          <t/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/>
        </is>
      </c>
      <c r="R1303" s="1" t="inlineStr">
        <is>
          <t/>
        </is>
      </c>
      <c r="S1303" s="1" t="inlineStr">
        <is>
          <t/>
        </is>
      </c>
    </row>
    <row r="1304">
      <c r="A1304" s="1" t="inlineStr">
        <is>
          <t>Dos Toros Battery Park City</t>
        </is>
      </c>
      <c r="B1304" s="1" t="n">
        <v>1717480.0</v>
      </c>
      <c r="C1304" s="1" t="n">
        <v>2375212.0</v>
      </c>
      <c r="D1304" s="1" t="inlineStr">
        <is>
          <t/>
        </is>
      </c>
      <c r="E1304" s="1" t="inlineStr">
        <is>
          <t>200 Vesey Street</t>
        </is>
      </c>
      <c r="F1304" s="1" t="inlineStr">
        <is>
          <t/>
        </is>
      </c>
      <c r="G1304" s="1" t="inlineStr">
        <is>
          <t>New York</t>
        </is>
      </c>
      <c r="H1304" s="1" t="inlineStr">
        <is>
          <t>New York</t>
        </is>
      </c>
      <c r="I1304" s="1" t="inlineStr">
        <is>
          <t>10080</t>
        </is>
      </c>
      <c r="J1304" s="1" t="inlineStr">
        <is>
          <t>United States</t>
        </is>
      </c>
      <c r="K1304" s="1" t="n">
        <v>40.7137656</v>
      </c>
      <c r="L1304" s="1" t="n">
        <v>-74.0146745</v>
      </c>
      <c r="M1304" s="1" t="inlineStr">
        <is>
          <t>Edwin</t>
        </is>
      </c>
      <c r="N1304" s="1" t="inlineStr">
        <is>
          <t>Robledo</t>
        </is>
      </c>
      <c r="O1304" s="1" t="inlineStr">
        <is>
          <t>2127860392</t>
        </is>
      </c>
      <c r="P1304" s="1" t="inlineStr">
        <is>
          <t/>
        </is>
      </c>
      <c r="Q1304" s="1"/>
      <c r="R1304" s="1" t="inlineStr">
        <is>
          <t/>
        </is>
      </c>
      <c r="S1304" s="1" t="inlineStr">
        <is>
          <t/>
        </is>
      </c>
    </row>
    <row r="1305">
      <c r="A1305" s="1" t="inlineStr">
        <is>
          <t>Blackwood coffee bar - LA</t>
        </is>
      </c>
      <c r="B1305" s="1" t="n">
        <v>2518747.0</v>
      </c>
      <c r="C1305" s="1" t="n">
        <v>3487761.0</v>
      </c>
      <c r="D1305" s="1" t="inlineStr">
        <is>
          <t/>
        </is>
      </c>
      <c r="E1305" s="1" t="inlineStr">
        <is>
          <t>7509 Sunset Blvd</t>
        </is>
      </c>
      <c r="F1305" s="1" t="inlineStr">
        <is>
          <t/>
        </is>
      </c>
      <c r="G1305" s="1" t="inlineStr">
        <is>
          <t>Los Angeles</t>
        </is>
      </c>
      <c r="H1305" s="1" t="inlineStr">
        <is>
          <t>California</t>
        </is>
      </c>
      <c r="I1305" s="1" t="inlineStr">
        <is>
          <t>90046</t>
        </is>
      </c>
      <c r="J1305" s="1" t="inlineStr">
        <is>
          <t>United States</t>
        </is>
      </c>
      <c r="K1305" s="1" t="n">
        <v>34.098343</v>
      </c>
      <c r="L1305" s="1" t="n">
        <v>-118.3532629</v>
      </c>
      <c r="M1305" s="1" t="inlineStr">
        <is>
          <t>Mngr</t>
        </is>
      </c>
      <c r="N1305" s="1" t="inlineStr">
        <is>
          <t>Mngr</t>
        </is>
      </c>
      <c r="O1305" s="1" t="inlineStr">
        <is>
          <t>3238484217</t>
        </is>
      </c>
      <c r="P1305" s="1" t="inlineStr">
        <is>
          <t/>
        </is>
      </c>
      <c r="Q1305" s="1"/>
      <c r="R1305" s="1" t="inlineStr">
        <is>
          <t/>
        </is>
      </c>
      <c r="S1305" s="1" t="inlineStr">
        <is>
          <t/>
        </is>
      </c>
    </row>
    <row r="1306">
      <c r="A1306" s="1" t="inlineStr">
        <is>
          <t>Soothsayer</t>
        </is>
      </c>
      <c r="B1306" s="1" t="n">
        <v>1711439.0</v>
      </c>
      <c r="C1306" s="1" t="n">
        <v>2367055.0</v>
      </c>
      <c r="D1306" s="1" t="inlineStr">
        <is>
          <t/>
        </is>
      </c>
      <c r="E1306" s="1" t="inlineStr">
        <is>
          <t>171 Avenue A</t>
        </is>
      </c>
      <c r="F1306" s="1" t="inlineStr">
        <is>
          <t/>
        </is>
      </c>
      <c r="G1306" s="1" t="inlineStr">
        <is>
          <t>New York</t>
        </is>
      </c>
      <c r="H1306" s="1" t="inlineStr">
        <is>
          <t>New York</t>
        </is>
      </c>
      <c r="I1306" s="1" t="inlineStr">
        <is>
          <t>10009</t>
        </is>
      </c>
      <c r="J1306" s="1" t="inlineStr">
        <is>
          <t>United States</t>
        </is>
      </c>
      <c r="K1306" s="1" t="n">
        <v>40.7284071</v>
      </c>
      <c r="L1306" s="1" t="n">
        <v>-73.9821589</v>
      </c>
      <c r="M1306" s="1" t="inlineStr">
        <is>
          <t/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/>
        </is>
      </c>
      <c r="R1306" s="1" t="inlineStr">
        <is>
          <t/>
        </is>
      </c>
      <c r="S1306" s="1" t="inlineStr">
        <is>
          <t/>
        </is>
      </c>
    </row>
    <row r="1307">
      <c r="A1307" s="1" t="inlineStr">
        <is>
          <t>Hotel Chicago</t>
        </is>
      </c>
      <c r="B1307" s="1" t="n">
        <v>1717625.0</v>
      </c>
      <c r="C1307" s="1" t="n">
        <v>2375357.0</v>
      </c>
      <c r="D1307" s="1" t="inlineStr">
        <is>
          <t/>
        </is>
      </c>
      <c r="E1307" s="1" t="inlineStr">
        <is>
          <t>1622 W Jackson Blvd</t>
        </is>
      </c>
      <c r="F1307" s="1" t="inlineStr">
        <is>
          <t/>
        </is>
      </c>
      <c r="G1307" s="1" t="inlineStr">
        <is>
          <t>Chicago</t>
        </is>
      </c>
      <c r="H1307" s="1" t="inlineStr">
        <is>
          <t>Illinois</t>
        </is>
      </c>
      <c r="I1307" s="1" t="inlineStr">
        <is>
          <t>60612</t>
        </is>
      </c>
      <c r="J1307" s="1" t="inlineStr">
        <is>
          <t>United States</t>
        </is>
      </c>
      <c r="K1307" s="1" t="n">
        <v>41.8779446</v>
      </c>
      <c r="L1307" s="1" t="n">
        <v>-87.6677837</v>
      </c>
      <c r="M1307" s="1" t="inlineStr">
        <is>
          <t/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/>
        </is>
      </c>
      <c r="R1307" s="1" t="inlineStr">
        <is>
          <t/>
        </is>
      </c>
      <c r="S1307" s="1" t="inlineStr">
        <is>
          <t/>
        </is>
      </c>
    </row>
    <row r="1308">
      <c r="A1308" s="1" t="inlineStr">
        <is>
          <t>Chopt Cherry Hill, NJ</t>
        </is>
      </c>
      <c r="B1308" s="1" t="n">
        <v>4031578.0</v>
      </c>
      <c r="C1308" s="1" t="n">
        <v>6291313.0</v>
      </c>
      <c r="D1308" s="1" t="inlineStr">
        <is>
          <t/>
        </is>
      </c>
      <c r="E1308" s="1" t="inlineStr">
        <is>
          <t>Chopt 184 - Cherry Hill, NJ</t>
        </is>
      </c>
      <c r="F1308" s="1" t="inlineStr">
        <is>
          <t>801 Haddonfield Rd</t>
        </is>
      </c>
      <c r="G1308" s="1" t="inlineStr">
        <is>
          <t>Cherry Hill</t>
        </is>
      </c>
      <c r="H1308" s="1" t="inlineStr">
        <is>
          <t>New Jersey</t>
        </is>
      </c>
      <c r="I1308" s="1" t="inlineStr">
        <is>
          <t>08002</t>
        </is>
      </c>
      <c r="J1308" s="1" t="inlineStr">
        <is>
          <t>United States</t>
        </is>
      </c>
      <c r="K1308" s="1" t="n">
        <v>39.9361703</v>
      </c>
      <c r="L1308" s="1" t="n">
        <v>-75.0251224</v>
      </c>
      <c r="M1308" s="1" t="inlineStr">
        <is>
          <t>Matt</t>
        </is>
      </c>
      <c r="N1308" s="1" t="inlineStr">
        <is>
          <t>Fodera</t>
        </is>
      </c>
      <c r="O1308" s="1" t="inlineStr">
        <is>
          <t>5169067380</t>
        </is>
      </c>
      <c r="P1308" s="1"/>
      <c r="Q1308" s="1"/>
      <c r="R1308" s="1" t="inlineStr">
        <is>
          <t/>
        </is>
      </c>
      <c r="S1308" s="1"/>
    </row>
    <row r="1309">
      <c r="A1309" s="1" t="inlineStr">
        <is>
          <t>The Sinclair</t>
        </is>
      </c>
      <c r="B1309" s="1" t="n">
        <v>3455746.0</v>
      </c>
      <c r="C1309" s="1" t="n">
        <v>4841840.0</v>
      </c>
      <c r="D1309" s="1" t="inlineStr">
        <is>
          <t/>
        </is>
      </c>
      <c r="E1309" s="1" t="inlineStr">
        <is>
          <t>3425 Sinclair Lane</t>
        </is>
      </c>
      <c r="F1309" s="1" t="inlineStr">
        <is>
          <t>Rear of Building</t>
        </is>
      </c>
      <c r="G1309" s="1" t="inlineStr">
        <is>
          <t>Baltimore</t>
        </is>
      </c>
      <c r="H1309" s="1" t="inlineStr">
        <is>
          <t>Maryland</t>
        </is>
      </c>
      <c r="I1309" s="1" t="inlineStr">
        <is>
          <t>21213</t>
        </is>
      </c>
      <c r="J1309" s="1" t="inlineStr">
        <is>
          <t>United States</t>
        </is>
      </c>
      <c r="K1309" s="1" t="n">
        <v>39.3131571</v>
      </c>
      <c r="L1309" s="1" t="n">
        <v>-76.5693205</v>
      </c>
      <c r="M1309" s="1" t="inlineStr">
        <is>
          <t>Cass</t>
        </is>
      </c>
      <c r="N1309" s="1" t="inlineStr">
        <is>
          <t>Bagley</t>
        </is>
      </c>
      <c r="O1309" s="1" t="inlineStr">
        <is>
          <t/>
        </is>
      </c>
      <c r="P1309" s="1"/>
      <c r="Q1309" s="1"/>
      <c r="R1309" s="1" t="inlineStr">
        <is>
          <t/>
        </is>
      </c>
      <c r="S1309" s="1"/>
    </row>
    <row r="1310">
      <c r="A1310" s="1" t="inlineStr">
        <is>
          <t>Dollop Coffee</t>
        </is>
      </c>
      <c r="B1310" s="1" t="n">
        <v>1717472.0</v>
      </c>
      <c r="C1310" s="1" t="n">
        <v>2375204.0</v>
      </c>
      <c r="D1310" s="1" t="inlineStr">
        <is>
          <t/>
        </is>
      </c>
      <c r="E1310" s="1" t="inlineStr">
        <is>
          <t>643 N Wells</t>
        </is>
      </c>
      <c r="F1310" s="1" t="inlineStr">
        <is>
          <t/>
        </is>
      </c>
      <c r="G1310" s="1" t="inlineStr">
        <is>
          <t>Chicago</t>
        </is>
      </c>
      <c r="H1310" s="1" t="inlineStr">
        <is>
          <t>Illinois</t>
        </is>
      </c>
      <c r="I1310" s="1" t="inlineStr">
        <is>
          <t>60654</t>
        </is>
      </c>
      <c r="J1310" s="1" t="inlineStr">
        <is>
          <t>United States</t>
        </is>
      </c>
      <c r="K1310" s="1" t="n">
        <v>41.8938475</v>
      </c>
      <c r="L1310" s="1" t="n">
        <v>-87.6339384</v>
      </c>
      <c r="M1310" s="1" t="inlineStr">
        <is>
          <t/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/>
        </is>
      </c>
      <c r="R1310" s="1" t="inlineStr">
        <is>
          <t/>
        </is>
      </c>
      <c r="S1310" s="1" t="inlineStr">
        <is>
          <t/>
        </is>
      </c>
    </row>
    <row r="1311">
      <c r="A1311" s="1" t="inlineStr">
        <is>
          <t>Pig &amp; Butter</t>
        </is>
      </c>
      <c r="B1311" s="1" t="n">
        <v>3338943.0</v>
      </c>
      <c r="C1311" s="1" t="n">
        <v>4669775.0</v>
      </c>
      <c r="D1311" s="1" t="inlineStr">
        <is>
          <t>Pig &amp; Butter</t>
        </is>
      </c>
      <c r="E1311" s="1" t="inlineStr">
        <is>
          <t>134 Ludlow St</t>
        </is>
      </c>
      <c r="F1311" s="1" t="inlineStr">
        <is>
          <t/>
        </is>
      </c>
      <c r="G1311" s="1" t="inlineStr">
        <is>
          <t>NY</t>
        </is>
      </c>
      <c r="H1311" s="1" t="inlineStr">
        <is>
          <t>New York</t>
        </is>
      </c>
      <c r="I1311" s="1" t="inlineStr">
        <is>
          <t>10002</t>
        </is>
      </c>
      <c r="J1311" s="1" t="inlineStr">
        <is>
          <t>United States</t>
        </is>
      </c>
      <c r="K1311" s="1" t="n">
        <v>40.7202447</v>
      </c>
      <c r="L1311" s="1" t="n">
        <v>-73.9880564</v>
      </c>
      <c r="M1311" s="1" t="inlineStr">
        <is>
          <t/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/>
        </is>
      </c>
      <c r="R1311" s="1" t="inlineStr">
        <is>
          <t/>
        </is>
      </c>
      <c r="S1311" s="1" t="inlineStr">
        <is>
          <t/>
        </is>
      </c>
    </row>
    <row r="1312">
      <c r="A1312" s="1" t="inlineStr">
        <is>
          <t>Berkeley Carroll School</t>
        </is>
      </c>
      <c r="B1312" s="1" t="n">
        <v>2968541.0</v>
      </c>
      <c r="C1312" s="1" t="n">
        <v>4046288.0</v>
      </c>
      <c r="D1312" s="1" t="inlineStr">
        <is>
          <t/>
        </is>
      </c>
      <c r="E1312" s="1" t="inlineStr">
        <is>
          <t>152 Sterling PL</t>
        </is>
      </c>
      <c r="F1312" s="1" t="inlineStr">
        <is>
          <t/>
        </is>
      </c>
      <c r="G1312" s="1" t="inlineStr">
        <is>
          <t>Brooklyn</t>
        </is>
      </c>
      <c r="H1312" s="1" t="inlineStr">
        <is>
          <t>New York</t>
        </is>
      </c>
      <c r="I1312" s="1" t="inlineStr">
        <is>
          <t>11217</t>
        </is>
      </c>
      <c r="J1312" s="1" t="inlineStr">
        <is>
          <t>United States</t>
        </is>
      </c>
      <c r="K1312" s="1" t="n">
        <v>40.6756326</v>
      </c>
      <c r="L1312" s="1" t="n">
        <v>-73.9739458</v>
      </c>
      <c r="M1312" s="1" t="inlineStr">
        <is>
          <t>Ange</t>
        </is>
      </c>
      <c r="N1312" s="1" t="inlineStr">
        <is>
          <t>Medor</t>
        </is>
      </c>
      <c r="O1312" s="1" t="inlineStr">
        <is>
          <t>7185346581</t>
        </is>
      </c>
      <c r="P1312" s="1"/>
      <c r="Q1312" s="1"/>
      <c r="R1312" s="1" t="inlineStr">
        <is>
          <t/>
        </is>
      </c>
      <c r="S1312" s="1"/>
    </row>
    <row r="1313">
      <c r="A1313" s="1" t="inlineStr">
        <is>
          <t>Berkeley Carroll School</t>
        </is>
      </c>
      <c r="B1313" s="1" t="n">
        <v>2968541.0</v>
      </c>
      <c r="C1313" s="1" t="n">
        <v>4194961.0</v>
      </c>
      <c r="D1313" s="1" t="inlineStr">
        <is>
          <t>Lincoln</t>
        </is>
      </c>
      <c r="E1313" s="1" t="inlineStr">
        <is>
          <t>181 Lincoln Pl.</t>
        </is>
      </c>
      <c r="F1313" s="1" t="inlineStr">
        <is>
          <t/>
        </is>
      </c>
      <c r="G1313" s="1" t="inlineStr">
        <is>
          <t>Brooklyn</t>
        </is>
      </c>
      <c r="H1313" s="1" t="inlineStr">
        <is>
          <t>NY</t>
        </is>
      </c>
      <c r="I1313" s="1" t="inlineStr">
        <is>
          <t>11217</t>
        </is>
      </c>
      <c r="J1313" s="1" t="inlineStr">
        <is>
          <t>United States</t>
        </is>
      </c>
      <c r="K1313" s="1" t="n">
        <v>40.6756326</v>
      </c>
      <c r="L1313" s="1" t="n">
        <v>-73.9739458</v>
      </c>
      <c r="M1313" s="1" t="inlineStr">
        <is>
          <t>Ange</t>
        </is>
      </c>
      <c r="N1313" s="1" t="inlineStr">
        <is>
          <t>Medor</t>
        </is>
      </c>
      <c r="O1313" s="1" t="inlineStr">
        <is>
          <t>7185346581</t>
        </is>
      </c>
      <c r="P1313" s="1"/>
      <c r="Q1313" s="1"/>
      <c r="R1313" s="1" t="inlineStr">
        <is>
          <t/>
        </is>
      </c>
      <c r="S1313" s="1"/>
    </row>
    <row r="1314">
      <c r="A1314" s="1" t="inlineStr">
        <is>
          <t>Joe &amp; the Juice Fillmore</t>
        </is>
      </c>
      <c r="B1314" s="1" t="n">
        <v>4627608.0</v>
      </c>
      <c r="C1314" s="1" t="n">
        <v>7266130.0</v>
      </c>
      <c r="D1314" s="1" t="inlineStr">
        <is>
          <t/>
        </is>
      </c>
      <c r="E1314" s="1" t="inlineStr">
        <is>
          <t>2213 Fillmore St, San Francisco, CA 94115</t>
        </is>
      </c>
      <c r="F1314" s="1" t="inlineStr">
        <is>
          <t/>
        </is>
      </c>
      <c r="G1314" s="1" t="inlineStr">
        <is>
          <t xml:space="preserve">San Francisco </t>
        </is>
      </c>
      <c r="H1314" s="1" t="inlineStr">
        <is>
          <t>California</t>
        </is>
      </c>
      <c r="I1314" s="1" t="inlineStr">
        <is>
          <t>94115</t>
        </is>
      </c>
      <c r="J1314" s="1" t="inlineStr">
        <is>
          <t>United States</t>
        </is>
      </c>
      <c r="K1314" s="1" t="n">
        <v>37.7900864</v>
      </c>
      <c r="L1314" s="1" t="n">
        <v>-122.4343235</v>
      </c>
      <c r="M1314" s="1" t="inlineStr">
        <is>
          <t/>
        </is>
      </c>
      <c r="N1314" s="1" t="inlineStr">
        <is>
          <t/>
        </is>
      </c>
      <c r="O1314" s="1" t="inlineStr">
        <is>
          <t/>
        </is>
      </c>
      <c r="P1314" s="1"/>
      <c r="Q1314" s="1"/>
      <c r="R1314" s="1" t="inlineStr">
        <is>
          <t/>
        </is>
      </c>
      <c r="S1314" s="1"/>
    </row>
    <row r="1315">
      <c r="A1315" s="1" t="inlineStr">
        <is>
          <t>Bergin Fruit and Nut Company</t>
        </is>
      </c>
      <c r="B1315" s="1" t="n">
        <v>1711152.0</v>
      </c>
      <c r="C1315" s="1" t="n">
        <v>2366768.0</v>
      </c>
      <c r="D1315" s="1" t="inlineStr">
        <is>
          <t/>
        </is>
      </c>
      <c r="E1315" s="1" t="inlineStr">
        <is>
          <t>2000 Energy Park Drive</t>
        </is>
      </c>
      <c r="F1315" s="1" t="inlineStr">
        <is>
          <t/>
        </is>
      </c>
      <c r="G1315" s="1" t="inlineStr">
        <is>
          <t>Saint Paul</t>
        </is>
      </c>
      <c r="H1315" s="1" t="inlineStr">
        <is>
          <t>Minnesota</t>
        </is>
      </c>
      <c r="I1315" s="1" t="inlineStr">
        <is>
          <t>55108</t>
        </is>
      </c>
      <c r="J1315" s="1" t="inlineStr">
        <is>
          <t>United States</t>
        </is>
      </c>
      <c r="K1315" s="1" t="n">
        <v>44.9731348</v>
      </c>
      <c r="L1315" s="1" t="n">
        <v>-93.1848399</v>
      </c>
      <c r="M1315" s="1" t="inlineStr">
        <is>
          <t/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/>
        </is>
      </c>
      <c r="R1315" s="1" t="inlineStr">
        <is>
          <t/>
        </is>
      </c>
      <c r="S1315" s="1" t="inlineStr">
        <is>
          <t/>
        </is>
      </c>
    </row>
    <row r="1316">
      <c r="A1316" s="1" t="inlineStr">
        <is>
          <t>Joe &amp; The Juice Bethesda #2</t>
        </is>
      </c>
      <c r="B1316" s="1" t="n">
        <v>5333651.0</v>
      </c>
      <c r="C1316" s="1" t="n">
        <v>1.2700971E7</v>
      </c>
      <c r="D1316" s="1" t="inlineStr">
        <is>
          <t/>
        </is>
      </c>
      <c r="E1316" s="1" t="inlineStr">
        <is>
          <t>7263 Woodmont Ave Bethesda, MD  20814 United States</t>
        </is>
      </c>
      <c r="F1316" s="1" t="inlineStr">
        <is>
          <t/>
        </is>
      </c>
      <c r="G1316" s="1" t="inlineStr">
        <is>
          <t>Bethesda</t>
        </is>
      </c>
      <c r="H1316" s="1" t="inlineStr">
        <is>
          <t>Maryland</t>
        </is>
      </c>
      <c r="I1316" s="1" t="inlineStr">
        <is>
          <t>21224</t>
        </is>
      </c>
      <c r="J1316" s="1" t="inlineStr">
        <is>
          <t>United States</t>
        </is>
      </c>
      <c r="K1316" s="1" t="n">
        <v>38.9818254</v>
      </c>
      <c r="L1316" s="1" t="n">
        <v>-77.0957241</v>
      </c>
      <c r="M1316" s="1" t="inlineStr">
        <is>
          <t/>
        </is>
      </c>
      <c r="N1316" s="1" t="inlineStr">
        <is>
          <t/>
        </is>
      </c>
      <c r="O1316" s="1" t="inlineStr">
        <is>
          <t/>
        </is>
      </c>
      <c r="P1316" s="1"/>
      <c r="Q1316" s="1"/>
      <c r="R1316" s="1"/>
      <c r="S1316" s="1"/>
    </row>
    <row r="1317">
      <c r="A1317" s="1" t="inlineStr">
        <is>
          <t>Rock &amp; Ribs</t>
        </is>
      </c>
      <c r="B1317" s="1" t="n">
        <v>1717882.0</v>
      </c>
      <c r="C1317" s="1" t="n">
        <v>2375617.0</v>
      </c>
      <c r="D1317" s="1" t="inlineStr">
        <is>
          <t/>
        </is>
      </c>
      <c r="E1317" s="1" t="inlineStr">
        <is>
          <t>463 S Rand rd</t>
        </is>
      </c>
      <c r="F1317" s="1" t="inlineStr">
        <is>
          <t/>
        </is>
      </c>
      <c r="G1317" s="1" t="inlineStr">
        <is>
          <t>Lake Zurich</t>
        </is>
      </c>
      <c r="H1317" s="1" t="inlineStr">
        <is>
          <t>Illinois</t>
        </is>
      </c>
      <c r="I1317" s="1" t="inlineStr">
        <is>
          <t>60047</t>
        </is>
      </c>
      <c r="J1317" s="1" t="inlineStr">
        <is>
          <t>United States</t>
        </is>
      </c>
      <c r="K1317" s="1" t="n">
        <v>42.1887251</v>
      </c>
      <c r="L1317" s="1" t="n">
        <v>-88.1069032</v>
      </c>
      <c r="M1317" s="1" t="inlineStr">
        <is>
          <t/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/>
        </is>
      </c>
      <c r="R1317" s="1" t="inlineStr">
        <is>
          <t/>
        </is>
      </c>
      <c r="S1317" s="1" t="inlineStr">
        <is>
          <t/>
        </is>
      </c>
    </row>
    <row r="1318">
      <c r="A1318" s="1" t="inlineStr">
        <is>
          <t>Ecologic Testing and Training</t>
        </is>
      </c>
      <c r="B1318" s="1" t="n">
        <v>3424694.0</v>
      </c>
      <c r="C1318" s="1" t="n">
        <v>4768913.0</v>
      </c>
      <c r="D1318" s="1" t="inlineStr">
        <is>
          <t>Old</t>
        </is>
      </c>
      <c r="E1318" s="1" t="inlineStr">
        <is>
          <t>6501 Congress Ave</t>
        </is>
      </c>
      <c r="F1318" s="1" t="inlineStr">
        <is>
          <t/>
        </is>
      </c>
      <c r="G1318" s="1" t="inlineStr">
        <is>
          <t>Boca Raton</t>
        </is>
      </c>
      <c r="H1318" s="1" t="inlineStr">
        <is>
          <t>Florida</t>
        </is>
      </c>
      <c r="I1318" s="1" t="inlineStr">
        <is>
          <t>33487-2840</t>
        </is>
      </c>
      <c r="J1318" s="1" t="inlineStr">
        <is>
          <t>United States</t>
        </is>
      </c>
      <c r="K1318" s="1" t="n">
        <v>26.4064017</v>
      </c>
      <c r="L1318" s="1" t="n">
        <v>-80.1035079</v>
      </c>
      <c r="M1318" s="1" t="inlineStr">
        <is>
          <t>MobiWork</t>
        </is>
      </c>
      <c r="N1318" s="1" t="inlineStr">
        <is>
          <t>Support</t>
        </is>
      </c>
      <c r="O1318" s="1" t="inlineStr">
        <is>
          <t>8886624975</t>
        </is>
      </c>
      <c r="P1318" s="1" t="inlineStr">
        <is>
          <t/>
        </is>
      </c>
      <c r="Q1318" s="1"/>
      <c r="R1318" s="1" t="inlineStr">
        <is>
          <t/>
        </is>
      </c>
      <c r="S1318" s="1" t="inlineStr">
        <is>
          <t/>
        </is>
      </c>
    </row>
    <row r="1319">
      <c r="A1319" s="1" t="inlineStr">
        <is>
          <t>Ecologic Testing and Training</t>
        </is>
      </c>
      <c r="B1319" s="1" t="n">
        <v>3424694.0</v>
      </c>
      <c r="C1319" s="1" t="n">
        <v>4868725.0</v>
      </c>
      <c r="D1319" s="1" t="inlineStr">
        <is>
          <t>New</t>
        </is>
      </c>
      <c r="E1319" s="1" t="inlineStr">
        <is>
          <t>63 Flushing Ave Unit 280 Ste 417</t>
        </is>
      </c>
      <c r="F1319" s="1" t="inlineStr">
        <is>
          <t/>
        </is>
      </c>
      <c r="G1319" s="1" t="inlineStr">
        <is>
          <t>Brooklyn</t>
        </is>
      </c>
      <c r="H1319" s="1" t="inlineStr">
        <is>
          <t>New York</t>
        </is>
      </c>
      <c r="I1319" s="1" t="inlineStr">
        <is>
          <t>11205-1078</t>
        </is>
      </c>
      <c r="J1319" s="1" t="inlineStr">
        <is>
          <t>United States</t>
        </is>
      </c>
      <c r="K1319" s="1" t="n">
        <v>40.6984715</v>
      </c>
      <c r="L1319" s="1" t="n">
        <v>-73.9777647</v>
      </c>
      <c r="M1319" s="1" t="inlineStr">
        <is>
          <t>MobiWork</t>
        </is>
      </c>
      <c r="N1319" s="1" t="inlineStr">
        <is>
          <t>Support</t>
        </is>
      </c>
      <c r="O1319" s="1" t="inlineStr">
        <is>
          <t>8886624975</t>
        </is>
      </c>
      <c r="P1319" s="1" t="inlineStr">
        <is>
          <t/>
        </is>
      </c>
      <c r="Q1319" s="1"/>
      <c r="R1319" s="1" t="inlineStr">
        <is>
          <t/>
        </is>
      </c>
      <c r="S1319" s="1" t="inlineStr">
        <is>
          <t/>
        </is>
      </c>
    </row>
    <row r="1320">
      <c r="A1320" s="1" t="inlineStr">
        <is>
          <t>Sierra Echegaray</t>
        </is>
      </c>
      <c r="B1320" s="1" t="n">
        <v>2633464.0</v>
      </c>
      <c r="C1320" s="1" t="n">
        <v>3624863.0</v>
      </c>
      <c r="D1320" s="1" t="inlineStr">
        <is>
          <t/>
        </is>
      </c>
      <c r="E1320" s="1" t="inlineStr">
        <is>
          <t>123 havemeyer street</t>
        </is>
      </c>
      <c r="F1320" s="1" t="inlineStr">
        <is>
          <t/>
        </is>
      </c>
      <c r="G1320" s="1" t="inlineStr">
        <is>
          <t>brooklyn</t>
        </is>
      </c>
      <c r="H1320" s="1" t="inlineStr">
        <is>
          <t>New York</t>
        </is>
      </c>
      <c r="I1320" s="1" t="inlineStr">
        <is>
          <t>11211</t>
        </is>
      </c>
      <c r="J1320" s="1" t="inlineStr">
        <is>
          <t>United States</t>
        </is>
      </c>
      <c r="K1320" s="1" t="n">
        <v>40.7125596</v>
      </c>
      <c r="L1320" s="1" t="n">
        <v>-73.9567886</v>
      </c>
      <c r="M1320" s="1" t="inlineStr">
        <is>
          <t/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/>
        </is>
      </c>
      <c r="R1320" s="1" t="inlineStr">
        <is>
          <t/>
        </is>
      </c>
      <c r="S1320" s="1" t="inlineStr">
        <is>
          <t/>
        </is>
      </c>
    </row>
    <row r="1321">
      <c r="A1321" s="1" t="inlineStr">
        <is>
          <t>Lavender Lake</t>
        </is>
      </c>
      <c r="B1321" s="1" t="n">
        <v>3184496.0</v>
      </c>
      <c r="C1321" s="1" t="n">
        <v>4386039.0</v>
      </c>
      <c r="D1321" s="1" t="inlineStr">
        <is>
          <t/>
        </is>
      </c>
      <c r="E1321" s="1" t="inlineStr">
        <is>
          <t>383 Carroll Street</t>
        </is>
      </c>
      <c r="F1321" s="1" t="inlineStr">
        <is>
          <t/>
        </is>
      </c>
      <c r="G1321" s="1" t="inlineStr">
        <is>
          <t>Brooklyn</t>
        </is>
      </c>
      <c r="H1321" s="1" t="inlineStr">
        <is>
          <t>New York</t>
        </is>
      </c>
      <c r="I1321" s="1" t="inlineStr">
        <is>
          <t>11206</t>
        </is>
      </c>
      <c r="J1321" s="1" t="inlineStr">
        <is>
          <t>United States</t>
        </is>
      </c>
      <c r="K1321" s="1" t="n">
        <v>40.6786076</v>
      </c>
      <c r="L1321" s="1" t="n">
        <v>-73.989775</v>
      </c>
      <c r="M1321" s="1" t="inlineStr">
        <is>
          <t/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/>
        </is>
      </c>
      <c r="R1321" s="1" t="inlineStr">
        <is>
          <t/>
        </is>
      </c>
      <c r="S1321" s="1" t="inlineStr">
        <is>
          <t/>
        </is>
      </c>
    </row>
    <row r="1322">
      <c r="A1322" s="1" t="inlineStr">
        <is>
          <t>NY Cake Academy and Cafe</t>
        </is>
      </c>
      <c r="B1322" s="1" t="n">
        <v>1717815.0</v>
      </c>
      <c r="C1322" s="1" t="n">
        <v>2375550.0</v>
      </c>
      <c r="D1322" s="1" t="inlineStr">
        <is>
          <t/>
        </is>
      </c>
      <c r="E1322" s="1" t="inlineStr">
        <is>
          <t>118 W. 22nd Street</t>
        </is>
      </c>
      <c r="F1322" s="1" t="inlineStr">
        <is>
          <t/>
        </is>
      </c>
      <c r="G1322" s="1" t="inlineStr">
        <is>
          <t>New York</t>
        </is>
      </c>
      <c r="H1322" s="1" t="inlineStr">
        <is>
          <t>New York</t>
        </is>
      </c>
      <c r="I1322" s="1" t="inlineStr">
        <is>
          <t>10011</t>
        </is>
      </c>
      <c r="J1322" s="1" t="inlineStr">
        <is>
          <t>United States</t>
        </is>
      </c>
      <c r="K1322" s="1" t="n">
        <v>40.7425202</v>
      </c>
      <c r="L1322" s="1" t="n">
        <v>-73.9943223</v>
      </c>
      <c r="M1322" s="1" t="inlineStr">
        <is>
          <t/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/>
        </is>
      </c>
      <c r="R1322" s="1" t="inlineStr">
        <is>
          <t/>
        </is>
      </c>
      <c r="S1322" s="1" t="inlineStr">
        <is>
          <t/>
        </is>
      </c>
    </row>
    <row r="1323">
      <c r="A1323" s="1" t="inlineStr">
        <is>
          <t>PS Kitchen</t>
        </is>
      </c>
      <c r="B1323" s="1" t="n">
        <v>1711405.0</v>
      </c>
      <c r="C1323" s="1" t="n">
        <v>2367021.0</v>
      </c>
      <c r="D1323" s="1" t="inlineStr">
        <is>
          <t/>
        </is>
      </c>
      <c r="E1323" s="1" t="inlineStr">
        <is>
          <t>246 W 48th St</t>
        </is>
      </c>
      <c r="F1323" s="1" t="inlineStr">
        <is>
          <t/>
        </is>
      </c>
      <c r="G1323" s="1" t="inlineStr">
        <is>
          <t>New York</t>
        </is>
      </c>
      <c r="H1323" s="1" t="inlineStr">
        <is>
          <t>New York</t>
        </is>
      </c>
      <c r="I1323" s="1" t="inlineStr">
        <is>
          <t>10036</t>
        </is>
      </c>
      <c r="J1323" s="1" t="inlineStr">
        <is>
          <t>United States</t>
        </is>
      </c>
      <c r="K1323" s="1" t="n">
        <v>40.760662</v>
      </c>
      <c r="L1323" s="1" t="n">
        <v>-73.986627</v>
      </c>
      <c r="M1323" s="1" t="inlineStr">
        <is>
          <t>PS</t>
        </is>
      </c>
      <c r="N1323" s="1" t="inlineStr">
        <is>
          <t>Kitchen</t>
        </is>
      </c>
      <c r="O1323" s="1" t="inlineStr">
        <is>
          <t/>
        </is>
      </c>
      <c r="P1323" s="1"/>
      <c r="Q1323" s="1"/>
      <c r="R1323" s="1" t="inlineStr">
        <is>
          <t/>
        </is>
      </c>
      <c r="S1323" s="1"/>
    </row>
    <row r="1324">
      <c r="A1324" s="1" t="inlineStr">
        <is>
          <t>Chopt Montvale</t>
        </is>
      </c>
      <c r="B1324" s="1" t="n">
        <v>3039315.0</v>
      </c>
      <c r="C1324" s="1" t="n">
        <v>4184906.0</v>
      </c>
      <c r="D1324" s="1" t="inlineStr">
        <is>
          <t/>
        </is>
      </c>
      <c r="E1324" s="1" t="inlineStr">
        <is>
          <t>52 Farm View</t>
        </is>
      </c>
      <c r="F1324" s="1" t="inlineStr">
        <is>
          <t/>
        </is>
      </c>
      <c r="G1324" s="1" t="inlineStr">
        <is>
          <t>Montvale</t>
        </is>
      </c>
      <c r="H1324" s="1" t="inlineStr">
        <is>
          <t>New Jersey</t>
        </is>
      </c>
      <c r="I1324" s="1" t="inlineStr">
        <is>
          <t>07645</t>
        </is>
      </c>
      <c r="J1324" s="1" t="inlineStr">
        <is>
          <t>United States</t>
        </is>
      </c>
      <c r="K1324" s="1" t="n">
        <v>41.0506104</v>
      </c>
      <c r="L1324" s="1" t="n">
        <v>-74.0613242</v>
      </c>
      <c r="M1324" s="1" t="inlineStr">
        <is>
          <t>Chopt</t>
        </is>
      </c>
      <c r="N1324" s="1" t="inlineStr">
        <is>
          <t>Montvale</t>
        </is>
      </c>
      <c r="O1324" s="1" t="inlineStr">
        <is>
          <t/>
        </is>
      </c>
      <c r="P1324" s="1"/>
      <c r="Q1324" s="1"/>
      <c r="R1324" s="1" t="inlineStr">
        <is>
          <t/>
        </is>
      </c>
      <c r="S1324" s="1"/>
    </row>
    <row r="1325">
      <c r="A1325" s="1" t="inlineStr">
        <is>
          <t>Just Salad #11 1306 1st Ave</t>
        </is>
      </c>
      <c r="B1325" s="1" t="n">
        <v>1717664.0</v>
      </c>
      <c r="C1325" s="1" t="n">
        <v>2375396.0</v>
      </c>
      <c r="D1325" s="1" t="inlineStr">
        <is>
          <t/>
        </is>
      </c>
      <c r="E1325" s="1" t="inlineStr">
        <is>
          <t>1306 1st Ave</t>
        </is>
      </c>
      <c r="F1325" s="1" t="inlineStr">
        <is>
          <t/>
        </is>
      </c>
      <c r="G1325" s="1" t="inlineStr">
        <is>
          <t>New York</t>
        </is>
      </c>
      <c r="H1325" s="1" t="inlineStr">
        <is>
          <t>New York</t>
        </is>
      </c>
      <c r="I1325" s="1" t="inlineStr">
        <is>
          <t>10021</t>
        </is>
      </c>
      <c r="J1325" s="1" t="inlineStr">
        <is>
          <t>United States</t>
        </is>
      </c>
      <c r="K1325" s="1" t="n">
        <v>40.766704</v>
      </c>
      <c r="L1325" s="1" t="n">
        <v>-73.956514</v>
      </c>
      <c r="M1325" s="1" t="inlineStr">
        <is>
          <t/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/>
        </is>
      </c>
      <c r="R1325" s="1" t="inlineStr">
        <is>
          <t/>
        </is>
      </c>
      <c r="S1325" s="1" t="inlineStr">
        <is>
          <t/>
        </is>
      </c>
    </row>
    <row r="1326">
      <c r="A1326" s="1" t="inlineStr">
        <is>
          <t>Youngs Payless ( Lockeford)</t>
        </is>
      </c>
      <c r="B1326" s="1" t="n">
        <v>1718134.0</v>
      </c>
      <c r="C1326" s="1" t="n">
        <v>2375869.0</v>
      </c>
      <c r="D1326" s="1" t="inlineStr">
        <is>
          <t/>
        </is>
      </c>
      <c r="E1326" s="1" t="inlineStr">
        <is>
          <t>18980 N Highway 88,</t>
        </is>
      </c>
      <c r="F1326" s="1" t="inlineStr">
        <is>
          <t/>
        </is>
      </c>
      <c r="G1326" s="1" t="inlineStr">
        <is>
          <t>Lockeford</t>
        </is>
      </c>
      <c r="H1326" s="1" t="inlineStr">
        <is>
          <t>California</t>
        </is>
      </c>
      <c r="I1326" s="1" t="inlineStr">
        <is>
          <t>95237</t>
        </is>
      </c>
      <c r="J1326" s="1" t="inlineStr">
        <is>
          <t>United States</t>
        </is>
      </c>
      <c r="K1326" s="1" t="n">
        <v>38.1562742</v>
      </c>
      <c r="L1326" s="1" t="n">
        <v>-121.1534089</v>
      </c>
      <c r="M1326" s="1" t="inlineStr">
        <is>
          <t>Todd</t>
        </is>
      </c>
      <c r="N1326" s="1" t="inlineStr">
        <is>
          <t>Klumpp</t>
        </is>
      </c>
      <c r="O1326" s="1" t="inlineStr">
        <is>
          <t/>
        </is>
      </c>
      <c r="P1326" s="1" t="inlineStr">
        <is>
          <t/>
        </is>
      </c>
      <c r="Q1326" s="1"/>
      <c r="R1326" s="1" t="inlineStr">
        <is>
          <t/>
        </is>
      </c>
      <c r="S1326" s="1" t="inlineStr">
        <is>
          <t/>
        </is>
      </c>
    </row>
    <row r="1327">
      <c r="A1327" s="1" t="inlineStr">
        <is>
          <t>Deluxe Foods</t>
        </is>
      </c>
      <c r="B1327" s="1" t="n">
        <v>2470638.0</v>
      </c>
      <c r="C1327" s="1" t="n">
        <v>3432998.0</v>
      </c>
      <c r="D1327" s="1" t="inlineStr">
        <is>
          <t/>
        </is>
      </c>
      <c r="E1327" s="1" t="inlineStr">
        <is>
          <t>783 Rio Del Mar Blvd</t>
        </is>
      </c>
      <c r="F1327" s="1" t="inlineStr">
        <is>
          <t/>
        </is>
      </c>
      <c r="G1327" s="1" t="inlineStr">
        <is>
          <t>Aptos</t>
        </is>
      </c>
      <c r="H1327" s="1" t="inlineStr">
        <is>
          <t>California</t>
        </is>
      </c>
      <c r="I1327" s="1" t="inlineStr">
        <is>
          <t>95003</t>
        </is>
      </c>
      <c r="J1327" s="1" t="inlineStr">
        <is>
          <t>United States</t>
        </is>
      </c>
      <c r="K1327" s="1" t="n">
        <v>36.974086</v>
      </c>
      <c r="L1327" s="1" t="n">
        <v>-121.8883749</v>
      </c>
      <c r="M1327" s="1" t="inlineStr">
        <is>
          <t/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/>
        </is>
      </c>
      <c r="R1327" s="1" t="inlineStr">
        <is>
          <t/>
        </is>
      </c>
      <c r="S1327" s="1" t="inlineStr">
        <is>
          <t/>
        </is>
      </c>
    </row>
    <row r="1328">
      <c r="A1328" s="1" t="inlineStr">
        <is>
          <t>Nugget Market - Corporate</t>
        </is>
      </c>
      <c r="B1328" s="1" t="n">
        <v>1717811.0</v>
      </c>
      <c r="C1328" s="1" t="n">
        <v>2375546.0</v>
      </c>
      <c r="D1328" s="1" t="inlineStr">
        <is>
          <t/>
        </is>
      </c>
      <c r="E1328" s="1" t="inlineStr">
        <is>
          <t>311 Mace Boulevard</t>
        </is>
      </c>
      <c r="F1328" s="1" t="inlineStr">
        <is>
          <t/>
        </is>
      </c>
      <c r="G1328" s="1" t="inlineStr">
        <is>
          <t>Davis</t>
        </is>
      </c>
      <c r="H1328" s="1" t="inlineStr">
        <is>
          <t>California</t>
        </is>
      </c>
      <c r="I1328" s="1" t="inlineStr">
        <is>
          <t>95618</t>
        </is>
      </c>
      <c r="J1328" s="1" t="inlineStr">
        <is>
          <t>United States</t>
        </is>
      </c>
      <c r="K1328" s="1" t="n">
        <v>40.6853753</v>
      </c>
      <c r="L1328" s="1" t="n">
        <v>-73.8197325</v>
      </c>
      <c r="M1328" s="1" t="inlineStr">
        <is>
          <t>Tomas</t>
        </is>
      </c>
      <c r="N1328" s="1" t="inlineStr">
        <is>
          <t>Martinez</t>
        </is>
      </c>
      <c r="O1328" s="1" t="inlineStr">
        <is>
          <t>5303993300</t>
        </is>
      </c>
      <c r="P1328" s="1"/>
      <c r="Q1328" s="1"/>
      <c r="R1328" s="1" t="inlineStr">
        <is>
          <t/>
        </is>
      </c>
      <c r="S1328" s="1"/>
    </row>
    <row r="1329">
      <c r="A1329" s="1" t="inlineStr">
        <is>
          <t>Yoga Vida Farm</t>
        </is>
      </c>
      <c r="B1329" s="1" t="n">
        <v>1715108.0</v>
      </c>
      <c r="C1329" s="1" t="n">
        <v>2371772.0</v>
      </c>
      <c r="D1329" s="1" t="inlineStr">
        <is>
          <t/>
        </is>
      </c>
      <c r="E1329" s="1" t="inlineStr">
        <is>
          <t>Yoga  Vida Farm</t>
        </is>
      </c>
      <c r="F1329" s="1" t="inlineStr">
        <is>
          <t>895 Lundy Road</t>
        </is>
      </c>
      <c r="G1329" s="1" t="inlineStr">
        <is>
          <t>Wawarsing</t>
        </is>
      </c>
      <c r="H1329" s="1" t="inlineStr">
        <is>
          <t>New York</t>
        </is>
      </c>
      <c r="I1329" s="1" t="inlineStr">
        <is>
          <t>12489</t>
        </is>
      </c>
      <c r="J1329" s="1" t="inlineStr">
        <is>
          <t>United States</t>
        </is>
      </c>
      <c r="K1329" s="1" t="n">
        <v>41.7691537</v>
      </c>
      <c r="L1329" s="1" t="n">
        <v>-74.3710171</v>
      </c>
      <c r="M1329" s="1" t="inlineStr">
        <is>
          <t/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/>
        </is>
      </c>
      <c r="R1329" s="1" t="inlineStr">
        <is>
          <t/>
        </is>
      </c>
      <c r="S1329" s="1" t="inlineStr">
        <is>
          <t/>
        </is>
      </c>
    </row>
    <row r="1330">
      <c r="A1330" s="1" t="inlineStr">
        <is>
          <t>Roots Clarksville Supermarket / Commissary</t>
        </is>
      </c>
      <c r="B1330" s="1" t="n">
        <v>1717884.0</v>
      </c>
      <c r="C1330" s="1" t="n">
        <v>2375619.0</v>
      </c>
      <c r="D1330" s="1" t="inlineStr">
        <is>
          <t/>
        </is>
      </c>
      <c r="E1330" s="1" t="inlineStr">
        <is>
          <t>5805 Clarksville Square Dr</t>
        </is>
      </c>
      <c r="F1330" s="1" t="inlineStr">
        <is>
          <t/>
        </is>
      </c>
      <c r="G1330" s="1" t="inlineStr">
        <is>
          <t>Clarksville</t>
        </is>
      </c>
      <c r="H1330" s="1" t="inlineStr">
        <is>
          <t>Maryland</t>
        </is>
      </c>
      <c r="I1330" s="1" t="inlineStr">
        <is>
          <t>21029</t>
        </is>
      </c>
      <c r="J1330" s="1" t="inlineStr">
        <is>
          <t>United States</t>
        </is>
      </c>
      <c r="K1330" s="1" t="n">
        <v>39.2124205</v>
      </c>
      <c r="L1330" s="1" t="n">
        <v>-76.9387841</v>
      </c>
      <c r="M1330" s="1" t="inlineStr">
        <is>
          <t>N</t>
        </is>
      </c>
      <c r="N1330" s="1" t="inlineStr">
        <is>
          <t>A</t>
        </is>
      </c>
      <c r="O1330" s="1" t="inlineStr">
        <is>
          <t/>
        </is>
      </c>
      <c r="P1330" s="1"/>
      <c r="Q1330" s="1"/>
      <c r="R1330" s="1" t="inlineStr">
        <is>
          <t/>
        </is>
      </c>
      <c r="S1330" s="1"/>
    </row>
    <row r="1331">
      <c r="A1331" s="1" t="inlineStr">
        <is>
          <t>Amtrak Sunnyside</t>
        </is>
      </c>
      <c r="B1331" s="1" t="n">
        <v>1717240.0</v>
      </c>
      <c r="C1331" s="1" t="n">
        <v>2374972.0</v>
      </c>
      <c r="D1331" s="1" t="inlineStr">
        <is>
          <t/>
        </is>
      </c>
      <c r="E1331" s="1" t="inlineStr">
        <is>
          <t>39th and Skilllman</t>
        </is>
      </c>
      <c r="F1331" s="1" t="inlineStr">
        <is>
          <t/>
        </is>
      </c>
      <c r="G1331" s="1" t="inlineStr">
        <is>
          <t>Long Island City</t>
        </is>
      </c>
      <c r="H1331" s="1" t="inlineStr">
        <is>
          <t>New York</t>
        </is>
      </c>
      <c r="I1331" s="1" t="inlineStr">
        <is>
          <t>11104</t>
        </is>
      </c>
      <c r="J1331" s="1" t="inlineStr">
        <is>
          <t>United States</t>
        </is>
      </c>
      <c r="K1331" s="1" t="n">
        <v>40.7474268</v>
      </c>
      <c r="L1331" s="1" t="n">
        <v>-73.9254785</v>
      </c>
      <c r="M1331" s="1" t="inlineStr">
        <is>
          <t>Darryl</t>
        </is>
      </c>
      <c r="N1331" s="1" t="inlineStr">
        <is>
          <t>Ayers</t>
        </is>
      </c>
      <c r="O1331" s="1" t="inlineStr">
        <is>
          <t>2126307058</t>
        </is>
      </c>
      <c r="P1331" s="1"/>
      <c r="Q1331" s="1"/>
      <c r="R1331" s="1" t="inlineStr">
        <is>
          <t/>
        </is>
      </c>
      <c r="S1331" s="1"/>
    </row>
    <row r="1332">
      <c r="A1332" s="1" t="inlineStr">
        <is>
          <t>Sunlife organics - Calabasas</t>
        </is>
      </c>
      <c r="B1332" s="1" t="n">
        <v>1717926.0</v>
      </c>
      <c r="C1332" s="1" t="n">
        <v>2375661.0</v>
      </c>
      <c r="D1332" s="1" t="inlineStr">
        <is>
          <t/>
        </is>
      </c>
      <c r="E1332" s="1" t="inlineStr">
        <is>
          <t>23643 Calabasas Rd</t>
        </is>
      </c>
      <c r="F1332" s="1" t="inlineStr">
        <is>
          <t/>
        </is>
      </c>
      <c r="G1332" s="1" t="inlineStr">
        <is>
          <t>Calabasas</t>
        </is>
      </c>
      <c r="H1332" s="1" t="inlineStr">
        <is>
          <t>California</t>
        </is>
      </c>
      <c r="I1332" s="1" t="inlineStr">
        <is>
          <t>91302</t>
        </is>
      </c>
      <c r="J1332" s="1" t="inlineStr">
        <is>
          <t>United States</t>
        </is>
      </c>
      <c r="K1332" s="1" t="n">
        <v>34.1567838</v>
      </c>
      <c r="L1332" s="1" t="n">
        <v>-118.6425453</v>
      </c>
      <c r="M1332" s="1" t="inlineStr">
        <is>
          <t>Sunlife</t>
        </is>
      </c>
      <c r="N1332" s="1" t="inlineStr">
        <is>
          <t>organics - Calabasas</t>
        </is>
      </c>
      <c r="O1332" s="1" t="inlineStr">
        <is>
          <t/>
        </is>
      </c>
      <c r="P1332" s="1" t="inlineStr">
        <is>
          <t/>
        </is>
      </c>
      <c r="Q1332" s="1"/>
      <c r="R1332" s="1" t="inlineStr">
        <is>
          <t/>
        </is>
      </c>
      <c r="S1332" s="1" t="inlineStr">
        <is>
          <t/>
        </is>
      </c>
    </row>
    <row r="1333">
      <c r="A1333" s="1" t="inlineStr">
        <is>
          <t>La Prima Catering Fairfax</t>
        </is>
      </c>
      <c r="B1333" s="1" t="n">
        <v>1717705.0</v>
      </c>
      <c r="C1333" s="1" t="n">
        <v>2375439.0</v>
      </c>
      <c r="D1333" s="1" t="inlineStr">
        <is>
          <t/>
        </is>
      </c>
      <c r="E1333" s="1" t="inlineStr">
        <is>
          <t>8424-A Lee Highway</t>
        </is>
      </c>
      <c r="F1333" s="1" t="inlineStr">
        <is>
          <t/>
        </is>
      </c>
      <c r="G1333" s="1" t="inlineStr">
        <is>
          <t>Fairfax</t>
        </is>
      </c>
      <c r="H1333" s="1" t="inlineStr">
        <is>
          <t>Virginia</t>
        </is>
      </c>
      <c r="I1333" s="1" t="inlineStr">
        <is>
          <t>22031</t>
        </is>
      </c>
      <c r="J1333" s="1" t="inlineStr">
        <is>
          <t>United States</t>
        </is>
      </c>
      <c r="K1333" s="1" t="n">
        <v>38.8741837</v>
      </c>
      <c r="L1333" s="1" t="n">
        <v>-77.2367913</v>
      </c>
      <c r="M1333" s="1" t="inlineStr">
        <is>
          <t>Melissa</t>
        </is>
      </c>
      <c r="N1333" s="1" t="inlineStr">
        <is>
          <t>Watson</t>
        </is>
      </c>
      <c r="O1333" s="1" t="inlineStr">
        <is>
          <t>2152371623</t>
        </is>
      </c>
      <c r="P1333" s="1" t="inlineStr">
        <is>
          <t/>
        </is>
      </c>
      <c r="Q1333" s="1"/>
      <c r="R1333" s="1" t="inlineStr">
        <is>
          <t>3012201001</t>
        </is>
      </c>
      <c r="S1333" s="1" t="inlineStr">
        <is>
          <t/>
        </is>
      </c>
    </row>
    <row r="1334">
      <c r="A1334" s="1" t="inlineStr">
        <is>
          <t>Pajaro Valley Golf Club</t>
        </is>
      </c>
      <c r="B1334" s="1" t="n">
        <v>1717840.0</v>
      </c>
      <c r="C1334" s="1" t="n">
        <v>2375575.0</v>
      </c>
      <c r="D1334" s="1" t="inlineStr">
        <is>
          <t/>
        </is>
      </c>
      <c r="E1334" s="1" t="inlineStr">
        <is>
          <t>967 Salinas Rd</t>
        </is>
      </c>
      <c r="F1334" s="1" t="inlineStr">
        <is>
          <t/>
        </is>
      </c>
      <c r="G1334" s="1" t="inlineStr">
        <is>
          <t>Royal Oaks</t>
        </is>
      </c>
      <c r="H1334" s="1" t="inlineStr">
        <is>
          <t>California</t>
        </is>
      </c>
      <c r="I1334" s="1" t="inlineStr">
        <is>
          <t>95076</t>
        </is>
      </c>
      <c r="J1334" s="1" t="inlineStr">
        <is>
          <t>United States</t>
        </is>
      </c>
      <c r="K1334" s="1" t="n">
        <v>36.8750841</v>
      </c>
      <c r="L1334" s="1" t="n">
        <v>-121.7572012</v>
      </c>
      <c r="M1334" s="1" t="inlineStr">
        <is>
          <t>jeff</t>
        </is>
      </c>
      <c r="N1334" s="1" t="inlineStr">
        <is>
          <t>..</t>
        </is>
      </c>
      <c r="O1334" s="1" t="inlineStr">
        <is>
          <t>8317243851</t>
        </is>
      </c>
      <c r="P1334" s="1"/>
      <c r="Q1334" s="1"/>
      <c r="R1334" s="1" t="inlineStr">
        <is>
          <t/>
        </is>
      </c>
      <c r="S1334" s="1"/>
    </row>
    <row r="1335">
      <c r="A1335" s="1" t="inlineStr">
        <is>
          <t>Quality Custom Distribution</t>
        </is>
      </c>
      <c r="B1335" s="1" t="n">
        <v>3021564.0</v>
      </c>
      <c r="C1335" s="1" t="n">
        <v>4113093.0</v>
      </c>
      <c r="D1335" s="1" t="inlineStr">
        <is>
          <t/>
        </is>
      </c>
      <c r="E1335" s="1" t="inlineStr">
        <is>
          <t>3900 N Dallas Avenue #100</t>
        </is>
      </c>
      <c r="F1335" s="1" t="inlineStr">
        <is>
          <t/>
        </is>
      </c>
      <c r="G1335" s="1" t="inlineStr">
        <is>
          <t>Lancaster</t>
        </is>
      </c>
      <c r="H1335" s="1" t="inlineStr">
        <is>
          <t>Texas</t>
        </is>
      </c>
      <c r="I1335" s="1" t="inlineStr">
        <is>
          <t>75134</t>
        </is>
      </c>
      <c r="J1335" s="1" t="inlineStr">
        <is>
          <t>United States</t>
        </is>
      </c>
      <c r="K1335" s="1" t="n">
        <v>32.6355667</v>
      </c>
      <c r="L1335" s="1" t="n">
        <v>-96.7747973</v>
      </c>
      <c r="M1335" s="1" t="inlineStr">
        <is>
          <t/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/>
        </is>
      </c>
      <c r="R1335" s="1" t="inlineStr">
        <is>
          <t/>
        </is>
      </c>
      <c r="S1335" s="1" t="inlineStr">
        <is>
          <t/>
        </is>
      </c>
    </row>
    <row r="1336">
      <c r="A1336" s="1" t="inlineStr">
        <is>
          <t>Quality Custom Distribution</t>
        </is>
      </c>
      <c r="B1336" s="1" t="n">
        <v>3021564.0</v>
      </c>
      <c r="C1336" s="1" t="n">
        <v>4113232.0</v>
      </c>
      <c r="D1336" s="1" t="inlineStr">
        <is>
          <t>Quality Custom Distribution</t>
        </is>
      </c>
      <c r="E1336" s="1" t="inlineStr">
        <is>
          <t>1501 Ocoee-Apopka RD</t>
        </is>
      </c>
      <c r="F1336" s="1" t="inlineStr">
        <is>
          <t>Building D</t>
        </is>
      </c>
      <c r="G1336" s="1" t="inlineStr">
        <is>
          <t>Apopka</t>
        </is>
      </c>
      <c r="H1336" s="1" t="inlineStr">
        <is>
          <t>Florida</t>
        </is>
      </c>
      <c r="I1336" s="1" t="inlineStr">
        <is>
          <t>32703</t>
        </is>
      </c>
      <c r="J1336" s="1" t="inlineStr">
        <is>
          <t>United States</t>
        </is>
      </c>
      <c r="K1336" s="1" t="n">
        <v>28.6547742</v>
      </c>
      <c r="L1336" s="1" t="n">
        <v>-81.5322636</v>
      </c>
      <c r="M1336" s="1" t="inlineStr">
        <is>
          <t/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/>
        </is>
      </c>
      <c r="R1336" s="1" t="inlineStr">
        <is>
          <t/>
        </is>
      </c>
      <c r="S1336" s="1" t="inlineStr">
        <is>
          <t/>
        </is>
      </c>
    </row>
    <row r="1337">
      <c r="A1337" s="1" t="inlineStr">
        <is>
          <t>Quality Custom Distribution</t>
        </is>
      </c>
      <c r="B1337" s="1" t="n">
        <v>3021564.0</v>
      </c>
      <c r="C1337" s="1" t="n">
        <v>4574970.0</v>
      </c>
      <c r="D1337" s="1" t="inlineStr">
        <is>
          <t>Quality Custom Distribution</t>
        </is>
      </c>
      <c r="E1337" s="1" t="inlineStr">
        <is>
          <t xml:space="preserve">7319 SW Kable Lane </t>
        </is>
      </c>
      <c r="F1337" s="1" t="inlineStr">
        <is>
          <t>#500</t>
        </is>
      </c>
      <c r="G1337" s="1" t="inlineStr">
        <is>
          <t>Tigard</t>
        </is>
      </c>
      <c r="H1337" s="1" t="inlineStr">
        <is>
          <t>Oregon</t>
        </is>
      </c>
      <c r="I1337" s="1" t="inlineStr">
        <is>
          <t>97224</t>
        </is>
      </c>
      <c r="J1337" s="1" t="inlineStr">
        <is>
          <t>United States</t>
        </is>
      </c>
      <c r="K1337" s="1" t="n">
        <v>45.411368</v>
      </c>
      <c r="L1337" s="1" t="n">
        <v>-122.7512723</v>
      </c>
      <c r="M1337" s="1" t="inlineStr">
        <is>
          <t/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/>
        </is>
      </c>
      <c r="R1337" s="1" t="inlineStr">
        <is>
          <t/>
        </is>
      </c>
      <c r="S1337" s="1" t="inlineStr">
        <is>
          <t/>
        </is>
      </c>
    </row>
    <row r="1338">
      <c r="A1338" s="1" t="inlineStr">
        <is>
          <t>QBBQ - La Grange</t>
        </is>
      </c>
      <c r="B1338" s="1" t="n">
        <v>1717871.0</v>
      </c>
      <c r="C1338" s="1" t="n">
        <v>2375606.0</v>
      </c>
      <c r="D1338" s="1" t="inlineStr">
        <is>
          <t/>
        </is>
      </c>
      <c r="E1338" s="1" t="inlineStr">
        <is>
          <t>70 S La Grange Rd,</t>
        </is>
      </c>
      <c r="F1338" s="1" t="inlineStr">
        <is>
          <t/>
        </is>
      </c>
      <c r="G1338" s="1" t="inlineStr">
        <is>
          <t>La Grange</t>
        </is>
      </c>
      <c r="H1338" s="1" t="inlineStr">
        <is>
          <t>Illinois</t>
        </is>
      </c>
      <c r="I1338" s="1" t="inlineStr">
        <is>
          <t>60525</t>
        </is>
      </c>
      <c r="J1338" s="1" t="inlineStr">
        <is>
          <t>United States</t>
        </is>
      </c>
      <c r="K1338" s="1" t="n">
        <v>41.8129484</v>
      </c>
      <c r="L1338" s="1" t="n">
        <v>-87.8698483</v>
      </c>
      <c r="M1338" s="1" t="inlineStr">
        <is>
          <t/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/>
        </is>
      </c>
      <c r="R1338" s="1" t="inlineStr">
        <is>
          <t/>
        </is>
      </c>
      <c r="S1338" s="1" t="inlineStr">
        <is>
          <t/>
        </is>
      </c>
    </row>
    <row r="1339">
      <c r="A1339" s="1" t="inlineStr">
        <is>
          <t>Arts &amp; Crafts Beer Parlor</t>
        </is>
      </c>
      <c r="B1339" s="1" t="n">
        <v>1711124.0</v>
      </c>
      <c r="C1339" s="1" t="n">
        <v>2366740.0</v>
      </c>
      <c r="D1339" s="1" t="inlineStr">
        <is>
          <t/>
        </is>
      </c>
      <c r="E1339" s="1" t="inlineStr">
        <is>
          <t>26 West 8th Street</t>
        </is>
      </c>
      <c r="F1339" s="1" t="inlineStr">
        <is>
          <t/>
        </is>
      </c>
      <c r="G1339" s="1" t="inlineStr">
        <is>
          <t>New York</t>
        </is>
      </c>
      <c r="H1339" s="1" t="inlineStr">
        <is>
          <t>New York</t>
        </is>
      </c>
      <c r="I1339" s="1" t="inlineStr">
        <is>
          <t>10011</t>
        </is>
      </c>
      <c r="J1339" s="1" t="inlineStr">
        <is>
          <t>United States</t>
        </is>
      </c>
      <c r="K1339" s="1" t="n">
        <v>40.7327311</v>
      </c>
      <c r="L1339" s="1" t="n">
        <v>-73.997807</v>
      </c>
      <c r="M1339" s="1" t="inlineStr">
        <is>
          <t/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/>
        </is>
      </c>
      <c r="R1339" s="1" t="inlineStr">
        <is>
          <t/>
        </is>
      </c>
      <c r="S1339" s="1" t="inlineStr">
        <is>
          <t/>
        </is>
      </c>
    </row>
    <row r="1340">
      <c r="A1340" s="1" t="inlineStr">
        <is>
          <t>Unincorporated Coffee-Altadena</t>
        </is>
      </c>
      <c r="B1340" s="1" t="n">
        <v>1718091.0</v>
      </c>
      <c r="C1340" s="1" t="n">
        <v>2375826.0</v>
      </c>
      <c r="D1340" s="1" t="inlineStr">
        <is>
          <t>Unincorporated Coffee-Altadena</t>
        </is>
      </c>
      <c r="E1340" s="1" t="inlineStr">
        <is>
          <t>3021 Lincoln Ave</t>
        </is>
      </c>
      <c r="F1340" s="1" t="inlineStr">
        <is>
          <t/>
        </is>
      </c>
      <c r="G1340" s="1" t="inlineStr">
        <is>
          <t>Altadena</t>
        </is>
      </c>
      <c r="H1340" s="1" t="inlineStr">
        <is>
          <t>California</t>
        </is>
      </c>
      <c r="I1340" s="1" t="inlineStr">
        <is>
          <t>91001</t>
        </is>
      </c>
      <c r="J1340" s="1" t="inlineStr">
        <is>
          <t>United States</t>
        </is>
      </c>
      <c r="K1340" s="1" t="n">
        <v>34.197529</v>
      </c>
      <c r="L1340" s="1" t="n">
        <v>-118.159225</v>
      </c>
      <c r="M1340" s="1" t="inlineStr">
        <is>
          <t>Authur</t>
        </is>
      </c>
      <c r="N1340" s="1" t="inlineStr">
        <is>
          <t>n/a</t>
        </is>
      </c>
      <c r="O1340" s="1" t="inlineStr">
        <is>
          <t>8182791438</t>
        </is>
      </c>
      <c r="P1340" s="1"/>
      <c r="Q1340" s="1"/>
      <c r="R1340" s="1" t="inlineStr">
        <is>
          <t/>
        </is>
      </c>
      <c r="S1340" s="1"/>
    </row>
    <row r="1341">
      <c r="A1341" s="1" t="inlineStr">
        <is>
          <t>US Foods - Fort Mill SC</t>
        </is>
      </c>
      <c r="B1341" s="1" t="n">
        <v>1711495.0</v>
      </c>
      <c r="C1341" s="1" t="n">
        <v>2367111.0</v>
      </c>
      <c r="D1341" s="1" t="inlineStr">
        <is>
          <t/>
        </is>
      </c>
      <c r="E1341" s="1" t="inlineStr">
        <is>
          <t>ATTN: Trade Payables</t>
        </is>
      </c>
      <c r="F1341" s="1" t="inlineStr">
        <is>
          <t>P.O. Box 29283</t>
        </is>
      </c>
      <c r="G1341" s="1" t="inlineStr">
        <is>
          <t>Phoenix</t>
        </is>
      </c>
      <c r="H1341" s="1" t="inlineStr">
        <is>
          <t>Arizona</t>
        </is>
      </c>
      <c r="I1341" s="1" t="inlineStr">
        <is>
          <t>85038</t>
        </is>
      </c>
      <c r="J1341" s="1" t="inlineStr">
        <is>
          <t>United States</t>
        </is>
      </c>
      <c r="K1341" s="1" t="n">
        <v>33.45</v>
      </c>
      <c r="L1341" s="1" t="n">
        <v>-111.97</v>
      </c>
      <c r="M1341" s="1" t="inlineStr">
        <is>
          <t>--</t>
        </is>
      </c>
      <c r="N1341" s="1" t="inlineStr">
        <is>
          <t>US Foods - Fort Mill SC</t>
        </is>
      </c>
      <c r="O1341" s="1" t="inlineStr">
        <is>
          <t/>
        </is>
      </c>
      <c r="P1341" s="1"/>
      <c r="Q1341" s="1"/>
      <c r="R1341" s="1" t="inlineStr">
        <is>
          <t/>
        </is>
      </c>
      <c r="S1341" s="1"/>
    </row>
    <row r="1342">
      <c r="A1342" s="1" t="inlineStr">
        <is>
          <t>US Foods - Fort Mill SC</t>
        </is>
      </c>
      <c r="B1342" s="1" t="n">
        <v>1711495.0</v>
      </c>
      <c r="C1342" s="1" t="n">
        <v>2892200.0</v>
      </c>
      <c r="D1342" s="1" t="inlineStr">
        <is>
          <t>Kitchen Sync</t>
        </is>
      </c>
      <c r="E1342" s="1" t="inlineStr">
        <is>
          <t>1609 Laurens RD</t>
        </is>
      </c>
      <c r="F1342" s="1" t="inlineStr">
        <is>
          <t/>
        </is>
      </c>
      <c r="G1342" s="1" t="inlineStr">
        <is>
          <t>Greenville</t>
        </is>
      </c>
      <c r="H1342" s="1" t="inlineStr">
        <is>
          <t>South Carolina</t>
        </is>
      </c>
      <c r="I1342" s="1" t="inlineStr">
        <is>
          <t>29607</t>
        </is>
      </c>
      <c r="J1342" s="1" t="inlineStr">
        <is>
          <t>United States</t>
        </is>
      </c>
      <c r="K1342" s="1" t="n">
        <v>34.8409512</v>
      </c>
      <c r="L1342" s="1" t="n">
        <v>-82.3577764</v>
      </c>
      <c r="M1342" s="1" t="inlineStr">
        <is>
          <t/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/>
        </is>
      </c>
      <c r="R1342" s="1" t="inlineStr">
        <is>
          <t/>
        </is>
      </c>
      <c r="S1342" s="1" t="inlineStr">
        <is>
          <t/>
        </is>
      </c>
    </row>
    <row r="1343">
      <c r="A1343" s="1" t="inlineStr">
        <is>
          <t>US Foods - Fort Mill SC</t>
        </is>
      </c>
      <c r="B1343" s="1" t="n">
        <v>1711495.0</v>
      </c>
      <c r="C1343" s="1" t="n">
        <v>2947342.0</v>
      </c>
      <c r="D1343" s="1" t="inlineStr">
        <is>
          <t/>
        </is>
      </c>
      <c r="E1343" s="1" t="inlineStr">
        <is>
          <t>2250 Fort Mill / 6B</t>
        </is>
      </c>
      <c r="F1343" s="1" t="inlineStr">
        <is>
          <t>800 Food Service DR</t>
        </is>
      </c>
      <c r="G1343" s="1" t="inlineStr">
        <is>
          <t>Fort Mill</t>
        </is>
      </c>
      <c r="H1343" s="1" t="inlineStr">
        <is>
          <t>South Carolina</t>
        </is>
      </c>
      <c r="I1343" s="1" t="inlineStr">
        <is>
          <t>29715</t>
        </is>
      </c>
      <c r="J1343" s="1" t="inlineStr">
        <is>
          <t>United States</t>
        </is>
      </c>
      <c r="K1343" s="1" t="n">
        <v>35.018217</v>
      </c>
      <c r="L1343" s="1" t="n">
        <v>-80.9318332</v>
      </c>
      <c r="M1343" s="1" t="inlineStr">
        <is>
          <t/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/>
        </is>
      </c>
      <c r="R1343" s="1" t="inlineStr">
        <is>
          <t/>
        </is>
      </c>
      <c r="S1343" s="1" t="inlineStr">
        <is>
          <t/>
        </is>
      </c>
    </row>
    <row r="1344">
      <c r="A1344" s="1" t="inlineStr">
        <is>
          <t>US Foods - Fort Mill SC</t>
        </is>
      </c>
      <c r="B1344" s="1" t="n">
        <v>1711495.0</v>
      </c>
      <c r="C1344" s="1" t="n">
        <v>3271232.0</v>
      </c>
      <c r="D1344" s="1" t="inlineStr">
        <is>
          <t>HMR Veterans Victory</t>
        </is>
      </c>
      <c r="E1344" s="1" t="inlineStr">
        <is>
          <t>2461 Sidneys RD</t>
        </is>
      </c>
      <c r="F1344" s="1" t="inlineStr">
        <is>
          <t/>
        </is>
      </c>
      <c r="G1344" s="1" t="inlineStr">
        <is>
          <t>Walterboro</t>
        </is>
      </c>
      <c r="H1344" s="1" t="inlineStr">
        <is>
          <t>South Carolina</t>
        </is>
      </c>
      <c r="I1344" s="1" t="inlineStr">
        <is>
          <t>29488</t>
        </is>
      </c>
      <c r="J1344" s="1" t="inlineStr">
        <is>
          <t>United States</t>
        </is>
      </c>
      <c r="K1344" s="1" t="n">
        <v>32.9503704</v>
      </c>
      <c r="L1344" s="1" t="n">
        <v>-80.6140453</v>
      </c>
      <c r="M1344" s="1" t="inlineStr">
        <is>
          <t/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/>
        </is>
      </c>
      <c r="R1344" s="1" t="inlineStr">
        <is>
          <t/>
        </is>
      </c>
      <c r="S1344" s="1" t="inlineStr">
        <is>
          <t/>
        </is>
      </c>
    </row>
    <row r="1345">
      <c r="A1345" s="1" t="inlineStr">
        <is>
          <t>The Cleaning Authority</t>
        </is>
      </c>
      <c r="B1345" s="1" t="n">
        <v>1711460.0</v>
      </c>
      <c r="C1345" s="1" t="n">
        <v>2367076.0</v>
      </c>
      <c r="D1345" s="1" t="inlineStr">
        <is>
          <t/>
        </is>
      </c>
      <c r="E1345" s="1" t="inlineStr">
        <is>
          <t>6001 South 58th Street</t>
        </is>
      </c>
      <c r="F1345" s="1" t="inlineStr">
        <is>
          <t>Suite E</t>
        </is>
      </c>
      <c r="G1345" s="1" t="inlineStr">
        <is>
          <t>Lincoln</t>
        </is>
      </c>
      <c r="H1345" s="1" t="inlineStr">
        <is>
          <t>Nebraska</t>
        </is>
      </c>
      <c r="I1345" s="1" t="inlineStr">
        <is>
          <t>68516</t>
        </is>
      </c>
      <c r="J1345" s="1" t="inlineStr">
        <is>
          <t>United States</t>
        </is>
      </c>
      <c r="K1345" s="1" t="n">
        <v>40.0730706</v>
      </c>
      <c r="L1345" s="1" t="n">
        <v>-82.4282352</v>
      </c>
      <c r="M1345" s="1" t="inlineStr">
        <is>
          <t/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/>
        </is>
      </c>
      <c r="R1345" s="1" t="inlineStr">
        <is>
          <t/>
        </is>
      </c>
      <c r="S1345" s="1" t="inlineStr">
        <is>
          <t/>
        </is>
      </c>
    </row>
    <row r="1346">
      <c r="A1346" s="1" t="inlineStr">
        <is>
          <t>Ubatuba Acai - Tarzana</t>
        </is>
      </c>
      <c r="B1346" s="1" t="n">
        <v>1711486.0</v>
      </c>
      <c r="C1346" s="1" t="n">
        <v>2367102.0</v>
      </c>
      <c r="D1346" s="1" t="inlineStr">
        <is>
          <t/>
        </is>
      </c>
      <c r="E1346" s="1" t="inlineStr">
        <is>
          <t>18641 VENTURA BLVD</t>
        </is>
      </c>
      <c r="F1346" s="1" t="inlineStr">
        <is>
          <t/>
        </is>
      </c>
      <c r="G1346" s="1" t="inlineStr">
        <is>
          <t>TARZANA</t>
        </is>
      </c>
      <c r="H1346" s="1" t="inlineStr">
        <is>
          <t>California</t>
        </is>
      </c>
      <c r="I1346" s="1" t="inlineStr">
        <is>
          <t>91356</t>
        </is>
      </c>
      <c r="J1346" s="1" t="inlineStr">
        <is>
          <t>United States</t>
        </is>
      </c>
      <c r="K1346" s="1" t="n">
        <v>34.1705487</v>
      </c>
      <c r="L1346" s="1" t="n">
        <v>-118.5397069</v>
      </c>
      <c r="M1346" s="1" t="inlineStr">
        <is>
          <t/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/>
        </is>
      </c>
      <c r="R1346" s="1" t="inlineStr">
        <is>
          <t/>
        </is>
      </c>
      <c r="S1346" s="1" t="inlineStr">
        <is>
          <t/>
        </is>
      </c>
    </row>
    <row r="1347">
      <c r="A1347" s="1" t="inlineStr">
        <is>
          <t>Chapter and Verse</t>
        </is>
      </c>
      <c r="B1347" s="1" t="n">
        <v>2636551.0</v>
      </c>
      <c r="C1347" s="1" t="n">
        <v>3633360.0</v>
      </c>
      <c r="D1347" s="1" t="inlineStr">
        <is>
          <t/>
        </is>
      </c>
      <c r="E1347" s="1" t="inlineStr">
        <is>
          <t>63 flushing avenue</t>
        </is>
      </c>
      <c r="F1347" s="1" t="inlineStr">
        <is>
          <t/>
        </is>
      </c>
      <c r="G1347" s="1" t="inlineStr">
        <is>
          <t>Brooklyn</t>
        </is>
      </c>
      <c r="H1347" s="1" t="inlineStr">
        <is>
          <t>New York</t>
        </is>
      </c>
      <c r="I1347" s="1" t="inlineStr">
        <is>
          <t>11205</t>
        </is>
      </c>
      <c r="J1347" s="1" t="inlineStr">
        <is>
          <t>United States</t>
        </is>
      </c>
      <c r="K1347" s="1" t="n">
        <v>40.6984589</v>
      </c>
      <c r="L1347" s="1" t="n">
        <v>-73.9777559</v>
      </c>
      <c r="M1347" s="1" t="inlineStr">
        <is>
          <t/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/>
        </is>
      </c>
      <c r="R1347" s="1" t="inlineStr">
        <is>
          <t/>
        </is>
      </c>
      <c r="S1347" s="1" t="inlineStr">
        <is>
          <t/>
        </is>
      </c>
    </row>
    <row r="1348">
      <c r="A1348" s="1" t="inlineStr">
        <is>
          <t>Gourmet Garage - Lincoln Square</t>
        </is>
      </c>
      <c r="B1348" s="1" t="n">
        <v>1717571.0</v>
      </c>
      <c r="C1348" s="1" t="n">
        <v>2375303.0</v>
      </c>
      <c r="D1348" s="1" t="inlineStr">
        <is>
          <t/>
        </is>
      </c>
      <c r="E1348" s="1" t="inlineStr">
        <is>
          <t>155 W 66th St</t>
        </is>
      </c>
      <c r="F1348" s="1" t="inlineStr">
        <is>
          <t/>
        </is>
      </c>
      <c r="G1348" s="1" t="inlineStr">
        <is>
          <t>New York</t>
        </is>
      </c>
      <c r="H1348" s="1" t="inlineStr">
        <is>
          <t>New York</t>
        </is>
      </c>
      <c r="I1348" s="1" t="inlineStr">
        <is>
          <t>10023</t>
        </is>
      </c>
      <c r="J1348" s="1" t="inlineStr">
        <is>
          <t>United States</t>
        </is>
      </c>
      <c r="K1348" s="1" t="n">
        <v>40.774298</v>
      </c>
      <c r="L1348" s="1" t="n">
        <v>-73.9829925</v>
      </c>
      <c r="M1348" s="1" t="inlineStr">
        <is>
          <t/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/>
        </is>
      </c>
      <c r="R1348" s="1" t="inlineStr">
        <is>
          <t/>
        </is>
      </c>
      <c r="S1348" s="1" t="inlineStr">
        <is>
          <t/>
        </is>
      </c>
    </row>
    <row r="1349">
      <c r="A1349" s="1" t="inlineStr">
        <is>
          <t>Delta Janitorial Supply</t>
        </is>
      </c>
      <c r="B1349" s="1" t="n">
        <v>3462942.0</v>
      </c>
      <c r="C1349" s="1" t="n">
        <v>4854946.0</v>
      </c>
      <c r="D1349" s="1" t="inlineStr">
        <is>
          <t/>
        </is>
      </c>
      <c r="E1349" s="1" t="inlineStr">
        <is>
          <t>23 Maxwell St</t>
        </is>
      </c>
      <c r="F1349" s="1" t="inlineStr">
        <is>
          <t/>
        </is>
      </c>
      <c r="G1349" s="1" t="inlineStr">
        <is>
          <t>Lodi</t>
        </is>
      </c>
      <c r="H1349" s="1" t="inlineStr">
        <is>
          <t>California</t>
        </is>
      </c>
      <c r="I1349" s="1" t="inlineStr">
        <is>
          <t>95240</t>
        </is>
      </c>
      <c r="J1349" s="1" t="inlineStr">
        <is>
          <t>United States</t>
        </is>
      </c>
      <c r="K1349" s="1" t="n">
        <v>38.1129997</v>
      </c>
      <c r="L1349" s="1" t="n">
        <v>-121.2720249</v>
      </c>
      <c r="M1349" s="1" t="inlineStr">
        <is>
          <t/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/>
        </is>
      </c>
      <c r="R1349" s="1" t="inlineStr">
        <is>
          <t/>
        </is>
      </c>
      <c r="S1349" s="1" t="inlineStr">
        <is>
          <t/>
        </is>
      </c>
    </row>
    <row r="1350">
      <c r="A1350" s="1" t="inlineStr">
        <is>
          <t>ALEJANDRO CANTAGALLO</t>
        </is>
      </c>
      <c r="B1350" s="1" t="n">
        <v>5501102.0</v>
      </c>
      <c r="C1350" s="1" t="n">
        <v>1.9611172E7</v>
      </c>
      <c r="D1350" s="1" t="inlineStr">
        <is>
          <t/>
        </is>
      </c>
      <c r="E1350" s="1" t="inlineStr">
        <is>
          <t>3618 21st Ave</t>
        </is>
      </c>
      <c r="F1350" s="1" t="inlineStr">
        <is>
          <t/>
        </is>
      </c>
      <c r="G1350" s="1" t="inlineStr">
        <is>
          <t>ASTORIA</t>
        </is>
      </c>
      <c r="H1350" s="1" t="inlineStr">
        <is>
          <t>New York</t>
        </is>
      </c>
      <c r="I1350" s="1" t="inlineStr">
        <is>
          <t>11105</t>
        </is>
      </c>
      <c r="J1350" s="1" t="inlineStr">
        <is>
          <t>United States</t>
        </is>
      </c>
      <c r="K1350" s="1" t="n">
        <v>40.7756715</v>
      </c>
      <c r="L1350" s="1" t="n">
        <v>-73.9056123</v>
      </c>
      <c r="M1350" s="1" t="inlineStr">
        <is>
          <t/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/>
        </is>
      </c>
      <c r="R1350" s="1" t="inlineStr">
        <is>
          <t/>
        </is>
      </c>
      <c r="S1350" s="1" t="inlineStr">
        <is>
          <t/>
        </is>
      </c>
    </row>
    <row r="1351">
      <c r="A1351" s="1" t="inlineStr">
        <is>
          <t>Brooklyn Roasting Company - 23rd St</t>
        </is>
      </c>
      <c r="B1351" s="1" t="n">
        <v>1717324.0</v>
      </c>
      <c r="C1351" s="1" t="n">
        <v>2375056.0</v>
      </c>
      <c r="D1351" s="1" t="inlineStr">
        <is>
          <t/>
        </is>
      </c>
      <c r="E1351" s="1" t="inlineStr">
        <is>
          <t>50 W 23rd St</t>
        </is>
      </c>
      <c r="F1351" s="1" t="inlineStr">
        <is>
          <t/>
        </is>
      </c>
      <c r="G1351" s="1" t="inlineStr">
        <is>
          <t>New York</t>
        </is>
      </c>
      <c r="H1351" s="1" t="inlineStr">
        <is>
          <t>New York</t>
        </is>
      </c>
      <c r="I1351" s="1" t="inlineStr">
        <is>
          <t>10010</t>
        </is>
      </c>
      <c r="J1351" s="1" t="inlineStr">
        <is>
          <t>United States</t>
        </is>
      </c>
      <c r="K1351" s="1" t="n">
        <v>40.7419258</v>
      </c>
      <c r="L1351" s="1" t="n">
        <v>-73.9919099</v>
      </c>
      <c r="M1351" s="1" t="inlineStr">
        <is>
          <t/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</row>
    <row r="1352">
      <c r="A1352" s="1" t="inlineStr">
        <is>
          <t>Emuna</t>
        </is>
      </c>
      <c r="B1352" s="1" t="n">
        <v>1711222.0</v>
      </c>
      <c r="C1352" s="1" t="n">
        <v>2366838.0</v>
      </c>
      <c r="D1352" s="1" t="inlineStr">
        <is>
          <t/>
        </is>
      </c>
      <c r="E1352" s="1" t="inlineStr">
        <is>
          <t>13020 Yukon Ave Unit E</t>
        </is>
      </c>
      <c r="F1352" s="1" t="inlineStr">
        <is>
          <t/>
        </is>
      </c>
      <c r="G1352" s="1" t="inlineStr">
        <is>
          <t>Hawthorne</t>
        </is>
      </c>
      <c r="H1352" s="1" t="inlineStr">
        <is>
          <t>California</t>
        </is>
      </c>
      <c r="I1352" s="1" t="inlineStr">
        <is>
          <t>90250</t>
        </is>
      </c>
      <c r="J1352" s="1" t="inlineStr">
        <is>
          <t>United States</t>
        </is>
      </c>
      <c r="K1352" s="1" t="n">
        <v>33.9139198</v>
      </c>
      <c r="L1352" s="1" t="n">
        <v>-118.3336842</v>
      </c>
      <c r="M1352" s="1" t="inlineStr">
        <is>
          <t>--</t>
        </is>
      </c>
      <c r="N1352" s="1" t="inlineStr">
        <is>
          <t>Emuna</t>
        </is>
      </c>
      <c r="O1352" s="1" t="inlineStr">
        <is>
          <t/>
        </is>
      </c>
      <c r="P1352" s="1"/>
      <c r="Q1352" s="1"/>
      <c r="R1352" s="1" t="inlineStr">
        <is>
          <t/>
        </is>
      </c>
      <c r="S1352" s="1"/>
    </row>
    <row r="1353">
      <c r="A1353" s="1" t="inlineStr">
        <is>
          <t>Naya Express Madison Ave</t>
        </is>
      </c>
      <c r="B1353" s="1" t="n">
        <v>1717796.0</v>
      </c>
      <c r="C1353" s="1" t="n">
        <v>2375531.0</v>
      </c>
      <c r="D1353" s="1" t="inlineStr">
        <is>
          <t/>
        </is>
      </c>
      <c r="E1353" s="1" t="inlineStr">
        <is>
          <t>488 Madison Ave</t>
        </is>
      </c>
      <c r="F1353" s="1" t="inlineStr">
        <is>
          <t/>
        </is>
      </c>
      <c r="G1353" s="1" t="inlineStr">
        <is>
          <t>New York</t>
        </is>
      </c>
      <c r="H1353" s="1" t="inlineStr">
        <is>
          <t>New York</t>
        </is>
      </c>
      <c r="I1353" s="1" t="inlineStr">
        <is>
          <t>10022</t>
        </is>
      </c>
      <c r="J1353" s="1" t="inlineStr">
        <is>
          <t>United States</t>
        </is>
      </c>
      <c r="K1353" s="1" t="n">
        <v>40.7589055</v>
      </c>
      <c r="L1353" s="1" t="n">
        <v>-73.9753019</v>
      </c>
      <c r="M1353" s="1" t="inlineStr">
        <is>
          <t/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/>
        </is>
      </c>
      <c r="R1353" s="1" t="inlineStr">
        <is>
          <t/>
        </is>
      </c>
      <c r="S1353" s="1" t="inlineStr">
        <is>
          <t/>
        </is>
      </c>
    </row>
    <row r="1354">
      <c r="A1354" s="1" t="inlineStr">
        <is>
          <t>Dark Matter Coffee Chocolate City</t>
        </is>
      </c>
      <c r="B1354" s="1" t="n">
        <v>2617545.0</v>
      </c>
      <c r="C1354" s="1" t="n">
        <v>3603540.0</v>
      </c>
      <c r="D1354" s="1" t="inlineStr">
        <is>
          <t>Dark Matter Coffee</t>
        </is>
      </c>
      <c r="E1354" s="1" t="inlineStr">
        <is>
          <t>2015 W Grand ave</t>
        </is>
      </c>
      <c r="F1354" s="1" t="inlineStr">
        <is>
          <t/>
        </is>
      </c>
      <c r="G1354" s="1" t="inlineStr">
        <is>
          <t>Chicago</t>
        </is>
      </c>
      <c r="H1354" s="1" t="inlineStr">
        <is>
          <t>IL</t>
        </is>
      </c>
      <c r="I1354" s="1" t="inlineStr">
        <is>
          <t>60612</t>
        </is>
      </c>
      <c r="J1354" s="1" t="inlineStr">
        <is>
          <t>United States</t>
        </is>
      </c>
      <c r="K1354" s="1" t="n">
        <v>41.8905655</v>
      </c>
      <c r="L1354" s="1" t="n">
        <v>-87.6775965</v>
      </c>
      <c r="M1354" s="1" t="inlineStr">
        <is>
          <t>Bob</t>
        </is>
      </c>
      <c r="N1354" s="1" t="inlineStr">
        <is>
          <t>Quinlan</t>
        </is>
      </c>
      <c r="O1354" s="1" t="inlineStr">
        <is>
          <t>3123441996</t>
        </is>
      </c>
      <c r="P1354" s="1"/>
      <c r="Q1354" s="1"/>
      <c r="R1354" s="1" t="inlineStr">
        <is>
          <t/>
        </is>
      </c>
      <c r="S1354" s="1"/>
    </row>
    <row r="1355">
      <c r="A1355" s="1" t="inlineStr">
        <is>
          <t>Hannah's Bretzel Commissary</t>
        </is>
      </c>
      <c r="B1355" s="1" t="n">
        <v>1717606.0</v>
      </c>
      <c r="C1355" s="1" t="n">
        <v>2375338.0</v>
      </c>
      <c r="D1355" s="1" t="inlineStr">
        <is>
          <t/>
        </is>
      </c>
      <c r="E1355" s="1" t="inlineStr">
        <is>
          <t>1800 W Lake st</t>
        </is>
      </c>
      <c r="F1355" s="1" t="inlineStr">
        <is>
          <t/>
        </is>
      </c>
      <c r="G1355" s="1" t="inlineStr">
        <is>
          <t>Chicago</t>
        </is>
      </c>
      <c r="H1355" s="1" t="inlineStr">
        <is>
          <t>Illinois</t>
        </is>
      </c>
      <c r="I1355" s="1" t="inlineStr">
        <is>
          <t>60612</t>
        </is>
      </c>
      <c r="J1355" s="1" t="inlineStr">
        <is>
          <t>United States</t>
        </is>
      </c>
      <c r="K1355" s="1" t="n">
        <v>41.8854128</v>
      </c>
      <c r="L1355" s="1" t="n">
        <v>-87.6720053</v>
      </c>
      <c r="M1355" s="1" t="inlineStr">
        <is>
          <t>Wesley</t>
        </is>
      </c>
      <c r="N1355" s="1" t="inlineStr">
        <is>
          <t>Friedman</t>
        </is>
      </c>
      <c r="O1355" s="1" t="inlineStr">
        <is>
          <t>3126211111</t>
        </is>
      </c>
      <c r="P1355" s="1"/>
      <c r="Q1355" s="1"/>
      <c r="R1355" s="1" t="inlineStr">
        <is>
          <t/>
        </is>
      </c>
      <c r="S1355" s="1"/>
    </row>
    <row r="1356">
      <c r="A1356" s="1" t="inlineStr">
        <is>
          <t>Marborg Inc</t>
        </is>
      </c>
      <c r="B1356" s="1" t="n">
        <v>3027067.0</v>
      </c>
      <c r="C1356" s="1" t="n">
        <v>4159897.0</v>
      </c>
      <c r="D1356" s="1" t="inlineStr">
        <is>
          <t>Marborg Recycling</t>
        </is>
      </c>
      <c r="E1356" s="1" t="inlineStr">
        <is>
          <t>728 E Yanonali st</t>
        </is>
      </c>
      <c r="F1356" s="1" t="inlineStr">
        <is>
          <t/>
        </is>
      </c>
      <c r="G1356" s="1" t="inlineStr">
        <is>
          <t>Santa Barbaba</t>
        </is>
      </c>
      <c r="H1356" s="1" t="inlineStr">
        <is>
          <t>CA</t>
        </is>
      </c>
      <c r="I1356" s="1" t="inlineStr">
        <is>
          <t>93103</t>
        </is>
      </c>
      <c r="J1356" s="1" t="inlineStr">
        <is>
          <t>United States</t>
        </is>
      </c>
      <c r="K1356" s="1" t="n">
        <v>34.422024</v>
      </c>
      <c r="L1356" s="1" t="n">
        <v>-119.6825705</v>
      </c>
      <c r="M1356" s="1" t="inlineStr">
        <is>
          <t>Kathy</t>
        </is>
      </c>
      <c r="N1356" s="1" t="inlineStr">
        <is>
          <t>Koeper</t>
        </is>
      </c>
      <c r="O1356" s="1" t="inlineStr">
        <is>
          <t>8059631852</t>
        </is>
      </c>
      <c r="P1356" s="1"/>
      <c r="Q1356" s="1"/>
      <c r="R1356" s="1"/>
      <c r="S1356" s="1"/>
    </row>
    <row r="1357">
      <c r="A1357" s="1" t="inlineStr">
        <is>
          <t>The Hatchery</t>
        </is>
      </c>
      <c r="B1357" s="1" t="n">
        <v>1718067.0</v>
      </c>
      <c r="C1357" s="1" t="n">
        <v>2375802.0</v>
      </c>
      <c r="D1357" s="1" t="inlineStr">
        <is>
          <t>The Hatchery</t>
        </is>
      </c>
      <c r="E1357" s="1" t="inlineStr">
        <is>
          <t>135 N Kedzie Ave</t>
        </is>
      </c>
      <c r="F1357" s="1" t="inlineStr">
        <is>
          <t/>
        </is>
      </c>
      <c r="G1357" s="1" t="inlineStr">
        <is>
          <t>Chicago</t>
        </is>
      </c>
      <c r="H1357" s="1" t="inlineStr">
        <is>
          <t>Illinois</t>
        </is>
      </c>
      <c r="I1357" s="1" t="inlineStr">
        <is>
          <t>60612</t>
        </is>
      </c>
      <c r="J1357" s="1" t="inlineStr">
        <is>
          <t>United States</t>
        </is>
      </c>
      <c r="K1357" s="1" t="n">
        <v>41.883888</v>
      </c>
      <c r="L1357" s="1" t="n">
        <v>-87.705833</v>
      </c>
      <c r="M1357" s="1" t="inlineStr">
        <is>
          <t>Chapin</t>
        </is>
      </c>
      <c r="N1357" s="1" t="inlineStr">
        <is>
          <t>.</t>
        </is>
      </c>
      <c r="O1357" s="1" t="inlineStr">
        <is>
          <t/>
        </is>
      </c>
      <c r="P1357" s="1"/>
      <c r="Q1357" s="1"/>
      <c r="R1357" s="1" t="inlineStr">
        <is>
          <t/>
        </is>
      </c>
      <c r="S1357" s="1"/>
    </row>
    <row r="1358">
      <c r="A1358" s="1" t="inlineStr">
        <is>
          <t>ZeVolt</t>
        </is>
      </c>
      <c r="B1358" s="1" t="n">
        <v>1715110.0</v>
      </c>
      <c r="C1358" s="1" t="n">
        <v>2371774.0</v>
      </c>
      <c r="D1358" s="1" t="inlineStr">
        <is>
          <t/>
        </is>
      </c>
      <c r="E1358" s="1" t="inlineStr">
        <is>
          <t>201 S Main St</t>
        </is>
      </c>
      <c r="F1358" s="1" t="inlineStr">
        <is>
          <t/>
        </is>
      </c>
      <c r="G1358" s="1" t="inlineStr">
        <is>
          <t>Bel Air</t>
        </is>
      </c>
      <c r="H1358" s="1" t="inlineStr">
        <is>
          <t>Maryland</t>
        </is>
      </c>
      <c r="I1358" s="1" t="inlineStr">
        <is>
          <t>21014</t>
        </is>
      </c>
      <c r="J1358" s="1" t="inlineStr">
        <is>
          <t>United States</t>
        </is>
      </c>
      <c r="K1358" s="1" t="n">
        <v>39.534757</v>
      </c>
      <c r="L1358" s="1" t="n">
        <v>-76.3471087</v>
      </c>
      <c r="M1358" s="1" t="inlineStr">
        <is>
          <t>--</t>
        </is>
      </c>
      <c r="N1358" s="1" t="inlineStr">
        <is>
          <t>ZeVolt</t>
        </is>
      </c>
      <c r="O1358" s="1" t="inlineStr">
        <is>
          <t>4435670938</t>
        </is>
      </c>
      <c r="P1358" s="1"/>
      <c r="Q1358" s="1"/>
      <c r="R1358" s="1" t="inlineStr">
        <is>
          <t/>
        </is>
      </c>
      <c r="S1358" s="1"/>
    </row>
    <row r="1359">
      <c r="A1359" s="1" t="inlineStr">
        <is>
          <t>Pit &amp; Peel</t>
        </is>
      </c>
      <c r="B1359" s="1" t="n">
        <v>1912492.0</v>
      </c>
      <c r="C1359" s="1" t="n">
        <v>2746360.0</v>
      </c>
      <c r="D1359" s="1" t="inlineStr">
        <is>
          <t/>
        </is>
      </c>
      <c r="E1359" s="1" t="inlineStr">
        <is>
          <t>1051 E Cary St, #104</t>
        </is>
      </c>
      <c r="F1359" s="1" t="inlineStr">
        <is>
          <t/>
        </is>
      </c>
      <c r="G1359" s="1" t="inlineStr">
        <is>
          <t>Richmond</t>
        </is>
      </c>
      <c r="H1359" s="1" t="inlineStr">
        <is>
          <t>Virginia</t>
        </is>
      </c>
      <c r="I1359" s="1" t="inlineStr">
        <is>
          <t>23219</t>
        </is>
      </c>
      <c r="J1359" s="1" t="inlineStr">
        <is>
          <t>United States</t>
        </is>
      </c>
      <c r="K1359" s="1" t="n">
        <v>37.5358745</v>
      </c>
      <c r="L1359" s="1" t="n">
        <v>-77.4356571</v>
      </c>
      <c r="M1359" s="1" t="inlineStr">
        <is>
          <t/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/>
        </is>
      </c>
      <c r="R1359" s="1" t="inlineStr">
        <is>
          <t/>
        </is>
      </c>
      <c r="S1359" s="1" t="inlineStr">
        <is>
          <t/>
        </is>
      </c>
    </row>
    <row r="1360">
      <c r="A1360" s="1" t="inlineStr">
        <is>
          <t>PIAZZA27</t>
        </is>
      </c>
      <c r="B1360" s="1" t="n">
        <v>1717852.0</v>
      </c>
      <c r="C1360" s="1" t="n">
        <v>2375587.0</v>
      </c>
      <c r="D1360" s="1" t="inlineStr">
        <is>
          <t>PIAZZA27</t>
        </is>
      </c>
      <c r="E1360" s="1" t="inlineStr">
        <is>
          <t>900 CATHEDRALST</t>
        </is>
      </c>
      <c r="F1360" s="1" t="inlineStr">
        <is>
          <t/>
        </is>
      </c>
      <c r="G1360" s="1" t="inlineStr">
        <is>
          <t>BALTIMORE</t>
        </is>
      </c>
      <c r="H1360" s="1" t="inlineStr">
        <is>
          <t>Maryland</t>
        </is>
      </c>
      <c r="I1360" s="1" t="inlineStr">
        <is>
          <t>21201</t>
        </is>
      </c>
      <c r="J1360" s="1" t="inlineStr">
        <is>
          <t>United States</t>
        </is>
      </c>
      <c r="K1360" s="1" t="n">
        <v>39.299945</v>
      </c>
      <c r="L1360" s="1" t="n">
        <v>-76.6174885</v>
      </c>
      <c r="M1360" s="1" t="inlineStr">
        <is>
          <t/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/>
        </is>
      </c>
      <c r="R1360" s="1" t="inlineStr">
        <is>
          <t/>
        </is>
      </c>
      <c r="S1360" s="1" t="inlineStr">
        <is>
          <t/>
        </is>
      </c>
    </row>
    <row r="1361">
      <c r="A1361" s="1" t="inlineStr">
        <is>
          <t>Dark Matter Jackson blvd</t>
        </is>
      </c>
      <c r="B1361" s="1" t="n">
        <v>1717451.0</v>
      </c>
      <c r="C1361" s="1" t="n">
        <v>2375183.0</v>
      </c>
      <c r="D1361" s="1" t="inlineStr">
        <is>
          <t/>
        </is>
      </c>
      <c r="E1361" s="1" t="inlineStr">
        <is>
          <t>601 W Jackson blvd</t>
        </is>
      </c>
      <c r="F1361" s="1" t="inlineStr">
        <is>
          <t/>
        </is>
      </c>
      <c r="G1361" s="1" t="inlineStr">
        <is>
          <t>Chicago</t>
        </is>
      </c>
      <c r="H1361" s="1" t="inlineStr">
        <is>
          <t>Illinois</t>
        </is>
      </c>
      <c r="I1361" s="1" t="inlineStr">
        <is>
          <t>60611</t>
        </is>
      </c>
      <c r="J1361" s="1" t="inlineStr">
        <is>
          <t>United States</t>
        </is>
      </c>
      <c r="K1361" s="1" t="n">
        <v>41.8777565</v>
      </c>
      <c r="L1361" s="1" t="n">
        <v>-87.6428715</v>
      </c>
      <c r="M1361" s="1" t="inlineStr">
        <is>
          <t/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/>
        </is>
      </c>
      <c r="R1361" s="1" t="inlineStr">
        <is>
          <t/>
        </is>
      </c>
      <c r="S1361" s="1" t="inlineStr">
        <is>
          <t/>
        </is>
      </c>
    </row>
    <row r="1362">
      <c r="A1362" s="1" t="inlineStr">
        <is>
          <t>East amid wood Hebrew Day School</t>
        </is>
      </c>
      <c r="B1362" s="1" t="n">
        <v>1717505.0</v>
      </c>
      <c r="C1362" s="1" t="n">
        <v>2375237.0</v>
      </c>
      <c r="D1362" s="1" t="inlineStr">
        <is>
          <t/>
        </is>
      </c>
      <c r="E1362" s="1" t="inlineStr">
        <is>
          <t>1256 E 21st</t>
        </is>
      </c>
      <c r="F1362" s="1" t="inlineStr">
        <is>
          <t/>
        </is>
      </c>
      <c r="G1362" s="1" t="inlineStr">
        <is>
          <t>Brooklyn</t>
        </is>
      </c>
      <c r="H1362" s="1" t="inlineStr">
        <is>
          <t>New York</t>
        </is>
      </c>
      <c r="I1362" s="1" t="inlineStr">
        <is>
          <t>11210</t>
        </is>
      </c>
      <c r="J1362" s="1" t="inlineStr">
        <is>
          <t>United States</t>
        </is>
      </c>
      <c r="K1362" s="1" t="n">
        <v>40.622417</v>
      </c>
      <c r="L1362" s="1" t="n">
        <v>-73.9549479</v>
      </c>
      <c r="M1362" s="1" t="inlineStr">
        <is>
          <t/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/>
        </is>
      </c>
      <c r="R1362" s="1" t="inlineStr">
        <is>
          <t/>
        </is>
      </c>
      <c r="S1362" s="1" t="inlineStr">
        <is>
          <t/>
        </is>
      </c>
    </row>
    <row r="1363">
      <c r="A1363" s="1" t="inlineStr">
        <is>
          <t>Joyist</t>
        </is>
      </c>
      <c r="B1363" s="1" t="n">
        <v>2309120.0</v>
      </c>
      <c r="C1363" s="1" t="n">
        <v>3224589.0</v>
      </c>
      <c r="D1363" s="1" t="inlineStr">
        <is>
          <t>Joyist Montclair</t>
        </is>
      </c>
      <c r="E1363" s="1" t="inlineStr">
        <is>
          <t>617 Valley Road</t>
        </is>
      </c>
      <c r="F1363" s="1" t="inlineStr">
        <is>
          <t/>
        </is>
      </c>
      <c r="G1363" s="1" t="inlineStr">
        <is>
          <t>Montclair</t>
        </is>
      </c>
      <c r="H1363" s="1" t="inlineStr">
        <is>
          <t>New Jersey</t>
        </is>
      </c>
      <c r="I1363" s="1" t="inlineStr">
        <is>
          <t>07043</t>
        </is>
      </c>
      <c r="J1363" s="1" t="inlineStr">
        <is>
          <t>United States</t>
        </is>
      </c>
      <c r="K1363" s="1" t="n">
        <v>40.8417888</v>
      </c>
      <c r="L1363" s="1" t="n">
        <v>-74.2078798</v>
      </c>
      <c r="M1363" s="1" t="inlineStr">
        <is>
          <t/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/>
        </is>
      </c>
      <c r="R1363" s="1" t="inlineStr">
        <is>
          <t/>
        </is>
      </c>
      <c r="S1363" s="1" t="inlineStr">
        <is>
          <t/>
        </is>
      </c>
    </row>
    <row r="1364">
      <c r="A1364" s="1" t="inlineStr">
        <is>
          <t>Le Pain Quotidien Joralemon</t>
        </is>
      </c>
      <c r="B1364" s="1" t="n">
        <v>3464865.0</v>
      </c>
      <c r="C1364" s="1" t="n">
        <v>4858525.0</v>
      </c>
      <c r="D1364" s="1" t="inlineStr">
        <is>
          <t/>
        </is>
      </c>
      <c r="E1364" s="1" t="inlineStr">
        <is>
          <t>210 Joralemon St</t>
        </is>
      </c>
      <c r="F1364" s="1" t="inlineStr">
        <is>
          <t/>
        </is>
      </c>
      <c r="G1364" s="1" t="inlineStr">
        <is>
          <t>Brooklyn</t>
        </is>
      </c>
      <c r="H1364" s="1" t="inlineStr">
        <is>
          <t>New York</t>
        </is>
      </c>
      <c r="I1364" s="1" t="inlineStr">
        <is>
          <t>11201</t>
        </is>
      </c>
      <c r="J1364" s="1" t="inlineStr">
        <is>
          <t>United States</t>
        </is>
      </c>
      <c r="K1364" s="1" t="n">
        <v>40.6923787</v>
      </c>
      <c r="L1364" s="1" t="n">
        <v>-73.9908344</v>
      </c>
      <c r="M1364" s="1" t="inlineStr">
        <is>
          <t>Labinot</t>
        </is>
      </c>
      <c r="N1364" s="1" t="inlineStr">
        <is>
          <t>Mercurio</t>
        </is>
      </c>
      <c r="O1364" s="1" t="inlineStr">
        <is>
          <t>17182549600</t>
        </is>
      </c>
      <c r="P1364" s="1" t="inlineStr">
        <is>
          <t/>
        </is>
      </c>
      <c r="Q1364" s="1"/>
      <c r="R1364" s="1" t="inlineStr">
        <is>
          <t/>
        </is>
      </c>
      <c r="S1364" s="1" t="inlineStr">
        <is>
          <t/>
        </is>
      </c>
    </row>
    <row r="1365">
      <c r="A1365" s="1" t="inlineStr">
        <is>
          <t>A Dash of Salt Catering, LLC</t>
        </is>
      </c>
      <c r="B1365" s="1" t="n">
        <v>3008486.0</v>
      </c>
      <c r="C1365" s="1" t="n">
        <v>4094558.0</v>
      </c>
      <c r="D1365" s="1" t="inlineStr">
        <is>
          <t>Dash of Salt</t>
        </is>
      </c>
      <c r="E1365" s="1" t="inlineStr">
        <is>
          <t>606 Post Road E (#3)</t>
        </is>
      </c>
      <c r="F1365" s="1" t="inlineStr">
        <is>
          <t>Box 620</t>
        </is>
      </c>
      <c r="G1365" s="1" t="inlineStr">
        <is>
          <t>Westport</t>
        </is>
      </c>
      <c r="H1365" s="1" t="inlineStr">
        <is>
          <t>Connecticut</t>
        </is>
      </c>
      <c r="I1365" s="1" t="inlineStr">
        <is>
          <t>06880</t>
        </is>
      </c>
      <c r="J1365" s="1" t="inlineStr">
        <is>
          <t>United States</t>
        </is>
      </c>
      <c r="K1365" s="1" t="n">
        <v>41.0414395</v>
      </c>
      <c r="L1365" s="1" t="n">
        <v>-73.5626008</v>
      </c>
      <c r="M1365" s="1" t="inlineStr">
        <is>
          <t>Jonathan</t>
        </is>
      </c>
      <c r="N1365" s="1" t="inlineStr">
        <is>
          <t>Mathias</t>
        </is>
      </c>
      <c r="O1365" s="1" t="inlineStr">
        <is>
          <t>2039439950</t>
        </is>
      </c>
      <c r="P1365" s="1"/>
      <c r="Q1365" s="1"/>
      <c r="R1365" s="1" t="inlineStr">
        <is>
          <t/>
        </is>
      </c>
      <c r="S1365" s="1"/>
    </row>
    <row r="1366">
      <c r="A1366" s="1" t="inlineStr">
        <is>
          <t>Hudson Falls Middle School</t>
        </is>
      </c>
      <c r="B1366" s="1" t="n">
        <v>1717626.0</v>
      </c>
      <c r="C1366" s="1" t="n">
        <v>2375358.0</v>
      </c>
      <c r="D1366" s="1" t="inlineStr">
        <is>
          <t/>
        </is>
      </c>
      <c r="E1366" s="1" t="inlineStr">
        <is>
          <t>131 Notre Dame St</t>
        </is>
      </c>
      <c r="F1366" s="1" t="inlineStr">
        <is>
          <t/>
        </is>
      </c>
      <c r="G1366" s="1" t="inlineStr">
        <is>
          <t>Hudson Falls</t>
        </is>
      </c>
      <c r="H1366" s="1" t="inlineStr">
        <is>
          <t>New York</t>
        </is>
      </c>
      <c r="I1366" s="1" t="inlineStr">
        <is>
          <t>12839</t>
        </is>
      </c>
      <c r="J1366" s="1" t="inlineStr">
        <is>
          <t>United States</t>
        </is>
      </c>
      <c r="K1366" s="1" t="n">
        <v>43.3113085</v>
      </c>
      <c r="L1366" s="1" t="n">
        <v>-73.5680626</v>
      </c>
      <c r="M1366" s="1" t="inlineStr">
        <is>
          <t/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/>
        </is>
      </c>
      <c r="R1366" s="1" t="inlineStr">
        <is>
          <t/>
        </is>
      </c>
      <c r="S1366" s="1" t="inlineStr">
        <is>
          <t/>
        </is>
      </c>
    </row>
    <row r="1367">
      <c r="A1367" s="1" t="inlineStr">
        <is>
          <t>Gemela LLC</t>
        </is>
      </c>
      <c r="B1367" s="1" t="n">
        <v>5558713.0</v>
      </c>
      <c r="C1367" s="1" t="n">
        <v>1.976142E7</v>
      </c>
      <c r="D1367" s="1" t="inlineStr">
        <is>
          <t/>
        </is>
      </c>
      <c r="E1367" s="1" t="inlineStr">
        <is>
          <t>43-45 Mill Hill Rd</t>
        </is>
      </c>
      <c r="F1367" s="1" t="inlineStr">
        <is>
          <t/>
        </is>
      </c>
      <c r="G1367" s="1" t="inlineStr">
        <is>
          <t>Woodstock</t>
        </is>
      </c>
      <c r="H1367" s="1" t="inlineStr">
        <is>
          <t>New York</t>
        </is>
      </c>
      <c r="I1367" s="1" t="inlineStr">
        <is>
          <t>12498</t>
        </is>
      </c>
      <c r="J1367" s="1" t="inlineStr">
        <is>
          <t>United States</t>
        </is>
      </c>
      <c r="K1367" s="1" t="n">
        <v>42.040123</v>
      </c>
      <c r="L1367" s="1" t="n">
        <v>-74.11569</v>
      </c>
      <c r="M1367" s="1" t="inlineStr">
        <is>
          <t/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/>
        </is>
      </c>
      <c r="R1367" s="1" t="inlineStr">
        <is>
          <t/>
        </is>
      </c>
      <c r="S1367" s="1" t="inlineStr">
        <is>
          <t/>
        </is>
      </c>
    </row>
    <row r="1368">
      <c r="A1368" s="1" t="inlineStr">
        <is>
          <t>Bare Burger Dio Inc</t>
        </is>
      </c>
      <c r="B1368" s="1" t="n">
        <v>2916976.0</v>
      </c>
      <c r="C1368" s="1" t="n">
        <v>3983228.0</v>
      </c>
      <c r="D1368" s="1" t="inlineStr">
        <is>
          <t/>
        </is>
      </c>
      <c r="E1368" s="1" t="inlineStr">
        <is>
          <t>535 Laguardia Place</t>
        </is>
      </c>
      <c r="F1368" s="1" t="inlineStr">
        <is>
          <t/>
        </is>
      </c>
      <c r="G1368" s="1" t="inlineStr">
        <is>
          <t>NY</t>
        </is>
      </c>
      <c r="H1368" s="1" t="inlineStr">
        <is>
          <t>New York</t>
        </is>
      </c>
      <c r="I1368" s="1" t="inlineStr">
        <is>
          <t>10012</t>
        </is>
      </c>
      <c r="J1368" s="1" t="inlineStr">
        <is>
          <t>United States</t>
        </is>
      </c>
      <c r="K1368" s="1" t="n">
        <v>40.7282767</v>
      </c>
      <c r="L1368" s="1" t="n">
        <v>-73.9982132</v>
      </c>
      <c r="M1368" s="1" t="inlineStr">
        <is>
          <t/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/>
        </is>
      </c>
      <c r="R1368" s="1" t="inlineStr">
        <is>
          <t/>
        </is>
      </c>
      <c r="S1368" s="1" t="inlineStr">
        <is>
          <t/>
        </is>
      </c>
    </row>
    <row r="1369">
      <c r="A1369" s="1" t="inlineStr">
        <is>
          <t>Bare Burger Dio Inc</t>
        </is>
      </c>
      <c r="B1369" s="1" t="n">
        <v>2916976.0</v>
      </c>
      <c r="C1369" s="1" t="n">
        <v>3990435.0</v>
      </c>
      <c r="D1369" s="1" t="inlineStr">
        <is>
          <t/>
        </is>
      </c>
      <c r="E1369" s="1" t="inlineStr">
        <is>
          <t>535 Laguardia Place</t>
        </is>
      </c>
      <c r="F1369" s="1" t="inlineStr">
        <is>
          <t/>
        </is>
      </c>
      <c r="G1369" s="1" t="inlineStr">
        <is>
          <t>NY</t>
        </is>
      </c>
      <c r="H1369" s="1" t="inlineStr">
        <is>
          <t>New York</t>
        </is>
      </c>
      <c r="I1369" s="1" t="inlineStr">
        <is>
          <t>10012</t>
        </is>
      </c>
      <c r="J1369" s="1" t="inlineStr">
        <is>
          <t>United States</t>
        </is>
      </c>
      <c r="K1369" s="1" t="n">
        <v>40.7282767</v>
      </c>
      <c r="L1369" s="1" t="n">
        <v>-73.9982132</v>
      </c>
      <c r="M1369" s="1" t="inlineStr">
        <is>
          <t/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/>
        </is>
      </c>
      <c r="R1369" s="1" t="inlineStr">
        <is>
          <t/>
        </is>
      </c>
      <c r="S1369" s="1" t="inlineStr">
        <is>
          <t/>
        </is>
      </c>
    </row>
    <row r="1370">
      <c r="A1370" s="1" t="inlineStr">
        <is>
          <t>Cross Town Fitness Lincoln</t>
        </is>
      </c>
      <c r="B1370" s="1" t="n">
        <v>1717443.0</v>
      </c>
      <c r="C1370" s="1" t="n">
        <v>2375175.0</v>
      </c>
      <c r="D1370" s="1" t="inlineStr">
        <is>
          <t/>
        </is>
      </c>
      <c r="E1370" s="1" t="inlineStr">
        <is>
          <t>3406 N Lincoln ave</t>
        </is>
      </c>
      <c r="F1370" s="1" t="inlineStr">
        <is>
          <t/>
        </is>
      </c>
      <c r="G1370" s="1" t="inlineStr">
        <is>
          <t>Chicago</t>
        </is>
      </c>
      <c r="H1370" s="1" t="inlineStr">
        <is>
          <t>Illinois</t>
        </is>
      </c>
      <c r="I1370" s="1" t="inlineStr">
        <is>
          <t>60657</t>
        </is>
      </c>
      <c r="J1370" s="1" t="inlineStr">
        <is>
          <t>United States</t>
        </is>
      </c>
      <c r="K1370" s="1" t="n">
        <v>41.943519</v>
      </c>
      <c r="L1370" s="1" t="n">
        <v>-87.6715316</v>
      </c>
      <c r="M1370" s="1" t="inlineStr">
        <is>
          <t/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/>
        </is>
      </c>
      <c r="R1370" s="1" t="inlineStr">
        <is>
          <t/>
        </is>
      </c>
      <c r="S1370" s="1" t="inlineStr">
        <is>
          <t/>
        </is>
      </c>
    </row>
    <row r="1371">
      <c r="A1371" s="1" t="inlineStr">
        <is>
          <t>LA PRIMA - Corporate</t>
        </is>
      </c>
      <c r="B1371" s="1" t="n">
        <v>1711316.0</v>
      </c>
      <c r="C1371" s="1" t="n">
        <v>2366932.0</v>
      </c>
      <c r="D1371" s="1" t="inlineStr">
        <is>
          <t/>
        </is>
      </c>
      <c r="E1371" s="1" t="inlineStr">
        <is>
          <t>5105 BERWYN RD</t>
        </is>
      </c>
      <c r="F1371" s="1" t="inlineStr">
        <is>
          <t/>
        </is>
      </c>
      <c r="G1371" s="1" t="inlineStr">
        <is>
          <t>COLLEGE PARK</t>
        </is>
      </c>
      <c r="H1371" s="1" t="inlineStr">
        <is>
          <t>Maryland</t>
        </is>
      </c>
      <c r="I1371" s="1" t="inlineStr">
        <is>
          <t>20740</t>
        </is>
      </c>
      <c r="J1371" s="1" t="inlineStr">
        <is>
          <t>United States</t>
        </is>
      </c>
      <c r="K1371" s="1" t="n">
        <v>38.9939949</v>
      </c>
      <c r="L1371" s="1" t="n">
        <v>-76.9230448</v>
      </c>
      <c r="M1371" s="1" t="inlineStr">
        <is>
          <t>Melissa</t>
        </is>
      </c>
      <c r="N1371" s="1" t="inlineStr">
        <is>
          <t>Watson</t>
        </is>
      </c>
      <c r="O1371" s="1" t="inlineStr">
        <is>
          <t>2152371623</t>
        </is>
      </c>
      <c r="P1371" s="1"/>
      <c r="Q1371" s="1"/>
      <c r="R1371" s="1" t="inlineStr">
        <is>
          <t/>
        </is>
      </c>
      <c r="S1371" s="1"/>
    </row>
    <row r="1372">
      <c r="A1372" s="1" t="inlineStr">
        <is>
          <t>Handsome Rice</t>
        </is>
      </c>
      <c r="B1372" s="1" t="n">
        <v>1711269.0</v>
      </c>
      <c r="C1372" s="1" t="n">
        <v>2366885.0</v>
      </c>
      <c r="D1372" s="1" t="inlineStr">
        <is>
          <t/>
        </is>
      </c>
      <c r="E1372" s="1" t="inlineStr">
        <is>
          <t>133 E 31st Street</t>
        </is>
      </c>
      <c r="F1372" s="1" t="inlineStr">
        <is>
          <t/>
        </is>
      </c>
      <c r="G1372" s="1" t="inlineStr">
        <is>
          <t>New York</t>
        </is>
      </c>
      <c r="H1372" s="1" t="inlineStr">
        <is>
          <t>New York</t>
        </is>
      </c>
      <c r="I1372" s="1" t="inlineStr">
        <is>
          <t>10016</t>
        </is>
      </c>
      <c r="J1372" s="1" t="inlineStr">
        <is>
          <t>United States</t>
        </is>
      </c>
      <c r="K1372" s="1" t="n">
        <v>40.7447199</v>
      </c>
      <c r="L1372" s="1" t="n">
        <v>-73.9812985</v>
      </c>
      <c r="M1372" s="1" t="inlineStr">
        <is>
          <t/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/>
        </is>
      </c>
      <c r="R1372" s="1" t="inlineStr">
        <is>
          <t/>
        </is>
      </c>
      <c r="S1372" s="1" t="inlineStr">
        <is>
          <t/>
        </is>
      </c>
    </row>
    <row r="1373">
      <c r="A1373" s="1" t="inlineStr">
        <is>
          <t>Little Beet Table Newport</t>
        </is>
      </c>
      <c r="B1373" s="1" t="n">
        <v>1912478.0</v>
      </c>
      <c r="C1373" s="1" t="n">
        <v>2746346.0</v>
      </c>
      <c r="D1373" s="1" t="inlineStr">
        <is>
          <t/>
        </is>
      </c>
      <c r="E1373" s="1" t="inlineStr">
        <is>
          <t>Little Beet Table - Newport Centre</t>
        </is>
      </c>
      <c r="F1373" s="1" t="inlineStr">
        <is>
          <t>30 Mall Dr E W</t>
        </is>
      </c>
      <c r="G1373" s="1" t="inlineStr">
        <is>
          <t>Jersey City</t>
        </is>
      </c>
      <c r="H1373" s="1" t="inlineStr">
        <is>
          <t>New Jersey</t>
        </is>
      </c>
      <c r="I1373" s="1" t="inlineStr">
        <is>
          <t>07310</t>
        </is>
      </c>
      <c r="J1373" s="1" t="inlineStr">
        <is>
          <t>United States</t>
        </is>
      </c>
      <c r="K1373" s="1" t="n">
        <v>40.7269912</v>
      </c>
      <c r="L1373" s="1" t="n">
        <v>-74.0379549</v>
      </c>
      <c r="M1373" s="1" t="inlineStr">
        <is>
          <t>--</t>
        </is>
      </c>
      <c r="N1373" s="1" t="inlineStr">
        <is>
          <t>Little Beet Table Newport</t>
        </is>
      </c>
      <c r="O1373" s="1" t="inlineStr">
        <is>
          <t/>
        </is>
      </c>
      <c r="P1373" s="1"/>
      <c r="Q1373" s="1"/>
      <c r="R1373" s="1" t="inlineStr">
        <is>
          <t/>
        </is>
      </c>
      <c r="S1373" s="1"/>
    </row>
    <row r="1374">
      <c r="A1374" s="1" t="inlineStr">
        <is>
          <t>Ecologic Solutions</t>
        </is>
      </c>
      <c r="B1374" s="1" t="n">
        <v>2320039.0</v>
      </c>
      <c r="C1374" s="1" t="n">
        <v>3238632.0</v>
      </c>
      <c r="D1374" s="1" t="inlineStr">
        <is>
          <t/>
        </is>
      </c>
      <c r="E1374" s="1" t="inlineStr">
        <is>
          <t>1201 Clover lane</t>
        </is>
      </c>
      <c r="F1374" s="1" t="inlineStr">
        <is>
          <t/>
        </is>
      </c>
      <c r="G1374" s="1" t="inlineStr">
        <is>
          <t>McHenry</t>
        </is>
      </c>
      <c r="H1374" s="1"/>
      <c r="I1374" s="1" t="inlineStr">
        <is>
          <t/>
        </is>
      </c>
      <c r="J1374" s="1" t="inlineStr">
        <is>
          <t>United States</t>
        </is>
      </c>
      <c r="K1374" s="1" t="n">
        <v>42.3447109</v>
      </c>
      <c r="L1374" s="1" t="n">
        <v>-88.2410793</v>
      </c>
      <c r="M1374" s="1" t="inlineStr">
        <is>
          <t>Sean</t>
        </is>
      </c>
      <c r="N1374" s="1" t="inlineStr">
        <is>
          <t>McAllister</t>
        </is>
      </c>
      <c r="O1374" s="1" t="inlineStr">
        <is>
          <t>8153783905</t>
        </is>
      </c>
      <c r="P1374" s="1" t="inlineStr">
        <is>
          <t/>
        </is>
      </c>
      <c r="Q1374" s="1"/>
      <c r="R1374" s="1" t="inlineStr">
        <is>
          <t/>
        </is>
      </c>
      <c r="S1374" s="1" t="inlineStr">
        <is>
          <t/>
        </is>
      </c>
    </row>
    <row r="1375">
      <c r="A1375" s="1" t="inlineStr">
        <is>
          <t>One Girl Cookies</t>
        </is>
      </c>
      <c r="B1375" s="1" t="n">
        <v>5501157.0</v>
      </c>
      <c r="C1375" s="1" t="n">
        <v>1.9611228E7</v>
      </c>
      <c r="D1375" s="1" t="inlineStr">
        <is>
          <t/>
        </is>
      </c>
      <c r="E1375" s="1" t="inlineStr">
        <is>
          <t>33 Main Street</t>
        </is>
      </c>
      <c r="F1375" s="1" t="inlineStr">
        <is>
          <t/>
        </is>
      </c>
      <c r="G1375" s="1" t="inlineStr">
        <is>
          <t>Brooklyn</t>
        </is>
      </c>
      <c r="H1375" s="1" t="inlineStr">
        <is>
          <t>New York</t>
        </is>
      </c>
      <c r="I1375" s="1" t="inlineStr">
        <is>
          <t>11201</t>
        </is>
      </c>
      <c r="J1375" s="1" t="inlineStr">
        <is>
          <t>United States</t>
        </is>
      </c>
      <c r="K1375" s="1" t="n">
        <v>40.7033508</v>
      </c>
      <c r="L1375" s="1" t="n">
        <v>-73.9904527</v>
      </c>
      <c r="M1375" s="1" t="inlineStr">
        <is>
          <t/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/>
        </is>
      </c>
      <c r="R1375" s="1" t="inlineStr">
        <is>
          <t/>
        </is>
      </c>
      <c r="S1375" s="1" t="inlineStr">
        <is>
          <t/>
        </is>
      </c>
    </row>
    <row r="1376">
      <c r="A1376" s="1" t="inlineStr">
        <is>
          <t>Universal Companies</t>
        </is>
      </c>
      <c r="B1376" s="1" t="n">
        <v>3169505.0</v>
      </c>
      <c r="C1376" s="1" t="n">
        <v>4359458.0</v>
      </c>
      <c r="D1376" s="1" t="inlineStr">
        <is>
          <t/>
        </is>
      </c>
      <c r="E1376" s="1" t="inlineStr">
        <is>
          <t>18260 Oak Park Drive</t>
        </is>
      </c>
      <c r="F1376" s="1" t="inlineStr">
        <is>
          <t/>
        </is>
      </c>
      <c r="G1376" s="1" t="inlineStr">
        <is>
          <t>Abingdon</t>
        </is>
      </c>
      <c r="H1376" s="1" t="inlineStr">
        <is>
          <t>Virginia</t>
        </is>
      </c>
      <c r="I1376" s="1" t="inlineStr">
        <is>
          <t>24210</t>
        </is>
      </c>
      <c r="J1376" s="1" t="inlineStr">
        <is>
          <t>United States</t>
        </is>
      </c>
      <c r="K1376" s="1" t="n">
        <v>36.685426</v>
      </c>
      <c r="L1376" s="1" t="n">
        <v>-82.0587599</v>
      </c>
      <c r="M1376" s="1" t="inlineStr">
        <is>
          <t/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/>
        </is>
      </c>
      <c r="R1376" s="1" t="inlineStr">
        <is>
          <t/>
        </is>
      </c>
      <c r="S1376" s="1" t="inlineStr">
        <is>
          <t/>
        </is>
      </c>
    </row>
    <row r="1377">
      <c r="A1377" s="1" t="inlineStr">
        <is>
          <t>Ocean Beach OB People's Organic Food Market Coop</t>
        </is>
      </c>
      <c r="B1377" s="1" t="n">
        <v>1717820.0</v>
      </c>
      <c r="C1377" s="1" t="n">
        <v>2375555.0</v>
      </c>
      <c r="D1377" s="1" t="inlineStr">
        <is>
          <t/>
        </is>
      </c>
      <c r="E1377" s="1" t="inlineStr">
        <is>
          <t>4765 Voltaire St</t>
        </is>
      </c>
      <c r="F1377" s="1" t="inlineStr">
        <is>
          <t/>
        </is>
      </c>
      <c r="G1377" s="1" t="inlineStr">
        <is>
          <t>San Diego</t>
        </is>
      </c>
      <c r="H1377" s="1" t="inlineStr">
        <is>
          <t>California</t>
        </is>
      </c>
      <c r="I1377" s="1" t="inlineStr">
        <is>
          <t>92107</t>
        </is>
      </c>
      <c r="J1377" s="1" t="inlineStr">
        <is>
          <t>United States</t>
        </is>
      </c>
      <c r="K1377" s="1" t="n">
        <v>32.7495183</v>
      </c>
      <c r="L1377" s="1" t="n">
        <v>-117.2429474</v>
      </c>
      <c r="M1377" s="1" t="inlineStr">
        <is>
          <t>Mike</t>
        </is>
      </c>
      <c r="N1377" s="1" t="inlineStr">
        <is>
          <t>M</t>
        </is>
      </c>
      <c r="O1377" s="1" t="inlineStr">
        <is>
          <t/>
        </is>
      </c>
      <c r="P1377" s="1"/>
      <c r="Q1377" s="1"/>
      <c r="R1377" s="1" t="inlineStr">
        <is>
          <t/>
        </is>
      </c>
      <c r="S1377" s="1"/>
    </row>
    <row r="1378">
      <c r="A1378" s="1" t="inlineStr">
        <is>
          <t>Cliff Side Cafe</t>
        </is>
      </c>
      <c r="B1378" s="1" t="n">
        <v>3558544.0</v>
      </c>
      <c r="C1378" s="1" t="n">
        <v>5023139.0</v>
      </c>
      <c r="D1378" s="1" t="inlineStr">
        <is>
          <t/>
        </is>
      </c>
      <c r="E1378" s="1" t="inlineStr">
        <is>
          <t>Cliff Side Cafe</t>
        </is>
      </c>
      <c r="F1378" s="1" t="inlineStr">
        <is>
          <t>56 The BLVD</t>
        </is>
      </c>
      <c r="G1378" s="1" t="inlineStr">
        <is>
          <t>Sea Cliff</t>
        </is>
      </c>
      <c r="H1378" s="1" t="inlineStr">
        <is>
          <t>New York</t>
        </is>
      </c>
      <c r="I1378" s="1" t="inlineStr">
        <is>
          <t>11579</t>
        </is>
      </c>
      <c r="J1378" s="1" t="inlineStr">
        <is>
          <t>United States</t>
        </is>
      </c>
      <c r="K1378" s="1" t="n">
        <v>40.8513132</v>
      </c>
      <c r="L1378" s="1" t="n">
        <v>-73.6501812</v>
      </c>
      <c r="M1378" s="1" t="inlineStr">
        <is>
          <t/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/>
        </is>
      </c>
      <c r="R1378" s="1" t="inlineStr">
        <is>
          <t/>
        </is>
      </c>
      <c r="S1378" s="1" t="inlineStr">
        <is>
          <t/>
        </is>
      </c>
    </row>
    <row r="1379">
      <c r="A1379" s="1" t="inlineStr">
        <is>
          <t>Necessary Coffee Dearborn</t>
        </is>
      </c>
      <c r="B1379" s="1" t="n">
        <v>4649048.0</v>
      </c>
      <c r="C1379" s="1" t="n">
        <v>7300310.0</v>
      </c>
      <c r="D1379" s="1" t="inlineStr">
        <is>
          <t>Necessary Coffee Dearborn</t>
        </is>
      </c>
      <c r="E1379" s="1" t="inlineStr">
        <is>
          <t>728 S. Dearborn st</t>
        </is>
      </c>
      <c r="F1379" s="1" t="inlineStr">
        <is>
          <t/>
        </is>
      </c>
      <c r="G1379" s="1" t="inlineStr">
        <is>
          <t>Chicago</t>
        </is>
      </c>
      <c r="H1379" s="1" t="inlineStr">
        <is>
          <t>ILL</t>
        </is>
      </c>
      <c r="I1379" s="1" t="inlineStr">
        <is>
          <t>60605</t>
        </is>
      </c>
      <c r="J1379" s="1" t="inlineStr">
        <is>
          <t>United States</t>
        </is>
      </c>
      <c r="K1379" s="1" t="n">
        <v>41.8727948</v>
      </c>
      <c r="L1379" s="1" t="n">
        <v>-87.6293354</v>
      </c>
      <c r="M1379" s="1" t="inlineStr">
        <is>
          <t>Kate</t>
        </is>
      </c>
      <c r="N1379" s="1" t="inlineStr">
        <is>
          <t>Virjmoet</t>
        </is>
      </c>
      <c r="O1379" s="1" t="inlineStr">
        <is>
          <t>3106639633</t>
        </is>
      </c>
      <c r="P1379" s="1"/>
      <c r="Q1379" s="1"/>
      <c r="R1379" s="1"/>
      <c r="S1379" s="1"/>
    </row>
    <row r="1380">
      <c r="A1380" s="1" t="inlineStr">
        <is>
          <t>Monterrey Provisions</t>
        </is>
      </c>
      <c r="B1380" s="1" t="n">
        <v>1711349.0</v>
      </c>
      <c r="C1380" s="1" t="n">
        <v>2366965.0</v>
      </c>
      <c r="D1380" s="1" t="inlineStr">
        <is>
          <t/>
        </is>
      </c>
      <c r="E1380" s="1" t="inlineStr">
        <is>
          <t>Monterrey Provisions Company</t>
        </is>
      </c>
      <c r="F1380" s="1" t="inlineStr">
        <is>
          <t>PO Box 81046</t>
        </is>
      </c>
      <c r="G1380" s="1" t="inlineStr">
        <is>
          <t>San Diego</t>
        </is>
      </c>
      <c r="H1380" s="1" t="inlineStr">
        <is>
          <t>California</t>
        </is>
      </c>
      <c r="I1380" s="1" t="inlineStr">
        <is>
          <t>92138</t>
        </is>
      </c>
      <c r="J1380" s="1" t="inlineStr">
        <is>
          <t>United States</t>
        </is>
      </c>
      <c r="K1380" s="1" t="n">
        <v>32.5632327</v>
      </c>
      <c r="L1380" s="1" t="n">
        <v>-116.9717208</v>
      </c>
      <c r="M1380" s="1" t="inlineStr">
        <is>
          <t/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/>
        </is>
      </c>
      <c r="R1380" s="1" t="inlineStr">
        <is>
          <t/>
        </is>
      </c>
      <c r="S1380" s="1" t="inlineStr">
        <is>
          <t/>
        </is>
      </c>
    </row>
    <row r="1381">
      <c r="A1381" s="1" t="inlineStr">
        <is>
          <t>Epicerie Boulud at the Plaza Food Hall</t>
        </is>
      </c>
      <c r="B1381" s="1" t="n">
        <v>2608870.0</v>
      </c>
      <c r="C1381" s="1" t="n">
        <v>3592004.0</v>
      </c>
      <c r="D1381" s="1" t="inlineStr">
        <is>
          <t>Epicerie Boulud at the Plaza Food Hall</t>
        </is>
      </c>
      <c r="E1381" s="1" t="inlineStr">
        <is>
          <t>1 W 59th Street</t>
        </is>
      </c>
      <c r="F1381" s="1" t="inlineStr">
        <is>
          <t/>
        </is>
      </c>
      <c r="G1381" s="1" t="inlineStr">
        <is>
          <t>NY</t>
        </is>
      </c>
      <c r="H1381" s="1" t="inlineStr">
        <is>
          <t>New York</t>
        </is>
      </c>
      <c r="I1381" s="1" t="inlineStr">
        <is>
          <t/>
        </is>
      </c>
      <c r="J1381" s="1" t="inlineStr">
        <is>
          <t>United States</t>
        </is>
      </c>
      <c r="K1381" s="1" t="n">
        <v>40.7647267</v>
      </c>
      <c r="L1381" s="1" t="n">
        <v>-73.9744989</v>
      </c>
      <c r="M1381" s="1" t="inlineStr">
        <is>
          <t/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/>
        </is>
      </c>
      <c r="R1381" s="1" t="inlineStr">
        <is>
          <t/>
        </is>
      </c>
      <c r="S1381" s="1" t="inlineStr">
        <is>
          <t/>
        </is>
      </c>
    </row>
    <row r="1382">
      <c r="A1382" s="1" t="inlineStr">
        <is>
          <t>Le Pain Quotidien 10 Fifth</t>
        </is>
      </c>
      <c r="B1382" s="1" t="n">
        <v>3447210.0</v>
      </c>
      <c r="C1382" s="1" t="n">
        <v>4810037.0</v>
      </c>
      <c r="D1382" s="1" t="inlineStr">
        <is>
          <t/>
        </is>
      </c>
      <c r="E1382" s="1" t="inlineStr">
        <is>
          <t>10 5TH AVE</t>
        </is>
      </c>
      <c r="F1382" s="1" t="inlineStr">
        <is>
          <t/>
        </is>
      </c>
      <c r="G1382" s="1" t="inlineStr">
        <is>
          <t>NY</t>
        </is>
      </c>
      <c r="H1382" s="1" t="inlineStr">
        <is>
          <t>New York</t>
        </is>
      </c>
      <c r="I1382" s="1" t="inlineStr">
        <is>
          <t>10011</t>
        </is>
      </c>
      <c r="J1382" s="1" t="inlineStr">
        <is>
          <t>United States</t>
        </is>
      </c>
      <c r="K1382" s="1" t="n">
        <v>40.7324978</v>
      </c>
      <c r="L1382" s="1" t="n">
        <v>-73.9965769</v>
      </c>
      <c r="M1382" s="1" t="inlineStr">
        <is>
          <t>Labinot</t>
        </is>
      </c>
      <c r="N1382" s="1" t="inlineStr">
        <is>
          <t>Mexhuani</t>
        </is>
      </c>
      <c r="O1382" s="1" t="inlineStr">
        <is>
          <t>0</t>
        </is>
      </c>
      <c r="P1382" s="1"/>
      <c r="Q1382" s="1"/>
      <c r="R1382" s="1" t="inlineStr">
        <is>
          <t/>
        </is>
      </c>
      <c r="S1382" s="1"/>
    </row>
    <row r="1383">
      <c r="A1383" s="1" t="inlineStr">
        <is>
          <t>Le Pain Quotidien Wildwood</t>
        </is>
      </c>
      <c r="B1383" s="1" t="n">
        <v>4182116.0</v>
      </c>
      <c r="C1383" s="1" t="n">
        <v>6539242.0</v>
      </c>
      <c r="D1383" s="1" t="inlineStr">
        <is>
          <t/>
        </is>
      </c>
      <c r="E1383" s="1" t="inlineStr">
        <is>
          <t>10217 Old Georgetown Rd</t>
        </is>
      </c>
      <c r="F1383" s="1" t="inlineStr">
        <is>
          <t/>
        </is>
      </c>
      <c r="G1383" s="1" t="inlineStr">
        <is>
          <t>Bethesda</t>
        </is>
      </c>
      <c r="H1383" s="1" t="inlineStr">
        <is>
          <t>Maryland</t>
        </is>
      </c>
      <c r="I1383" s="1" t="inlineStr">
        <is>
          <t>20814</t>
        </is>
      </c>
      <c r="J1383" s="1" t="inlineStr">
        <is>
          <t>United States</t>
        </is>
      </c>
      <c r="K1383" s="1" t="n">
        <v>39.0236216</v>
      </c>
      <c r="L1383" s="1" t="n">
        <v>-77.1233592</v>
      </c>
      <c r="M1383" s="1" t="inlineStr">
        <is>
          <t>Elizabeth</t>
        </is>
      </c>
      <c r="N1383" s="1" t="inlineStr">
        <is>
          <t>Chae</t>
        </is>
      </c>
      <c r="O1383" s="1" t="inlineStr">
        <is>
          <t>2407528737</t>
        </is>
      </c>
      <c r="P1383" s="1"/>
      <c r="Q1383" s="1"/>
      <c r="R1383" s="1" t="inlineStr">
        <is>
          <t/>
        </is>
      </c>
      <c r="S1383" s="1"/>
    </row>
    <row r="1384">
      <c r="A1384" s="1" t="inlineStr">
        <is>
          <t>Le Pain Quotidien Studio City</t>
        </is>
      </c>
      <c r="B1384" s="1" t="n">
        <v>4085751.0</v>
      </c>
      <c r="C1384" s="1" t="n">
        <v>6375613.0</v>
      </c>
      <c r="D1384" s="1" t="inlineStr">
        <is>
          <t>LPQ-Studio City</t>
        </is>
      </c>
      <c r="E1384" s="1" t="inlineStr">
        <is>
          <t>13045 Ventura Blvd</t>
        </is>
      </c>
      <c r="F1384" s="1" t="inlineStr">
        <is>
          <t/>
        </is>
      </c>
      <c r="G1384" s="1" t="inlineStr">
        <is>
          <t>Studio City</t>
        </is>
      </c>
      <c r="H1384" s="1" t="inlineStr">
        <is>
          <t>Ca</t>
        </is>
      </c>
      <c r="I1384" s="1" t="inlineStr">
        <is>
          <t>91604</t>
        </is>
      </c>
      <c r="J1384" s="1" t="n">
        <v>0.0</v>
      </c>
      <c r="K1384" s="1" t="n">
        <v>34.1460252</v>
      </c>
      <c r="L1384" s="1" t="n">
        <v>-118.4175067</v>
      </c>
      <c r="M1384" s="1" t="inlineStr">
        <is>
          <t>Raul</t>
        </is>
      </c>
      <c r="N1384" s="1" t="inlineStr">
        <is>
          <t>Manager</t>
        </is>
      </c>
      <c r="O1384" s="1" t="inlineStr">
        <is>
          <t>18189861929</t>
        </is>
      </c>
      <c r="P1384" s="1"/>
      <c r="Q1384" s="1"/>
      <c r="R1384" s="1"/>
      <c r="S1384" s="1"/>
    </row>
    <row r="1385">
      <c r="A1385" s="1" t="inlineStr">
        <is>
          <t>Blank Street Inc.</t>
        </is>
      </c>
      <c r="B1385" s="1" t="n">
        <v>3030774.0</v>
      </c>
      <c r="C1385" s="1" t="n">
        <v>4167738.0</v>
      </c>
      <c r="D1385" s="1" t="inlineStr">
        <is>
          <t/>
        </is>
      </c>
      <c r="E1385" s="1" t="inlineStr">
        <is>
          <t>225 Wythe Avenue</t>
        </is>
      </c>
      <c r="F1385" s="1" t="inlineStr">
        <is>
          <t/>
        </is>
      </c>
      <c r="G1385" s="1" t="inlineStr">
        <is>
          <t>Brooklyn</t>
        </is>
      </c>
      <c r="H1385" s="1" t="inlineStr">
        <is>
          <t>New York</t>
        </is>
      </c>
      <c r="I1385" s="1" t="inlineStr">
        <is>
          <t>11249</t>
        </is>
      </c>
      <c r="J1385" s="1" t="inlineStr">
        <is>
          <t>United States</t>
        </is>
      </c>
      <c r="K1385" s="1" t="n">
        <v>40.7170429</v>
      </c>
      <c r="L1385" s="1" t="n">
        <v>-73.962823</v>
      </c>
      <c r="M1385" s="1" t="inlineStr">
        <is>
          <t/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/>
        </is>
      </c>
      <c r="R1385" s="1" t="inlineStr">
        <is>
          <t/>
        </is>
      </c>
      <c r="S1385" s="1" t="inlineStr">
        <is>
          <t/>
        </is>
      </c>
    </row>
    <row r="1386">
      <c r="A1386" s="1" t="inlineStr">
        <is>
          <t>Brummel, LLC</t>
        </is>
      </c>
      <c r="B1386" s="1" t="n">
        <v>5501111.0</v>
      </c>
      <c r="C1386" s="1" t="n">
        <v>1.9611181E7</v>
      </c>
      <c r="D1386" s="1" t="inlineStr">
        <is>
          <t/>
        </is>
      </c>
      <c r="E1386" s="1" t="inlineStr">
        <is>
          <t>333 Hudson Street</t>
        </is>
      </c>
      <c r="F1386" s="1" t="inlineStr">
        <is>
          <t>Suite 201</t>
        </is>
      </c>
      <c r="G1386" s="1" t="inlineStr">
        <is>
          <t>New NY</t>
        </is>
      </c>
      <c r="H1386" s="1" t="inlineStr">
        <is>
          <t>New York</t>
        </is>
      </c>
      <c r="I1386" s="1" t="inlineStr">
        <is>
          <t>10013</t>
        </is>
      </c>
      <c r="J1386" s="1" t="inlineStr">
        <is>
          <t>United States</t>
        </is>
      </c>
      <c r="K1386" s="1" t="n">
        <v>40.7271647</v>
      </c>
      <c r="L1386" s="1" t="n">
        <v>-74.0076274</v>
      </c>
      <c r="M1386" s="1" t="inlineStr">
        <is>
          <t/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/>
        </is>
      </c>
      <c r="R1386" s="1" t="inlineStr">
        <is>
          <t/>
        </is>
      </c>
      <c r="S1386" s="1" t="inlineStr">
        <is>
          <t/>
        </is>
      </c>
    </row>
    <row r="1387">
      <c r="A1387" s="1" t="inlineStr">
        <is>
          <t>McCormick</t>
        </is>
      </c>
      <c r="B1387" s="1" t="n">
        <v>1711423.0</v>
      </c>
      <c r="C1387" s="1" t="n">
        <v>2367039.0</v>
      </c>
      <c r="D1387" s="1" t="inlineStr">
        <is>
          <t/>
        </is>
      </c>
      <c r="E1387" s="1" t="inlineStr">
        <is>
          <t>2301 South Lake Shore Drive</t>
        </is>
      </c>
      <c r="F1387" s="1" t="inlineStr">
        <is>
          <t/>
        </is>
      </c>
      <c r="G1387" s="1" t="inlineStr">
        <is>
          <t>Chicago</t>
        </is>
      </c>
      <c r="H1387" s="1" t="inlineStr">
        <is>
          <t>Illinois</t>
        </is>
      </c>
      <c r="I1387" s="1" t="inlineStr">
        <is>
          <t>60616</t>
        </is>
      </c>
      <c r="J1387" s="1" t="inlineStr">
        <is>
          <t>United States</t>
        </is>
      </c>
      <c r="K1387" s="1" t="n">
        <v>41.8526229</v>
      </c>
      <c r="L1387" s="1" t="n">
        <v>-87.6119577</v>
      </c>
      <c r="M1387" s="1" t="inlineStr">
        <is>
          <t/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/>
        </is>
      </c>
      <c r="R1387" s="1" t="inlineStr">
        <is>
          <t/>
        </is>
      </c>
      <c r="S1387" s="1" t="inlineStr">
        <is>
          <t/>
        </is>
      </c>
    </row>
    <row r="1388">
      <c r="A1388" s="1" t="inlineStr">
        <is>
          <t>Paul Zappoli</t>
        </is>
      </c>
      <c r="B1388" s="1" t="n">
        <v>2328125.0</v>
      </c>
      <c r="C1388" s="1" t="n">
        <v>3247609.0</v>
      </c>
      <c r="D1388" s="1" t="inlineStr">
        <is>
          <t>Montgomery Place Retirement</t>
        </is>
      </c>
      <c r="E1388" s="1" t="inlineStr">
        <is>
          <t>5550 S Shore dr</t>
        </is>
      </c>
      <c r="F1388" s="1" t="inlineStr">
        <is>
          <t/>
        </is>
      </c>
      <c r="G1388" s="1" t="inlineStr">
        <is>
          <t>Chicago</t>
        </is>
      </c>
      <c r="H1388" s="1" t="inlineStr">
        <is>
          <t>IL</t>
        </is>
      </c>
      <c r="I1388" s="1" t="inlineStr">
        <is>
          <t>60637</t>
        </is>
      </c>
      <c r="J1388" s="1" t="inlineStr">
        <is>
          <t>United States</t>
        </is>
      </c>
      <c r="K1388" s="1" t="n">
        <v>41.7937113</v>
      </c>
      <c r="L1388" s="1" t="n">
        <v>-87.5811683</v>
      </c>
      <c r="M1388" s="1" t="inlineStr">
        <is>
          <t>Paul</t>
        </is>
      </c>
      <c r="N1388" s="1" t="inlineStr">
        <is>
          <t>Zappoli</t>
        </is>
      </c>
      <c r="O1388" s="1" t="inlineStr">
        <is>
          <t>7733587042</t>
        </is>
      </c>
      <c r="P1388" s="1"/>
      <c r="Q1388" s="1"/>
      <c r="R1388" s="1" t="inlineStr">
        <is>
          <t/>
        </is>
      </c>
      <c r="S1388" s="1"/>
    </row>
    <row r="1389">
      <c r="A1389" s="1" t="inlineStr">
        <is>
          <t>sweetgreen Santa Monica</t>
        </is>
      </c>
      <c r="B1389" s="1" t="n">
        <v>1718017.0</v>
      </c>
      <c r="C1389" s="1" t="n">
        <v>2375752.0</v>
      </c>
      <c r="D1389" s="1" t="inlineStr">
        <is>
          <t/>
        </is>
      </c>
      <c r="E1389" s="1" t="inlineStr">
        <is>
          <t>1343 4th St</t>
        </is>
      </c>
      <c r="F1389" s="1" t="inlineStr">
        <is>
          <t/>
        </is>
      </c>
      <c r="G1389" s="1" t="inlineStr">
        <is>
          <t>Santa Monica</t>
        </is>
      </c>
      <c r="H1389" s="1" t="inlineStr">
        <is>
          <t>California</t>
        </is>
      </c>
      <c r="I1389" s="1" t="inlineStr">
        <is>
          <t>90401</t>
        </is>
      </c>
      <c r="J1389" s="1" t="inlineStr">
        <is>
          <t>United States</t>
        </is>
      </c>
      <c r="K1389" s="1" t="n">
        <v>34.0170095</v>
      </c>
      <c r="L1389" s="1" t="n">
        <v>-118.4955135</v>
      </c>
      <c r="M1389" s="1" t="inlineStr">
        <is>
          <t/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/>
        </is>
      </c>
      <c r="R1389" s="1" t="inlineStr">
        <is>
          <t/>
        </is>
      </c>
      <c r="S1389" s="1" t="inlineStr">
        <is>
          <t/>
        </is>
      </c>
    </row>
    <row r="1390">
      <c r="A1390" s="1" t="inlineStr">
        <is>
          <t>A1 American</t>
        </is>
      </c>
      <c r="B1390" s="1" t="n">
        <v>4743552.0</v>
      </c>
      <c r="C1390" s="1" t="n">
        <v>7428087.0</v>
      </c>
      <c r="D1390" s="1" t="inlineStr">
        <is>
          <t/>
        </is>
      </c>
      <c r="E1390" s="1" t="inlineStr">
        <is>
          <t>12386 Osborne Place</t>
        </is>
      </c>
      <c r="F1390" s="1" t="inlineStr">
        <is>
          <t/>
        </is>
      </c>
      <c r="G1390" s="1" t="inlineStr">
        <is>
          <t>Pacoima</t>
        </is>
      </c>
      <c r="H1390" s="1" t="inlineStr">
        <is>
          <t>California</t>
        </is>
      </c>
      <c r="I1390" s="1" t="inlineStr">
        <is>
          <t>91331</t>
        </is>
      </c>
      <c r="J1390" s="1" t="inlineStr">
        <is>
          <t>United States</t>
        </is>
      </c>
      <c r="K1390" s="1" t="n">
        <v>34.2580983</v>
      </c>
      <c r="L1390" s="1" t="n">
        <v>-118.4025376</v>
      </c>
      <c r="M1390" s="1" t="inlineStr">
        <is>
          <t/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/>
        </is>
      </c>
      <c r="R1390" s="1" t="inlineStr">
        <is>
          <t/>
        </is>
      </c>
      <c r="S1390" s="1" t="inlineStr">
        <is>
          <t/>
        </is>
      </c>
    </row>
    <row r="1391">
      <c r="A1391" s="1" t="inlineStr">
        <is>
          <t>A1 American</t>
        </is>
      </c>
      <c r="B1391" s="1" t="n">
        <v>4743552.0</v>
      </c>
      <c r="C1391" s="1" t="n">
        <v>7578725.0</v>
      </c>
      <c r="D1391" s="1" t="inlineStr">
        <is>
          <t>Best Western Portland West Beaverton</t>
        </is>
      </c>
      <c r="E1391" s="1" t="inlineStr">
        <is>
          <t>9900 SW  RD</t>
        </is>
      </c>
      <c r="F1391" s="1" t="inlineStr">
        <is>
          <t/>
        </is>
      </c>
      <c r="G1391" s="1" t="inlineStr">
        <is>
          <t>Portland</t>
        </is>
      </c>
      <c r="H1391" s="1" t="inlineStr">
        <is>
          <t>Oregon</t>
        </is>
      </c>
      <c r="I1391" s="1" t="inlineStr">
        <is>
          <t>97225</t>
        </is>
      </c>
      <c r="J1391" s="1" t="inlineStr">
        <is>
          <t>United States</t>
        </is>
      </c>
      <c r="K1391" s="1" t="n">
        <v>45.442786</v>
      </c>
      <c r="L1391" s="1" t="n">
        <v>-122.700136</v>
      </c>
      <c r="M1391" s="1" t="inlineStr">
        <is>
          <t/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/>
        </is>
      </c>
      <c r="R1391" s="1" t="inlineStr">
        <is>
          <t/>
        </is>
      </c>
      <c r="S1391" s="1" t="inlineStr">
        <is>
          <t/>
        </is>
      </c>
    </row>
    <row r="1392">
      <c r="A1392" s="1" t="inlineStr">
        <is>
          <t>A1 American</t>
        </is>
      </c>
      <c r="B1392" s="1" t="n">
        <v>4743552.0</v>
      </c>
      <c r="C1392" s="1" t="n">
        <v>7583162.0</v>
      </c>
      <c r="D1392" s="1" t="inlineStr">
        <is>
          <t>Best Western - Hershey</t>
        </is>
      </c>
      <c r="E1392" s="1" t="inlineStr">
        <is>
          <t>450 Station RD</t>
        </is>
      </c>
      <c r="F1392" s="1" t="inlineStr">
        <is>
          <t/>
        </is>
      </c>
      <c r="G1392" s="1" t="inlineStr">
        <is>
          <t>Grantville</t>
        </is>
      </c>
      <c r="H1392" s="1" t="inlineStr">
        <is>
          <t>Pennsylvania</t>
        </is>
      </c>
      <c r="I1392" s="1" t="inlineStr">
        <is>
          <t>17028</t>
        </is>
      </c>
      <c r="J1392" s="1" t="inlineStr">
        <is>
          <t>United States</t>
        </is>
      </c>
      <c r="K1392" s="1" t="n">
        <v>40.3785835</v>
      </c>
      <c r="L1392" s="1" t="n">
        <v>-76.6686587</v>
      </c>
      <c r="M1392" s="1" t="inlineStr">
        <is>
          <t/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/>
        </is>
      </c>
      <c r="R1392" s="1" t="inlineStr">
        <is>
          <t/>
        </is>
      </c>
      <c r="S1392" s="1" t="inlineStr">
        <is>
          <t/>
        </is>
      </c>
    </row>
    <row r="1393">
      <c r="A1393" s="1" t="inlineStr">
        <is>
          <t>A1 American</t>
        </is>
      </c>
      <c r="B1393" s="1" t="n">
        <v>4743552.0</v>
      </c>
      <c r="C1393" s="1" t="n">
        <v>7597915.0</v>
      </c>
      <c r="D1393" s="1" t="inlineStr">
        <is>
          <t>Best Western Stagecoach Inn - Pollock Pines</t>
        </is>
      </c>
      <c r="E1393" s="1" t="inlineStr">
        <is>
          <t>5940 Pony Express TRL</t>
        </is>
      </c>
      <c r="F1393" s="1" t="inlineStr">
        <is>
          <t/>
        </is>
      </c>
      <c r="G1393" s="1" t="inlineStr">
        <is>
          <t>Pollock Pines</t>
        </is>
      </c>
      <c r="H1393" s="1" t="inlineStr">
        <is>
          <t>California</t>
        </is>
      </c>
      <c r="I1393" s="1" t="inlineStr">
        <is>
          <t>95726</t>
        </is>
      </c>
      <c r="J1393" s="1" t="inlineStr">
        <is>
          <t>United States</t>
        </is>
      </c>
      <c r="K1393" s="1" t="n">
        <v>38.7552277</v>
      </c>
      <c r="L1393" s="1" t="n">
        <v>-120.5986391</v>
      </c>
      <c r="M1393" s="1" t="inlineStr">
        <is>
          <t/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/>
        </is>
      </c>
      <c r="R1393" s="1" t="inlineStr">
        <is>
          <t/>
        </is>
      </c>
      <c r="S1393" s="1" t="inlineStr">
        <is>
          <t/>
        </is>
      </c>
    </row>
    <row r="1394">
      <c r="A1394" s="1" t="inlineStr">
        <is>
          <t>A1 American</t>
        </is>
      </c>
      <c r="B1394" s="1" t="n">
        <v>4743552.0</v>
      </c>
      <c r="C1394" s="1" t="n">
        <v>7598361.0</v>
      </c>
      <c r="D1394" s="1" t="inlineStr">
        <is>
          <t>Best Western Plus Gardena Inn &amp; Suites</t>
        </is>
      </c>
      <c r="E1394" s="1" t="inlineStr">
        <is>
          <t>14400 S western avenue</t>
        </is>
      </c>
      <c r="F1394" s="1" t="inlineStr">
        <is>
          <t/>
        </is>
      </c>
      <c r="G1394" s="1" t="inlineStr">
        <is>
          <t>Gardenia</t>
        </is>
      </c>
      <c r="H1394" s="1" t="inlineStr">
        <is>
          <t>California</t>
        </is>
      </c>
      <c r="I1394" s="1" t="inlineStr">
        <is>
          <t>90249</t>
        </is>
      </c>
      <c r="J1394" s="1" t="inlineStr">
        <is>
          <t>United States</t>
        </is>
      </c>
      <c r="K1394" s="1" t="n">
        <v>33.9005691</v>
      </c>
      <c r="L1394" s="1" t="n">
        <v>-118.3088439</v>
      </c>
      <c r="M1394" s="1" t="inlineStr">
        <is>
          <t/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/>
        </is>
      </c>
      <c r="R1394" s="1" t="inlineStr">
        <is>
          <t/>
        </is>
      </c>
      <c r="S1394" s="1" t="inlineStr">
        <is>
          <t/>
        </is>
      </c>
    </row>
    <row r="1395">
      <c r="A1395" s="1" t="inlineStr">
        <is>
          <t>A1 American</t>
        </is>
      </c>
      <c r="B1395" s="1" t="n">
        <v>4743552.0</v>
      </c>
      <c r="C1395" s="1" t="n">
        <v>7611724.0</v>
      </c>
      <c r="D1395" s="1" t="inlineStr">
        <is>
          <t>Silver Ridge Lodge</t>
        </is>
      </c>
      <c r="E1395" s="1" t="inlineStr">
        <is>
          <t>545 W Rainbow Blvd</t>
        </is>
      </c>
      <c r="F1395" s="1" t="inlineStr">
        <is>
          <t/>
        </is>
      </c>
      <c r="G1395" s="1" t="inlineStr">
        <is>
          <t>Salida</t>
        </is>
      </c>
      <c r="H1395" s="1" t="inlineStr">
        <is>
          <t>Colorado</t>
        </is>
      </c>
      <c r="I1395" s="1" t="inlineStr">
        <is>
          <t>81201</t>
        </is>
      </c>
      <c r="J1395" s="1" t="inlineStr">
        <is>
          <t>United States</t>
        </is>
      </c>
      <c r="K1395" s="1" t="n">
        <v>38.523725</v>
      </c>
      <c r="L1395" s="1" t="n">
        <v>-106.011133</v>
      </c>
      <c r="M1395" s="1" t="inlineStr">
        <is>
          <t/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/>
        </is>
      </c>
      <c r="R1395" s="1" t="inlineStr">
        <is>
          <t/>
        </is>
      </c>
      <c r="S1395" s="1" t="inlineStr">
        <is>
          <t/>
        </is>
      </c>
    </row>
    <row r="1396">
      <c r="A1396" s="1" t="inlineStr">
        <is>
          <t>A1 American</t>
        </is>
      </c>
      <c r="B1396" s="1" t="n">
        <v>4743552.0</v>
      </c>
      <c r="C1396" s="1" t="n">
        <v>7611744.0</v>
      </c>
      <c r="D1396" s="1" t="inlineStr">
        <is>
          <t>Best Western Plus Kootenai River Inn</t>
        </is>
      </c>
      <c r="E1396" s="1" t="inlineStr">
        <is>
          <t>7169 Plaza St</t>
        </is>
      </c>
      <c r="F1396" s="1" t="inlineStr">
        <is>
          <t/>
        </is>
      </c>
      <c r="G1396" s="1" t="inlineStr">
        <is>
          <t>Bonners Ferry</t>
        </is>
      </c>
      <c r="H1396" s="1" t="inlineStr">
        <is>
          <t>Idaho</t>
        </is>
      </c>
      <c r="I1396" s="1" t="inlineStr">
        <is>
          <t>83805</t>
        </is>
      </c>
      <c r="J1396" s="1" t="inlineStr">
        <is>
          <t>United States</t>
        </is>
      </c>
      <c r="K1396" s="1" t="n">
        <v>48.6971455</v>
      </c>
      <c r="L1396" s="1" t="n">
        <v>-116.3089295</v>
      </c>
      <c r="M1396" s="1" t="inlineStr">
        <is>
          <t/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/>
        </is>
      </c>
      <c r="R1396" s="1" t="inlineStr">
        <is>
          <t/>
        </is>
      </c>
      <c r="S1396" s="1" t="inlineStr">
        <is>
          <t/>
        </is>
      </c>
    </row>
    <row r="1397">
      <c r="A1397" s="1" t="inlineStr">
        <is>
          <t>A1 American</t>
        </is>
      </c>
      <c r="B1397" s="1" t="n">
        <v>4743552.0</v>
      </c>
      <c r="C1397" s="1" t="n">
        <v>7617544.0</v>
      </c>
      <c r="D1397" s="1" t="inlineStr">
        <is>
          <t>Clarion Suites St George</t>
        </is>
      </c>
      <c r="E1397" s="1" t="inlineStr">
        <is>
          <t>1239 S Main Street</t>
        </is>
      </c>
      <c r="F1397" s="1" t="inlineStr">
        <is>
          <t/>
        </is>
      </c>
      <c r="G1397" s="1" t="inlineStr">
        <is>
          <t xml:space="preserve"> St George</t>
        </is>
      </c>
      <c r="H1397" s="1" t="inlineStr">
        <is>
          <t>Utah</t>
        </is>
      </c>
      <c r="I1397" s="1" t="inlineStr">
        <is>
          <t>84770</t>
        </is>
      </c>
      <c r="J1397" s="1" t="inlineStr">
        <is>
          <t>United States</t>
        </is>
      </c>
      <c r="K1397" s="1" t="n">
        <v>37.0866432</v>
      </c>
      <c r="L1397" s="1" t="n">
        <v>-113.5829406</v>
      </c>
      <c r="M1397" s="1" t="inlineStr">
        <is>
          <t/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/>
        </is>
      </c>
      <c r="R1397" s="1" t="inlineStr">
        <is>
          <t/>
        </is>
      </c>
      <c r="S1397" s="1" t="inlineStr">
        <is>
          <t/>
        </is>
      </c>
    </row>
    <row r="1398">
      <c r="A1398" s="1" t="inlineStr">
        <is>
          <t>A1 American</t>
        </is>
      </c>
      <c r="B1398" s="1" t="n">
        <v>4743552.0</v>
      </c>
      <c r="C1398" s="1" t="n">
        <v>7619664.0</v>
      </c>
      <c r="D1398" s="1" t="inlineStr">
        <is>
          <t xml:space="preserve">Best Western Plus Blaine </t>
        </is>
      </c>
      <c r="E1398" s="1" t="inlineStr">
        <is>
          <t>10580 Baltimore St NE</t>
        </is>
      </c>
      <c r="F1398" s="1" t="inlineStr">
        <is>
          <t/>
        </is>
      </c>
      <c r="G1398" s="1" t="inlineStr">
        <is>
          <t>Blaine</t>
        </is>
      </c>
      <c r="H1398" s="1" t="inlineStr">
        <is>
          <t>Minnesota</t>
        </is>
      </c>
      <c r="I1398" s="1" t="inlineStr">
        <is>
          <t>0044358</t>
        </is>
      </c>
      <c r="J1398" s="1" t="inlineStr">
        <is>
          <t>United States</t>
        </is>
      </c>
      <c r="K1398" s="1" t="n">
        <v>45.1623466</v>
      </c>
      <c r="L1398" s="1" t="n">
        <v>-93.2337596</v>
      </c>
      <c r="M1398" s="1" t="inlineStr">
        <is>
          <t/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/>
        </is>
      </c>
      <c r="R1398" s="1" t="inlineStr">
        <is>
          <t/>
        </is>
      </c>
      <c r="S1398" s="1" t="inlineStr">
        <is>
          <t/>
        </is>
      </c>
    </row>
    <row r="1399">
      <c r="A1399" s="1" t="inlineStr">
        <is>
          <t>A1 American</t>
        </is>
      </c>
      <c r="B1399" s="1" t="n">
        <v>4743552.0</v>
      </c>
      <c r="C1399" s="1" t="n">
        <v>7639910.0</v>
      </c>
      <c r="D1399" s="1" t="inlineStr">
        <is>
          <t>Holiday Inn Express Huntsville AL</t>
        </is>
      </c>
      <c r="E1399" s="1" t="inlineStr">
        <is>
          <t>2600 Old Fairway RD</t>
        </is>
      </c>
      <c r="F1399" s="1" t="inlineStr">
        <is>
          <t/>
        </is>
      </c>
      <c r="G1399" s="1" t="inlineStr">
        <is>
          <t>Huntsville</t>
        </is>
      </c>
      <c r="H1399" s="1" t="inlineStr">
        <is>
          <t>Alabama</t>
        </is>
      </c>
      <c r="I1399" s="1" t="inlineStr">
        <is>
          <t>35806</t>
        </is>
      </c>
      <c r="J1399" s="1" t="inlineStr">
        <is>
          <t>United States</t>
        </is>
      </c>
      <c r="K1399" s="1" t="n">
        <v>34.7589782</v>
      </c>
      <c r="L1399" s="1" t="n">
        <v>-86.7137174</v>
      </c>
      <c r="M1399" s="1" t="inlineStr">
        <is>
          <t/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/>
        </is>
      </c>
      <c r="R1399" s="1" t="inlineStr">
        <is>
          <t/>
        </is>
      </c>
      <c r="S1399" s="1" t="inlineStr">
        <is>
          <t/>
        </is>
      </c>
    </row>
    <row r="1400">
      <c r="A1400" s="1" t="inlineStr">
        <is>
          <t>A1 American</t>
        </is>
      </c>
      <c r="B1400" s="1" t="n">
        <v>4743552.0</v>
      </c>
      <c r="C1400" s="1" t="n">
        <v>7642686.0</v>
      </c>
      <c r="D1400" s="1" t="inlineStr">
        <is>
          <t>Geneva Lakes Vacations</t>
        </is>
      </c>
      <c r="E1400" s="1" t="inlineStr">
        <is>
          <t>326 Center St SE</t>
        </is>
      </c>
      <c r="F1400" s="1" t="inlineStr">
        <is>
          <t/>
        </is>
      </c>
      <c r="G1400" s="1" t="inlineStr">
        <is>
          <t>Lake Genova</t>
        </is>
      </c>
      <c r="H1400" s="1" t="inlineStr">
        <is>
          <t>Wisconsin</t>
        </is>
      </c>
      <c r="I1400" s="1" t="inlineStr">
        <is>
          <t>53147</t>
        </is>
      </c>
      <c r="J1400" s="1" t="inlineStr">
        <is>
          <t>United States</t>
        </is>
      </c>
      <c r="K1400" s="1" t="n">
        <v>42.593688</v>
      </c>
      <c r="L1400" s="1" t="n">
        <v>-88.4338968</v>
      </c>
      <c r="M1400" s="1" t="inlineStr">
        <is>
          <t/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/>
        </is>
      </c>
      <c r="R1400" s="1" t="inlineStr">
        <is>
          <t/>
        </is>
      </c>
      <c r="S1400" s="1" t="inlineStr">
        <is>
          <t/>
        </is>
      </c>
    </row>
    <row r="1401">
      <c r="A1401" s="1" t="inlineStr">
        <is>
          <t>A1 American</t>
        </is>
      </c>
      <c r="B1401" s="1" t="n">
        <v>4743552.0</v>
      </c>
      <c r="C1401" s="1" t="n">
        <v>7711012.0</v>
      </c>
      <c r="D1401" s="1" t="inlineStr">
        <is>
          <t>Best Western Airport Albuquerque Inn Suite</t>
        </is>
      </c>
      <c r="E1401" s="1" t="inlineStr">
        <is>
          <t>2400 Yale Blvd SE</t>
        </is>
      </c>
      <c r="F1401" s="1" t="inlineStr">
        <is>
          <t/>
        </is>
      </c>
      <c r="G1401" s="1" t="inlineStr">
        <is>
          <t xml:space="preserve">Albuquerque </t>
        </is>
      </c>
      <c r="H1401" s="1" t="inlineStr">
        <is>
          <t>New Mexico</t>
        </is>
      </c>
      <c r="I1401" s="1" t="inlineStr">
        <is>
          <t>87106</t>
        </is>
      </c>
      <c r="J1401" s="1" t="inlineStr">
        <is>
          <t>United States</t>
        </is>
      </c>
      <c r="K1401" s="1" t="n">
        <v>35.0548703</v>
      </c>
      <c r="L1401" s="1" t="n">
        <v>-106.6212097</v>
      </c>
      <c r="M1401" s="1" t="inlineStr">
        <is>
          <t/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/>
        </is>
      </c>
      <c r="R1401" s="1" t="inlineStr">
        <is>
          <t/>
        </is>
      </c>
      <c r="S1401" s="1" t="inlineStr">
        <is>
          <t/>
        </is>
      </c>
    </row>
    <row r="1402">
      <c r="A1402" s="1" t="inlineStr">
        <is>
          <t>A1 American</t>
        </is>
      </c>
      <c r="B1402" s="1" t="n">
        <v>4743552.0</v>
      </c>
      <c r="C1402" s="1" t="n">
        <v>7777728.0</v>
      </c>
      <c r="D1402" s="1" t="inlineStr">
        <is>
          <t>Heritage Hotel - Lancaster</t>
        </is>
      </c>
      <c r="E1402" s="1" t="inlineStr">
        <is>
          <t>500 Centerville RD</t>
        </is>
      </c>
      <c r="F1402" s="1" t="inlineStr">
        <is>
          <t/>
        </is>
      </c>
      <c r="G1402" s="1" t="inlineStr">
        <is>
          <t xml:space="preserve">Lancaster </t>
        </is>
      </c>
      <c r="H1402" s="1" t="inlineStr">
        <is>
          <t>Pennsylvania</t>
        </is>
      </c>
      <c r="I1402" s="1" t="inlineStr">
        <is>
          <t>17601</t>
        </is>
      </c>
      <c r="J1402" s="1" t="inlineStr">
        <is>
          <t>United States</t>
        </is>
      </c>
      <c r="K1402" s="1" t="n">
        <v>40.0526639</v>
      </c>
      <c r="L1402" s="1" t="n">
        <v>-76.3994935</v>
      </c>
      <c r="M1402" s="1" t="inlineStr">
        <is>
          <t/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/>
        </is>
      </c>
      <c r="R1402" s="1" t="inlineStr">
        <is>
          <t/>
        </is>
      </c>
      <c r="S1402" s="1" t="inlineStr">
        <is>
          <t/>
        </is>
      </c>
    </row>
    <row r="1403">
      <c r="A1403" s="1" t="inlineStr">
        <is>
          <t>A1 American</t>
        </is>
      </c>
      <c r="B1403" s="1" t="n">
        <v>4743552.0</v>
      </c>
      <c r="C1403" s="1" t="n">
        <v>7822040.0</v>
      </c>
      <c r="D1403" s="1" t="inlineStr">
        <is>
          <t>Best Western Woodbury Inn</t>
        </is>
      </c>
      <c r="E1403" s="1" t="inlineStr">
        <is>
          <t>7940 Jericho Tpke</t>
        </is>
      </c>
      <c r="F1403" s="1" t="inlineStr">
        <is>
          <t/>
        </is>
      </c>
      <c r="G1403" s="1" t="inlineStr">
        <is>
          <t>Woodhaven</t>
        </is>
      </c>
      <c r="H1403" s="1" t="inlineStr">
        <is>
          <t>New York</t>
        </is>
      </c>
      <c r="I1403" s="1" t="inlineStr">
        <is>
          <t>11797</t>
        </is>
      </c>
      <c r="J1403" s="1" t="inlineStr">
        <is>
          <t>United States</t>
        </is>
      </c>
      <c r="K1403" s="1" t="n">
        <v>40.813328</v>
      </c>
      <c r="L1403" s="1" t="n">
        <v>-73.4774981</v>
      </c>
      <c r="M1403" s="1" t="inlineStr">
        <is>
          <t/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/>
        </is>
      </c>
      <c r="R1403" s="1" t="inlineStr">
        <is>
          <t/>
        </is>
      </c>
      <c r="S1403" s="1" t="inlineStr">
        <is>
          <t/>
        </is>
      </c>
    </row>
    <row r="1404">
      <c r="A1404" s="1" t="inlineStr">
        <is>
          <t>A1 American</t>
        </is>
      </c>
      <c r="B1404" s="1" t="n">
        <v>4743552.0</v>
      </c>
      <c r="C1404" s="1" t="n">
        <v>7825263.0</v>
      </c>
      <c r="D1404" s="1" t="inlineStr">
        <is>
          <t>IRVBP Staybridge Suites</t>
        </is>
      </c>
      <c r="E1404" s="1" t="inlineStr">
        <is>
          <t>1660 Barranca Pwy</t>
        </is>
      </c>
      <c r="F1404" s="1" t="inlineStr">
        <is>
          <t/>
        </is>
      </c>
      <c r="G1404" s="1" t="inlineStr">
        <is>
          <t>Irvine</t>
        </is>
      </c>
      <c r="H1404" s="1" t="inlineStr">
        <is>
          <t>California</t>
        </is>
      </c>
      <c r="I1404" s="1" t="inlineStr">
        <is>
          <t>92606</t>
        </is>
      </c>
      <c r="J1404" s="1" t="inlineStr">
        <is>
          <t>United States</t>
        </is>
      </c>
      <c r="K1404" s="1" t="n">
        <v>33.703542</v>
      </c>
      <c r="L1404" s="1" t="n">
        <v>-117.8414002</v>
      </c>
      <c r="M1404" s="1" t="inlineStr">
        <is>
          <t/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/>
        </is>
      </c>
      <c r="R1404" s="1" t="inlineStr">
        <is>
          <t/>
        </is>
      </c>
      <c r="S1404" s="1" t="inlineStr">
        <is>
          <t/>
        </is>
      </c>
    </row>
    <row r="1405">
      <c r="A1405" s="1" t="inlineStr">
        <is>
          <t>A1 American</t>
        </is>
      </c>
      <c r="B1405" s="1" t="n">
        <v>4743552.0</v>
      </c>
      <c r="C1405" s="1" t="n">
        <v>7870278.0</v>
      </c>
      <c r="D1405" s="1" t="inlineStr">
        <is>
          <t>Brett Robinson Vacation Rentals</t>
        </is>
      </c>
      <c r="E1405" s="1" t="inlineStr">
        <is>
          <t>25050 Canal Rd</t>
        </is>
      </c>
      <c r="F1405" s="1" t="inlineStr">
        <is>
          <t/>
        </is>
      </c>
      <c r="G1405" s="1" t="inlineStr">
        <is>
          <t xml:space="preserve">Orange Beach </t>
        </is>
      </c>
      <c r="H1405" s="1" t="inlineStr">
        <is>
          <t>Alabama</t>
        </is>
      </c>
      <c r="I1405" s="1" t="inlineStr">
        <is>
          <t>36561</t>
        </is>
      </c>
      <c r="J1405" s="1" t="inlineStr">
        <is>
          <t>United States</t>
        </is>
      </c>
      <c r="K1405" s="1" t="n">
        <v>30.2894407</v>
      </c>
      <c r="L1405" s="1" t="n">
        <v>-87.5974072</v>
      </c>
      <c r="M1405" s="1" t="inlineStr">
        <is>
          <t/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/>
        </is>
      </c>
      <c r="R1405" s="1" t="inlineStr">
        <is>
          <t/>
        </is>
      </c>
      <c r="S1405" s="1" t="inlineStr">
        <is>
          <t/>
        </is>
      </c>
    </row>
    <row r="1406">
      <c r="A1406" s="1" t="inlineStr">
        <is>
          <t>A1 American</t>
        </is>
      </c>
      <c r="B1406" s="1" t="n">
        <v>4743552.0</v>
      </c>
      <c r="C1406" s="1" t="n">
        <v>7916426.0</v>
      </c>
      <c r="D1406" s="1" t="inlineStr">
        <is>
          <t>Dawn Aguilera</t>
        </is>
      </c>
      <c r="E1406" s="1" t="inlineStr">
        <is>
          <t>12386 Osborne Pl</t>
        </is>
      </c>
      <c r="F1406" s="1" t="inlineStr">
        <is>
          <t/>
        </is>
      </c>
      <c r="G1406" s="1" t="inlineStr">
        <is>
          <t>Pacoima</t>
        </is>
      </c>
      <c r="H1406" s="1" t="inlineStr">
        <is>
          <t>California</t>
        </is>
      </c>
      <c r="I1406" s="1" t="inlineStr">
        <is>
          <t>91331</t>
        </is>
      </c>
      <c r="J1406" s="1" t="inlineStr">
        <is>
          <t>United States</t>
        </is>
      </c>
      <c r="K1406" s="1" t="n">
        <v>34.2580983</v>
      </c>
      <c r="L1406" s="1" t="n">
        <v>-118.4025376</v>
      </c>
      <c r="M1406" s="1" t="inlineStr">
        <is>
          <t/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/>
        </is>
      </c>
      <c r="R1406" s="1" t="inlineStr">
        <is>
          <t/>
        </is>
      </c>
      <c r="S1406" s="1" t="inlineStr">
        <is>
          <t/>
        </is>
      </c>
    </row>
    <row r="1407">
      <c r="A1407" s="1" t="inlineStr">
        <is>
          <t>A1 American</t>
        </is>
      </c>
      <c r="B1407" s="1" t="n">
        <v>4743552.0</v>
      </c>
      <c r="C1407" s="1" t="n">
        <v>7957661.0</v>
      </c>
      <c r="D1407" s="1" t="inlineStr">
        <is>
          <t>Jayendra Patel Red Roof Inn</t>
        </is>
      </c>
      <c r="E1407" s="1" t="inlineStr">
        <is>
          <t>1100 Dowdy Ferry Road</t>
        </is>
      </c>
      <c r="F1407" s="1" t="inlineStr">
        <is>
          <t>RRI611</t>
        </is>
      </c>
      <c r="G1407" s="1" t="inlineStr">
        <is>
          <t>Hutchins</t>
        </is>
      </c>
      <c r="H1407" s="1" t="inlineStr">
        <is>
          <t>Texas</t>
        </is>
      </c>
      <c r="I1407" s="1" t="inlineStr">
        <is>
          <t>75141</t>
        </is>
      </c>
      <c r="J1407" s="1" t="inlineStr">
        <is>
          <t>United States</t>
        </is>
      </c>
      <c r="K1407" s="1" t="n">
        <v>32.6487326</v>
      </c>
      <c r="L1407" s="1" t="n">
        <v>-96.7036244</v>
      </c>
      <c r="M1407" s="1" t="inlineStr">
        <is>
          <t/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/>
        </is>
      </c>
      <c r="R1407" s="1" t="inlineStr">
        <is>
          <t/>
        </is>
      </c>
      <c r="S1407" s="1" t="inlineStr">
        <is>
          <t/>
        </is>
      </c>
    </row>
    <row r="1408">
      <c r="A1408" s="1" t="inlineStr">
        <is>
          <t>A1 American</t>
        </is>
      </c>
      <c r="B1408" s="1" t="n">
        <v>4743552.0</v>
      </c>
      <c r="C1408" s="1" t="n">
        <v>7961147.0</v>
      </c>
      <c r="D1408" s="1" t="inlineStr">
        <is>
          <t>Holiday Inn Express AVPDC</t>
        </is>
      </c>
      <c r="E1408" s="1" t="inlineStr">
        <is>
          <t>1265 Commerce Blvd</t>
        </is>
      </c>
      <c r="F1408" s="1" t="inlineStr">
        <is>
          <t/>
        </is>
      </c>
      <c r="G1408" s="1" t="inlineStr">
        <is>
          <t>Dickson City</t>
        </is>
      </c>
      <c r="H1408" s="1" t="inlineStr">
        <is>
          <t>Pennsylvania</t>
        </is>
      </c>
      <c r="I1408" s="1" t="inlineStr">
        <is>
          <t>18519</t>
        </is>
      </c>
      <c r="J1408" s="1" t="inlineStr">
        <is>
          <t>United States</t>
        </is>
      </c>
      <c r="K1408" s="1" t="n">
        <v>41.4666468</v>
      </c>
      <c r="L1408" s="1" t="n">
        <v>-75.6350836</v>
      </c>
      <c r="M1408" s="1" t="inlineStr">
        <is>
          <t/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/>
        </is>
      </c>
      <c r="R1408" s="1" t="inlineStr">
        <is>
          <t/>
        </is>
      </c>
      <c r="S1408" s="1" t="inlineStr">
        <is>
          <t/>
        </is>
      </c>
    </row>
    <row r="1409">
      <c r="A1409" s="1" t="inlineStr">
        <is>
          <t>A1 American</t>
        </is>
      </c>
      <c r="B1409" s="1" t="n">
        <v>4743552.0</v>
      </c>
      <c r="C1409" s="1" t="n">
        <v>8035043.0</v>
      </c>
      <c r="D1409" s="1" t="inlineStr">
        <is>
          <t>Holiday Inn West Covina</t>
        </is>
      </c>
      <c r="E1409" s="1" t="inlineStr">
        <is>
          <t xml:space="preserve">3223 E Garvey Avenue N </t>
        </is>
      </c>
      <c r="F1409" s="1" t="inlineStr">
        <is>
          <t/>
        </is>
      </c>
      <c r="G1409" s="1" t="inlineStr">
        <is>
          <t>West Covina</t>
        </is>
      </c>
      <c r="H1409" s="1" t="inlineStr">
        <is>
          <t>California</t>
        </is>
      </c>
      <c r="I1409" s="1" t="inlineStr">
        <is>
          <t>91791</t>
        </is>
      </c>
      <c r="J1409" s="1" t="inlineStr">
        <is>
          <t>United States</t>
        </is>
      </c>
      <c r="K1409" s="1" t="n">
        <v>34.0724322</v>
      </c>
      <c r="L1409" s="1" t="n">
        <v>-117.8758708</v>
      </c>
      <c r="M1409" s="1" t="inlineStr">
        <is>
          <t/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/>
        </is>
      </c>
      <c r="R1409" s="1" t="inlineStr">
        <is>
          <t/>
        </is>
      </c>
      <c r="S1409" s="1" t="inlineStr">
        <is>
          <t/>
        </is>
      </c>
    </row>
    <row r="1410">
      <c r="A1410" s="1" t="inlineStr">
        <is>
          <t>A1 American</t>
        </is>
      </c>
      <c r="B1410" s="1" t="n">
        <v>4743552.0</v>
      </c>
      <c r="C1410" s="1" t="n">
        <v>8035050.0</v>
      </c>
      <c r="D1410" s="1" t="inlineStr">
        <is>
          <t>Enfield Inn</t>
        </is>
      </c>
      <c r="E1410" s="1" t="inlineStr">
        <is>
          <t>1543 King Street</t>
        </is>
      </c>
      <c r="F1410" s="1" t="inlineStr">
        <is>
          <t/>
        </is>
      </c>
      <c r="G1410" s="1" t="inlineStr">
        <is>
          <t>Enfield</t>
        </is>
      </c>
      <c r="H1410" s="1" t="inlineStr">
        <is>
          <t>Connecticut</t>
        </is>
      </c>
      <c r="I1410" s="1" t="inlineStr">
        <is>
          <t>06082</t>
        </is>
      </c>
      <c r="J1410" s="1" t="inlineStr">
        <is>
          <t>United States</t>
        </is>
      </c>
      <c r="K1410" s="1" t="n">
        <v>41.9585929</v>
      </c>
      <c r="L1410" s="1" t="n">
        <v>-72.5984108</v>
      </c>
      <c r="M1410" s="1" t="inlineStr">
        <is>
          <t/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/>
        </is>
      </c>
      <c r="R1410" s="1" t="inlineStr">
        <is>
          <t/>
        </is>
      </c>
      <c r="S1410" s="1" t="inlineStr">
        <is>
          <t/>
        </is>
      </c>
    </row>
    <row r="1411">
      <c r="A1411" s="1" t="inlineStr">
        <is>
          <t>A1 American</t>
        </is>
      </c>
      <c r="B1411" s="1" t="n">
        <v>4743552.0</v>
      </c>
      <c r="C1411" s="1" t="n">
        <v>8121006.0</v>
      </c>
      <c r="D1411" s="1" t="inlineStr">
        <is>
          <t>Marina Motel</t>
        </is>
      </c>
      <c r="E1411" s="1" t="inlineStr">
        <is>
          <t>5353 Paris Rd</t>
        </is>
      </c>
      <c r="F1411" s="1" t="inlineStr">
        <is>
          <t/>
        </is>
      </c>
      <c r="G1411" s="1" t="inlineStr">
        <is>
          <t>Chalmette</t>
        </is>
      </c>
      <c r="H1411" s="1" t="inlineStr">
        <is>
          <t>Louisiana</t>
        </is>
      </c>
      <c r="I1411" s="1" t="inlineStr">
        <is>
          <t>70043</t>
        </is>
      </c>
      <c r="J1411" s="1" t="inlineStr">
        <is>
          <t>United States</t>
        </is>
      </c>
      <c r="K1411" s="1" t="n">
        <v>29.9713148</v>
      </c>
      <c r="L1411" s="1" t="n">
        <v>-89.9488142</v>
      </c>
      <c r="M1411" s="1" t="inlineStr">
        <is>
          <t/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/>
        </is>
      </c>
      <c r="R1411" s="1" t="inlineStr">
        <is>
          <t/>
        </is>
      </c>
      <c r="S1411" s="1" t="inlineStr">
        <is>
          <t/>
        </is>
      </c>
    </row>
    <row r="1412">
      <c r="A1412" s="1" t="inlineStr">
        <is>
          <t>A1 American</t>
        </is>
      </c>
      <c r="B1412" s="1" t="n">
        <v>4743552.0</v>
      </c>
      <c r="C1412" s="1" t="n">
        <v>8163723.0</v>
      </c>
      <c r="D1412" s="1" t="inlineStr">
        <is>
          <t>Seawatch Island Club</t>
        </is>
      </c>
      <c r="E1412" s="1" t="inlineStr">
        <is>
          <t>85 Folly Field RD</t>
        </is>
      </c>
      <c r="F1412" s="1" t="inlineStr">
        <is>
          <t/>
        </is>
      </c>
      <c r="G1412" s="1" t="inlineStr">
        <is>
          <t>Hilton Head</t>
        </is>
      </c>
      <c r="H1412" s="1" t="inlineStr">
        <is>
          <t>South Carolina</t>
        </is>
      </c>
      <c r="I1412" s="1" t="inlineStr">
        <is>
          <t>29928</t>
        </is>
      </c>
      <c r="J1412" s="1" t="inlineStr">
        <is>
          <t>United States</t>
        </is>
      </c>
      <c r="K1412" s="1" t="n">
        <v>32.2050481</v>
      </c>
      <c r="L1412" s="1" t="n">
        <v>-80.684777</v>
      </c>
      <c r="M1412" s="1" t="inlineStr">
        <is>
          <t/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/>
        </is>
      </c>
      <c r="R1412" s="1" t="inlineStr">
        <is>
          <t/>
        </is>
      </c>
      <c r="S1412" s="1" t="inlineStr">
        <is>
          <t/>
        </is>
      </c>
    </row>
    <row r="1413">
      <c r="A1413" s="1" t="inlineStr">
        <is>
          <t>A1 American</t>
        </is>
      </c>
      <c r="B1413" s="1" t="n">
        <v>4743552.0</v>
      </c>
      <c r="C1413" s="1" t="n">
        <v>8331306.0</v>
      </c>
      <c r="D1413" s="1" t="inlineStr">
        <is>
          <t>Best Western Plus North Haven Hotel</t>
        </is>
      </c>
      <c r="E1413" s="1" t="inlineStr">
        <is>
          <t>201 Washington Avenue</t>
        </is>
      </c>
      <c r="F1413" s="1" t="inlineStr">
        <is>
          <t/>
        </is>
      </c>
      <c r="G1413" s="1" t="inlineStr">
        <is>
          <t>North Haven</t>
        </is>
      </c>
      <c r="H1413" s="1" t="inlineStr">
        <is>
          <t>Connecticut</t>
        </is>
      </c>
      <c r="I1413" s="1" t="inlineStr">
        <is>
          <t>06473</t>
        </is>
      </c>
      <c r="J1413" s="1" t="inlineStr">
        <is>
          <t>United States</t>
        </is>
      </c>
      <c r="K1413" s="1" t="n">
        <v>41.4010982</v>
      </c>
      <c r="L1413" s="1" t="n">
        <v>-72.8514556</v>
      </c>
      <c r="M1413" s="1" t="inlineStr">
        <is>
          <t/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/>
        </is>
      </c>
      <c r="R1413" s="1" t="inlineStr">
        <is>
          <t/>
        </is>
      </c>
      <c r="S1413" s="1" t="inlineStr">
        <is>
          <t/>
        </is>
      </c>
    </row>
    <row r="1414">
      <c r="A1414" s="1" t="inlineStr">
        <is>
          <t>A1 American</t>
        </is>
      </c>
      <c r="B1414" s="1" t="n">
        <v>4743552.0</v>
      </c>
      <c r="C1414" s="1" t="n">
        <v>8536605.0</v>
      </c>
      <c r="D1414" s="1" t="inlineStr">
        <is>
          <t>Holiday Inn Mobile</t>
        </is>
      </c>
      <c r="E1414" s="1" t="inlineStr">
        <is>
          <t>3630 Springhill Memorial Dr S</t>
        </is>
      </c>
      <c r="F1414" s="1" t="inlineStr">
        <is>
          <t/>
        </is>
      </c>
      <c r="G1414" s="1" t="inlineStr">
        <is>
          <t>Mobile</t>
        </is>
      </c>
      <c r="H1414" s="1" t="inlineStr">
        <is>
          <t>Alabama</t>
        </is>
      </c>
      <c r="I1414" s="1" t="inlineStr">
        <is>
          <t>36608</t>
        </is>
      </c>
      <c r="J1414" s="1" t="inlineStr">
        <is>
          <t>United States</t>
        </is>
      </c>
      <c r="K1414" s="1" t="n">
        <v>30.6810387</v>
      </c>
      <c r="L1414" s="1" t="n">
        <v>-88.1295581</v>
      </c>
      <c r="M1414" s="1" t="inlineStr">
        <is>
          <t/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/>
        </is>
      </c>
      <c r="R1414" s="1" t="inlineStr">
        <is>
          <t/>
        </is>
      </c>
      <c r="S1414" s="1" t="inlineStr">
        <is>
          <t/>
        </is>
      </c>
    </row>
    <row r="1415">
      <c r="A1415" s="1" t="inlineStr">
        <is>
          <t>A1 American</t>
        </is>
      </c>
      <c r="B1415" s="1" t="n">
        <v>4743552.0</v>
      </c>
      <c r="C1415" s="1" t="n">
        <v>8646922.0</v>
      </c>
      <c r="D1415" s="1" t="inlineStr">
        <is>
          <t>Rockbridge Rainbow Trout &amp; Game Ranch</t>
        </is>
      </c>
      <c r="E1415" s="1" t="inlineStr">
        <is>
          <t>4297 CR 142</t>
        </is>
      </c>
      <c r="F1415" s="1" t="inlineStr">
        <is>
          <t/>
        </is>
      </c>
      <c r="G1415" s="1" t="inlineStr">
        <is>
          <t xml:space="preserve">Rockbridge </t>
        </is>
      </c>
      <c r="H1415" s="1" t="inlineStr">
        <is>
          <t>Missouri</t>
        </is>
      </c>
      <c r="I1415" s="1" t="inlineStr">
        <is>
          <t>65741</t>
        </is>
      </c>
      <c r="J1415" s="1" t="inlineStr">
        <is>
          <t>United States</t>
        </is>
      </c>
      <c r="K1415" s="1" t="n">
        <v>36.7894099</v>
      </c>
      <c r="L1415" s="1" t="n">
        <v>-92.40909</v>
      </c>
      <c r="M1415" s="1" t="inlineStr">
        <is>
          <t/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/>
        </is>
      </c>
      <c r="R1415" s="1" t="inlineStr">
        <is>
          <t/>
        </is>
      </c>
      <c r="S1415" s="1" t="inlineStr">
        <is>
          <t/>
        </is>
      </c>
    </row>
    <row r="1416">
      <c r="A1416" s="1" t="inlineStr">
        <is>
          <t>A1 American</t>
        </is>
      </c>
      <c r="B1416" s="1" t="n">
        <v>4743552.0</v>
      </c>
      <c r="C1416" s="1" t="n">
        <v>9115995.0</v>
      </c>
      <c r="D1416" s="1" t="inlineStr">
        <is>
          <t>Holiday Inn &amp; Suites Ocean City</t>
        </is>
      </c>
      <c r="E1416" s="1" t="inlineStr">
        <is>
          <t>1701 Atlantic Avenue</t>
        </is>
      </c>
      <c r="F1416" s="1" t="inlineStr">
        <is>
          <t/>
        </is>
      </c>
      <c r="G1416" s="1" t="inlineStr">
        <is>
          <t>Ocean City</t>
        </is>
      </c>
      <c r="H1416" s="1" t="inlineStr">
        <is>
          <t>Maryland</t>
        </is>
      </c>
      <c r="I1416" s="1" t="inlineStr">
        <is>
          <t>21842</t>
        </is>
      </c>
      <c r="J1416" s="1" t="inlineStr">
        <is>
          <t>United States</t>
        </is>
      </c>
      <c r="K1416" s="1" t="n">
        <v>38.3470291</v>
      </c>
      <c r="L1416" s="1" t="n">
        <v>-75.0774384</v>
      </c>
      <c r="M1416" s="1" t="inlineStr">
        <is>
          <t/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/>
        </is>
      </c>
      <c r="R1416" s="1" t="inlineStr">
        <is>
          <t/>
        </is>
      </c>
      <c r="S1416" s="1" t="inlineStr">
        <is>
          <t/>
        </is>
      </c>
    </row>
    <row r="1417">
      <c r="A1417" s="1" t="inlineStr">
        <is>
          <t>A1 American</t>
        </is>
      </c>
      <c r="B1417" s="1" t="n">
        <v>4743552.0</v>
      </c>
      <c r="C1417" s="1" t="n">
        <v>9136696.0</v>
      </c>
      <c r="D1417" s="1" t="inlineStr">
        <is>
          <t>Holiday Inn Express Penns Landing</t>
        </is>
      </c>
      <c r="E1417" s="1" t="inlineStr">
        <is>
          <t>100 N Columbus Blvd</t>
        </is>
      </c>
      <c r="F1417" s="1" t="inlineStr">
        <is>
          <t/>
        </is>
      </c>
      <c r="G1417" s="1" t="inlineStr">
        <is>
          <t>Philadelphia</t>
        </is>
      </c>
      <c r="H1417" s="1" t="inlineStr">
        <is>
          <t>Pennsylvania</t>
        </is>
      </c>
      <c r="I1417" s="1" t="inlineStr">
        <is>
          <t>19106</t>
        </is>
      </c>
      <c r="J1417" s="1" t="inlineStr">
        <is>
          <t>United States</t>
        </is>
      </c>
      <c r="K1417" s="1" t="n">
        <v>39.9527971</v>
      </c>
      <c r="L1417" s="1" t="n">
        <v>-75.1404422</v>
      </c>
      <c r="M1417" s="1" t="inlineStr">
        <is>
          <t/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/>
        </is>
      </c>
      <c r="R1417" s="1" t="inlineStr">
        <is>
          <t/>
        </is>
      </c>
      <c r="S1417" s="1" t="inlineStr">
        <is>
          <t/>
        </is>
      </c>
    </row>
    <row r="1418">
      <c r="A1418" s="1" t="inlineStr">
        <is>
          <t>A1 American</t>
        </is>
      </c>
      <c r="B1418" s="1" t="n">
        <v>4743552.0</v>
      </c>
      <c r="C1418" s="1" t="n">
        <v>9340670.0</v>
      </c>
      <c r="D1418" s="1" t="inlineStr">
        <is>
          <t>Best Western Plus at the Falls</t>
        </is>
      </c>
      <c r="E1418" s="1" t="inlineStr">
        <is>
          <t>50 Red Oaks Mill RD</t>
        </is>
      </c>
      <c r="F1418" s="1" t="inlineStr">
        <is>
          <t/>
        </is>
      </c>
      <c r="G1418" s="1" t="inlineStr">
        <is>
          <t>Poughkeepsie</t>
        </is>
      </c>
      <c r="H1418" s="1" t="inlineStr">
        <is>
          <t>New York</t>
        </is>
      </c>
      <c r="I1418" s="1" t="inlineStr">
        <is>
          <t>12603</t>
        </is>
      </c>
      <c r="J1418" s="1" t="inlineStr">
        <is>
          <t>United States</t>
        </is>
      </c>
      <c r="K1418" s="1" t="n">
        <v>41.6550304</v>
      </c>
      <c r="L1418" s="1" t="n">
        <v>-73.8714637</v>
      </c>
      <c r="M1418" s="1" t="inlineStr">
        <is>
          <t/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/>
        </is>
      </c>
      <c r="R1418" s="1" t="inlineStr">
        <is>
          <t/>
        </is>
      </c>
      <c r="S1418" s="1" t="inlineStr">
        <is>
          <t/>
        </is>
      </c>
    </row>
    <row r="1419">
      <c r="A1419" s="1" t="inlineStr">
        <is>
          <t>A1 American</t>
        </is>
      </c>
      <c r="B1419" s="1" t="n">
        <v>4743552.0</v>
      </c>
      <c r="C1419" s="1" t="n">
        <v>1.0142358E7</v>
      </c>
      <c r="D1419" s="1" t="inlineStr">
        <is>
          <t>Surestay Inn By Best Western Floresville</t>
        </is>
      </c>
      <c r="E1419" s="1" t="inlineStr">
        <is>
          <t>1720 10th Street</t>
        </is>
      </c>
      <c r="F1419" s="1" t="inlineStr">
        <is>
          <t/>
        </is>
      </c>
      <c r="G1419" s="1" t="inlineStr">
        <is>
          <t>Floresville</t>
        </is>
      </c>
      <c r="H1419" s="1" t="inlineStr">
        <is>
          <t>Texas</t>
        </is>
      </c>
      <c r="I1419" s="1" t="inlineStr">
        <is>
          <t>78114</t>
        </is>
      </c>
      <c r="J1419" s="1" t="inlineStr">
        <is>
          <t>United States</t>
        </is>
      </c>
      <c r="K1419" s="1" t="n">
        <v>29.1359913</v>
      </c>
      <c r="L1419" s="1" t="n">
        <v>-98.1465302</v>
      </c>
      <c r="M1419" s="1" t="inlineStr">
        <is>
          <t/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/>
        </is>
      </c>
      <c r="R1419" s="1" t="inlineStr">
        <is>
          <t/>
        </is>
      </c>
      <c r="S1419" s="1" t="inlineStr">
        <is>
          <t/>
        </is>
      </c>
    </row>
    <row r="1420">
      <c r="A1420" s="1" t="inlineStr">
        <is>
          <t>A1 American</t>
        </is>
      </c>
      <c r="B1420" s="1" t="n">
        <v>4743552.0</v>
      </c>
      <c r="C1420" s="1" t="n">
        <v>1.0290114E7</v>
      </c>
      <c r="D1420" s="1" t="inlineStr">
        <is>
          <t>Airway Inn</t>
        </is>
      </c>
      <c r="E1420" s="1" t="inlineStr">
        <is>
          <t>8220 Astoria Blvd</t>
        </is>
      </c>
      <c r="F1420" s="1" t="inlineStr">
        <is>
          <t/>
        </is>
      </c>
      <c r="G1420" s="1" t="inlineStr">
        <is>
          <t>East Elmhurst</t>
        </is>
      </c>
      <c r="H1420" s="1" t="inlineStr">
        <is>
          <t>New York</t>
        </is>
      </c>
      <c r="I1420" s="1" t="inlineStr">
        <is>
          <t>11370</t>
        </is>
      </c>
      <c r="J1420" s="1" t="inlineStr">
        <is>
          <t>United States</t>
        </is>
      </c>
      <c r="K1420" s="1" t="n">
        <v>40.7644175</v>
      </c>
      <c r="L1420" s="1" t="n">
        <v>-73.886699</v>
      </c>
      <c r="M1420" s="1" t="inlineStr">
        <is>
          <t/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/>
        </is>
      </c>
      <c r="R1420" s="1" t="inlineStr">
        <is>
          <t/>
        </is>
      </c>
      <c r="S1420" s="1" t="inlineStr">
        <is>
          <t/>
        </is>
      </c>
    </row>
    <row r="1421">
      <c r="A1421" s="1" t="inlineStr">
        <is>
          <t>A1 American</t>
        </is>
      </c>
      <c r="B1421" s="1" t="n">
        <v>4743552.0</v>
      </c>
      <c r="C1421" s="1" t="n">
        <v>1.0321514E7</v>
      </c>
      <c r="D1421" s="1" t="inlineStr">
        <is>
          <t>POD 51</t>
        </is>
      </c>
      <c r="E1421" s="1" t="inlineStr">
        <is>
          <t>230 E 51st Street</t>
        </is>
      </c>
      <c r="F1421" s="1" t="inlineStr">
        <is>
          <t/>
        </is>
      </c>
      <c r="G1421" s="1" t="inlineStr">
        <is>
          <t>New York</t>
        </is>
      </c>
      <c r="H1421" s="1" t="inlineStr">
        <is>
          <t>New York</t>
        </is>
      </c>
      <c r="I1421" s="1" t="inlineStr">
        <is>
          <t>10022</t>
        </is>
      </c>
      <c r="J1421" s="1" t="inlineStr">
        <is>
          <t>United States</t>
        </is>
      </c>
      <c r="K1421" s="1" t="n">
        <v>40.7556979</v>
      </c>
      <c r="L1421" s="1" t="n">
        <v>-73.9691596</v>
      </c>
      <c r="M1421" s="1" t="inlineStr">
        <is>
          <t/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/>
        </is>
      </c>
      <c r="R1421" s="1" t="inlineStr">
        <is>
          <t/>
        </is>
      </c>
      <c r="S1421" s="1" t="inlineStr">
        <is>
          <t/>
        </is>
      </c>
    </row>
    <row r="1422">
      <c r="A1422" s="1" t="inlineStr">
        <is>
          <t>A1 American</t>
        </is>
      </c>
      <c r="B1422" s="1" t="n">
        <v>4743552.0</v>
      </c>
      <c r="C1422" s="1" t="n">
        <v>1.0492095E7</v>
      </c>
      <c r="D1422" s="1" t="inlineStr">
        <is>
          <t>Crossroads Inn &amp; Suites</t>
        </is>
      </c>
      <c r="E1422" s="1" t="inlineStr">
        <is>
          <t>1200 S Main Street</t>
        </is>
      </c>
      <c r="F1422" s="1" t="inlineStr">
        <is>
          <t/>
        </is>
      </c>
      <c r="G1422" s="1" t="inlineStr">
        <is>
          <t>Salem</t>
        </is>
      </c>
      <c r="H1422" s="1" t="inlineStr">
        <is>
          <t>Missouri</t>
        </is>
      </c>
      <c r="I1422" s="1" t="inlineStr">
        <is>
          <t>65560</t>
        </is>
      </c>
      <c r="J1422" s="1" t="inlineStr">
        <is>
          <t>United States</t>
        </is>
      </c>
      <c r="K1422" s="1" t="n">
        <v>37.6341227</v>
      </c>
      <c r="L1422" s="1" t="n">
        <v>-91.5350109</v>
      </c>
      <c r="M1422" s="1" t="inlineStr">
        <is>
          <t/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/>
        </is>
      </c>
      <c r="R1422" s="1" t="inlineStr">
        <is>
          <t/>
        </is>
      </c>
      <c r="S1422" s="1" t="inlineStr">
        <is>
          <t/>
        </is>
      </c>
    </row>
    <row r="1423">
      <c r="A1423" s="1" t="inlineStr">
        <is>
          <t>A1 American</t>
        </is>
      </c>
      <c r="B1423" s="1" t="n">
        <v>4743552.0</v>
      </c>
      <c r="C1423" s="1" t="n">
        <v>1.0635732E7</v>
      </c>
      <c r="D1423" s="1" t="inlineStr">
        <is>
          <t>Don Morton</t>
        </is>
      </c>
      <c r="E1423" s="1" t="inlineStr">
        <is>
          <t>4838 HWY 158</t>
        </is>
      </c>
      <c r="F1423" s="1" t="inlineStr">
        <is>
          <t/>
        </is>
      </c>
      <c r="G1423" s="1" t="inlineStr">
        <is>
          <t>June Lake</t>
        </is>
      </c>
      <c r="H1423" s="1" t="inlineStr">
        <is>
          <t>California</t>
        </is>
      </c>
      <c r="I1423" s="1" t="inlineStr">
        <is>
          <t>93529</t>
        </is>
      </c>
      <c r="J1423" s="1" t="inlineStr">
        <is>
          <t>United States</t>
        </is>
      </c>
      <c r="K1423" s="1" t="n">
        <v>37.7641568</v>
      </c>
      <c r="L1423" s="1" t="n">
        <v>-119.1064562</v>
      </c>
      <c r="M1423" s="1" t="inlineStr">
        <is>
          <t/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/>
        </is>
      </c>
      <c r="R1423" s="1" t="inlineStr">
        <is>
          <t/>
        </is>
      </c>
      <c r="S1423" s="1" t="inlineStr">
        <is>
          <t/>
        </is>
      </c>
    </row>
    <row r="1424">
      <c r="A1424" s="1" t="inlineStr">
        <is>
          <t>A1 American</t>
        </is>
      </c>
      <c r="B1424" s="1" t="n">
        <v>4743552.0</v>
      </c>
      <c r="C1424" s="1" t="n">
        <v>1.0959931E7</v>
      </c>
      <c r="D1424" s="1" t="inlineStr">
        <is>
          <t>Surestay By Best Western Woodbury Inn</t>
        </is>
      </c>
      <c r="E1424" s="1" t="inlineStr">
        <is>
          <t>7940 Jericho Tpke</t>
        </is>
      </c>
      <c r="F1424" s="1" t="inlineStr">
        <is>
          <t/>
        </is>
      </c>
      <c r="G1424" s="1" t="inlineStr">
        <is>
          <t>Woodbury</t>
        </is>
      </c>
      <c r="H1424" s="1" t="inlineStr">
        <is>
          <t>New York</t>
        </is>
      </c>
      <c r="I1424" s="1" t="inlineStr">
        <is>
          <t>11797</t>
        </is>
      </c>
      <c r="J1424" s="1" t="inlineStr">
        <is>
          <t>United States</t>
        </is>
      </c>
      <c r="K1424" s="1" t="n">
        <v>40.813328</v>
      </c>
      <c r="L1424" s="1" t="n">
        <v>-73.4774981</v>
      </c>
      <c r="M1424" s="1" t="inlineStr">
        <is>
          <t/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/>
        </is>
      </c>
      <c r="R1424" s="1" t="inlineStr">
        <is>
          <t/>
        </is>
      </c>
      <c r="S1424" s="1" t="inlineStr">
        <is>
          <t/>
        </is>
      </c>
    </row>
    <row r="1425">
      <c r="A1425" s="1" t="inlineStr">
        <is>
          <t>A1 American</t>
        </is>
      </c>
      <c r="B1425" s="1" t="n">
        <v>4743552.0</v>
      </c>
      <c r="C1425" s="1" t="n">
        <v>1.0985431E7</v>
      </c>
      <c r="D1425" s="1" t="inlineStr">
        <is>
          <t>Super 8</t>
        </is>
      </c>
      <c r="E1425" s="1" t="inlineStr">
        <is>
          <t>3001 W Burlington Avenue</t>
        </is>
      </c>
      <c r="F1425" s="1" t="inlineStr">
        <is>
          <t/>
        </is>
      </c>
      <c r="G1425" s="1" t="inlineStr">
        <is>
          <t>Fairfield</t>
        </is>
      </c>
      <c r="H1425" s="1" t="inlineStr">
        <is>
          <t>Iowa</t>
        </is>
      </c>
      <c r="I1425" s="1" t="inlineStr">
        <is>
          <t>52556</t>
        </is>
      </c>
      <c r="J1425" s="1" t="inlineStr">
        <is>
          <t>United States</t>
        </is>
      </c>
      <c r="K1425" s="1" t="n">
        <v>41.0068701</v>
      </c>
      <c r="L1425" s="1" t="n">
        <v>-91.9970061</v>
      </c>
      <c r="M1425" s="1" t="inlineStr">
        <is>
          <t/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/>
        </is>
      </c>
      <c r="R1425" s="1" t="inlineStr">
        <is>
          <t/>
        </is>
      </c>
      <c r="S1425" s="1" t="inlineStr">
        <is>
          <t/>
        </is>
      </c>
    </row>
    <row r="1426">
      <c r="A1426" s="1" t="inlineStr">
        <is>
          <t>A1 American</t>
        </is>
      </c>
      <c r="B1426" s="1" t="n">
        <v>4743552.0</v>
      </c>
      <c r="C1426" s="1" t="n">
        <v>1.1415491E7</v>
      </c>
      <c r="D1426" s="1" t="inlineStr">
        <is>
          <t>Blue Coastal Properties</t>
        </is>
      </c>
      <c r="E1426" s="1" t="inlineStr">
        <is>
          <t>4218 King Rail Cir</t>
        </is>
      </c>
      <c r="F1426" s="1" t="inlineStr">
        <is>
          <t/>
        </is>
      </c>
      <c r="G1426" s="1" t="inlineStr">
        <is>
          <t xml:space="preserve">Galveston </t>
        </is>
      </c>
      <c r="H1426" s="1" t="inlineStr">
        <is>
          <t>Texas</t>
        </is>
      </c>
      <c r="I1426" s="1" t="inlineStr">
        <is>
          <t>77554</t>
        </is>
      </c>
      <c r="J1426" s="1" t="inlineStr">
        <is>
          <t>United States</t>
        </is>
      </c>
      <c r="K1426" s="1" t="n">
        <v>29.1083331</v>
      </c>
      <c r="L1426" s="1" t="n">
        <v>-95.0898948</v>
      </c>
      <c r="M1426" s="1" t="inlineStr">
        <is>
          <t/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/>
        </is>
      </c>
      <c r="R1426" s="1" t="inlineStr">
        <is>
          <t/>
        </is>
      </c>
      <c r="S1426" s="1" t="inlineStr">
        <is>
          <t/>
        </is>
      </c>
    </row>
    <row r="1427">
      <c r="A1427" s="1" t="inlineStr">
        <is>
          <t>A1 American</t>
        </is>
      </c>
      <c r="B1427" s="1" t="n">
        <v>4743552.0</v>
      </c>
      <c r="C1427" s="1" t="n">
        <v>1.1718931E7</v>
      </c>
      <c r="D1427" s="1" t="inlineStr">
        <is>
          <t>Tempest Managament LLC - Jack Wang</t>
        </is>
      </c>
      <c r="E1427" s="1" t="inlineStr">
        <is>
          <t>2846 Saint Vincent Street</t>
        </is>
      </c>
      <c r="F1427" s="1" t="inlineStr">
        <is>
          <t/>
        </is>
      </c>
      <c r="G1427" s="1" t="inlineStr">
        <is>
          <t>Philadelphia</t>
        </is>
      </c>
      <c r="H1427" s="1" t="inlineStr">
        <is>
          <t>Pennsylvania</t>
        </is>
      </c>
      <c r="I1427" s="1" t="inlineStr">
        <is>
          <t>19149</t>
        </is>
      </c>
      <c r="J1427" s="1" t="inlineStr">
        <is>
          <t>United States</t>
        </is>
      </c>
      <c r="K1427" s="1" t="n">
        <v>40.0415634</v>
      </c>
      <c r="L1427" s="1" t="n">
        <v>-75.0543216</v>
      </c>
      <c r="M1427" s="1" t="inlineStr">
        <is>
          <t/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/>
        </is>
      </c>
      <c r="R1427" s="1" t="inlineStr">
        <is>
          <t/>
        </is>
      </c>
      <c r="S1427" s="1" t="inlineStr">
        <is>
          <t/>
        </is>
      </c>
    </row>
    <row r="1428">
      <c r="A1428" s="1" t="inlineStr">
        <is>
          <t>A1 American</t>
        </is>
      </c>
      <c r="B1428" s="1" t="n">
        <v>4743552.0</v>
      </c>
      <c r="C1428" s="1" t="n">
        <v>1.1780353E7</v>
      </c>
      <c r="D1428" s="1" t="inlineStr">
        <is>
          <t>Hotel Saratoga</t>
        </is>
      </c>
      <c r="E1428" s="1" t="inlineStr">
        <is>
          <t>3291 S Broadway</t>
        </is>
      </c>
      <c r="F1428" s="1" t="inlineStr">
        <is>
          <t/>
        </is>
      </c>
      <c r="G1428" s="1" t="inlineStr">
        <is>
          <t>Saratoga Springs</t>
        </is>
      </c>
      <c r="H1428" s="1" t="inlineStr">
        <is>
          <t>New York</t>
        </is>
      </c>
      <c r="I1428" s="1" t="inlineStr">
        <is>
          <t>12866</t>
        </is>
      </c>
      <c r="J1428" s="1" t="inlineStr">
        <is>
          <t>United States</t>
        </is>
      </c>
      <c r="K1428" s="1" t="n">
        <v>43.0433207</v>
      </c>
      <c r="L1428" s="1" t="n">
        <v>-73.7915716</v>
      </c>
      <c r="M1428" s="1" t="inlineStr">
        <is>
          <t/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/>
        </is>
      </c>
      <c r="R1428" s="1" t="inlineStr">
        <is>
          <t/>
        </is>
      </c>
      <c r="S1428" s="1" t="inlineStr">
        <is>
          <t/>
        </is>
      </c>
    </row>
    <row r="1429">
      <c r="A1429" s="1" t="inlineStr">
        <is>
          <t>A1 American</t>
        </is>
      </c>
      <c r="B1429" s="1" t="n">
        <v>4743552.0</v>
      </c>
      <c r="C1429" s="1" t="n">
        <v>1.1970463E7</v>
      </c>
      <c r="D1429" s="1" t="inlineStr">
        <is>
          <t>Matil Holiday Inn - Matteson</t>
        </is>
      </c>
      <c r="E1429" s="1" t="inlineStr">
        <is>
          <t>500 Holiday Plaza Dr</t>
        </is>
      </c>
      <c r="F1429" s="1" t="inlineStr">
        <is>
          <t/>
        </is>
      </c>
      <c r="G1429" s="1" t="inlineStr">
        <is>
          <t>Matteson</t>
        </is>
      </c>
      <c r="H1429" s="1" t="inlineStr">
        <is>
          <t>Illinois</t>
        </is>
      </c>
      <c r="I1429" s="1" t="inlineStr">
        <is>
          <t>60443</t>
        </is>
      </c>
      <c r="J1429" s="1" t="inlineStr">
        <is>
          <t>United States</t>
        </is>
      </c>
      <c r="K1429" s="1" t="n">
        <v>41.5044899</v>
      </c>
      <c r="L1429" s="1" t="n">
        <v>-87.7386698</v>
      </c>
      <c r="M1429" s="1" t="inlineStr">
        <is>
          <t/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/>
        </is>
      </c>
      <c r="R1429" s="1" t="inlineStr">
        <is>
          <t/>
        </is>
      </c>
      <c r="S1429" s="1" t="inlineStr">
        <is>
          <t/>
        </is>
      </c>
    </row>
    <row r="1430">
      <c r="A1430" s="1" t="inlineStr">
        <is>
          <t>A1 American</t>
        </is>
      </c>
      <c r="B1430" s="1" t="n">
        <v>4743552.0</v>
      </c>
      <c r="C1430" s="1" t="n">
        <v>1.2524164E7</v>
      </c>
      <c r="D1430" s="1" t="inlineStr">
        <is>
          <t>Best Western Panama City</t>
        </is>
      </c>
      <c r="E1430" s="1" t="inlineStr">
        <is>
          <t>2338 Mercedes Ave</t>
        </is>
      </c>
      <c r="F1430" s="1" t="inlineStr">
        <is>
          <t/>
        </is>
      </c>
      <c r="G1430" s="1" t="inlineStr">
        <is>
          <t>Panama City</t>
        </is>
      </c>
      <c r="H1430" s="1" t="inlineStr">
        <is>
          <t>Florida</t>
        </is>
      </c>
      <c r="I1430" s="1" t="inlineStr">
        <is>
          <t>32405-5260</t>
        </is>
      </c>
      <c r="J1430" s="1" t="inlineStr">
        <is>
          <t>United States</t>
        </is>
      </c>
      <c r="K1430" s="1" t="n">
        <v>30.1906085</v>
      </c>
      <c r="L1430" s="1" t="n">
        <v>-85.6410978</v>
      </c>
      <c r="M1430" s="1" t="inlineStr">
        <is>
          <t/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/>
        </is>
      </c>
      <c r="R1430" s="1" t="inlineStr">
        <is>
          <t/>
        </is>
      </c>
      <c r="S1430" s="1" t="inlineStr">
        <is>
          <t/>
        </is>
      </c>
    </row>
    <row r="1431">
      <c r="A1431" s="1" t="inlineStr">
        <is>
          <t>A1 American</t>
        </is>
      </c>
      <c r="B1431" s="1" t="n">
        <v>4743552.0</v>
      </c>
      <c r="C1431" s="1" t="n">
        <v>1.2551308E7</v>
      </c>
      <c r="D1431" s="1" t="inlineStr">
        <is>
          <t>Best Western Luxbury Inn Fort Wayne</t>
        </is>
      </c>
      <c r="E1431" s="1" t="inlineStr">
        <is>
          <t>5501 Coventry Lane</t>
        </is>
      </c>
      <c r="F1431" s="1" t="inlineStr">
        <is>
          <t/>
        </is>
      </c>
      <c r="G1431" s="1" t="inlineStr">
        <is>
          <t>Fort Wayne</t>
        </is>
      </c>
      <c r="H1431" s="1" t="inlineStr">
        <is>
          <t>Indiana</t>
        </is>
      </c>
      <c r="I1431" s="1" t="inlineStr">
        <is>
          <t>46804-7144</t>
        </is>
      </c>
      <c r="J1431" s="1" t="inlineStr">
        <is>
          <t>United States</t>
        </is>
      </c>
      <c r="K1431" s="1" t="n">
        <v>41.0353323</v>
      </c>
      <c r="L1431" s="1" t="n">
        <v>-85.2550502</v>
      </c>
      <c r="M1431" s="1" t="inlineStr">
        <is>
          <t/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/>
        </is>
      </c>
      <c r="R1431" s="1" t="inlineStr">
        <is>
          <t/>
        </is>
      </c>
      <c r="S1431" s="1" t="inlineStr">
        <is>
          <t/>
        </is>
      </c>
    </row>
    <row r="1432">
      <c r="A1432" s="1" t="inlineStr">
        <is>
          <t>A1 American</t>
        </is>
      </c>
      <c r="B1432" s="1" t="n">
        <v>4743552.0</v>
      </c>
      <c r="C1432" s="1" t="n">
        <v>1.2652673E7</v>
      </c>
      <c r="D1432" s="1" t="inlineStr">
        <is>
          <t>Pacific Inn Motel</t>
        </is>
      </c>
      <c r="E1432" s="1" t="inlineStr">
        <is>
          <t>352 South Forks Avenue</t>
        </is>
      </c>
      <c r="F1432" s="1" t="inlineStr">
        <is>
          <t/>
        </is>
      </c>
      <c r="G1432" s="1" t="inlineStr">
        <is>
          <t>Forks</t>
        </is>
      </c>
      <c r="H1432" s="1" t="inlineStr">
        <is>
          <t>Washington</t>
        </is>
      </c>
      <c r="I1432" s="1" t="inlineStr">
        <is>
          <t>98331-1997</t>
        </is>
      </c>
      <c r="J1432" s="1" t="inlineStr">
        <is>
          <t>United States</t>
        </is>
      </c>
      <c r="K1432" s="1" t="n">
        <v>47.9474667</v>
      </c>
      <c r="L1432" s="1" t="n">
        <v>-124.3860169</v>
      </c>
      <c r="M1432" s="1" t="inlineStr">
        <is>
          <t/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/>
        </is>
      </c>
      <c r="R1432" s="1" t="inlineStr">
        <is>
          <t/>
        </is>
      </c>
      <c r="S1432" s="1" t="inlineStr">
        <is>
          <t/>
        </is>
      </c>
    </row>
    <row r="1433">
      <c r="A1433" s="1" t="inlineStr">
        <is>
          <t>A1 American</t>
        </is>
      </c>
      <c r="B1433" s="1" t="n">
        <v>4743552.0</v>
      </c>
      <c r="C1433" s="1" t="n">
        <v>1.4684401E7</v>
      </c>
      <c r="D1433" s="1" t="inlineStr">
        <is>
          <t>Red Roof Inn Lafayette - Purdue University</t>
        </is>
      </c>
      <c r="E1433" s="1" t="inlineStr">
        <is>
          <t>4201 South Street</t>
        </is>
      </c>
      <c r="F1433" s="1" t="inlineStr">
        <is>
          <t/>
        </is>
      </c>
      <c r="G1433" s="1" t="inlineStr">
        <is>
          <t xml:space="preserve">Lafayette </t>
        </is>
      </c>
      <c r="H1433" s="1" t="inlineStr">
        <is>
          <t>Indiana</t>
        </is>
      </c>
      <c r="I1433" s="1" t="inlineStr">
        <is>
          <t>47905</t>
        </is>
      </c>
      <c r="J1433" s="1" t="inlineStr">
        <is>
          <t>United States</t>
        </is>
      </c>
      <c r="K1433" s="1" t="n">
        <v>40.4167715</v>
      </c>
      <c r="L1433" s="1" t="n">
        <v>-86.8277604</v>
      </c>
      <c r="M1433" s="1" t="inlineStr">
        <is>
          <t/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/>
        </is>
      </c>
      <c r="R1433" s="1" t="inlineStr">
        <is>
          <t/>
        </is>
      </c>
      <c r="S1433" s="1" t="inlineStr">
        <is>
          <t/>
        </is>
      </c>
    </row>
    <row r="1434">
      <c r="A1434" s="1" t="inlineStr">
        <is>
          <t>A1 American</t>
        </is>
      </c>
      <c r="B1434" s="1" t="n">
        <v>4743552.0</v>
      </c>
      <c r="C1434" s="1" t="n">
        <v>1.4833236E7</v>
      </c>
      <c r="D1434" s="1" t="inlineStr">
        <is>
          <t>Red Roof Inn</t>
        </is>
      </c>
      <c r="E1434" s="1" t="inlineStr">
        <is>
          <t>128 E Valley RD</t>
        </is>
      </c>
      <c r="F1434" s="1" t="inlineStr">
        <is>
          <t>RAJ Patel 753</t>
        </is>
      </c>
      <c r="G1434" s="1" t="inlineStr">
        <is>
          <t>Denver</t>
        </is>
      </c>
      <c r="H1434" s="1" t="inlineStr">
        <is>
          <t>Pennsylvania</t>
        </is>
      </c>
      <c r="I1434" s="1" t="inlineStr">
        <is>
          <t>17517</t>
        </is>
      </c>
      <c r="J1434" s="1" t="inlineStr">
        <is>
          <t>United States</t>
        </is>
      </c>
      <c r="K1434" s="1" t="n">
        <v>40.1999396</v>
      </c>
      <c r="L1434" s="1" t="n">
        <v>-76.0287602</v>
      </c>
      <c r="M1434" s="1" t="inlineStr">
        <is>
          <t/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/>
        </is>
      </c>
      <c r="R1434" s="1" t="inlineStr">
        <is>
          <t/>
        </is>
      </c>
      <c r="S1434" s="1" t="inlineStr">
        <is>
          <t/>
        </is>
      </c>
    </row>
    <row r="1435">
      <c r="A1435" s="1" t="inlineStr">
        <is>
          <t>A1 American</t>
        </is>
      </c>
      <c r="B1435" s="1" t="n">
        <v>4743552.0</v>
      </c>
      <c r="C1435" s="1" t="n">
        <v>1.5712052E7</v>
      </c>
      <c r="D1435" s="1" t="inlineStr">
        <is>
          <t>Holiday Inn Express White Marsh</t>
        </is>
      </c>
      <c r="E1435" s="1" t="inlineStr">
        <is>
          <t>10542 Philadelphia RD</t>
        </is>
      </c>
      <c r="F1435" s="1" t="inlineStr">
        <is>
          <t/>
        </is>
      </c>
      <c r="G1435" s="1" t="inlineStr">
        <is>
          <t>White Marsh</t>
        </is>
      </c>
      <c r="H1435" s="1" t="inlineStr">
        <is>
          <t>Maryland</t>
        </is>
      </c>
      <c r="I1435" s="1" t="inlineStr">
        <is>
          <t>21162</t>
        </is>
      </c>
      <c r="J1435" s="1" t="inlineStr">
        <is>
          <t>United States</t>
        </is>
      </c>
      <c r="K1435" s="1" t="n">
        <v>39.3782767</v>
      </c>
      <c r="L1435" s="1" t="n">
        <v>-76.4401712</v>
      </c>
      <c r="M1435" s="1" t="inlineStr">
        <is>
          <t/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/>
        </is>
      </c>
      <c r="R1435" s="1" t="inlineStr">
        <is>
          <t/>
        </is>
      </c>
      <c r="S1435" s="1" t="inlineStr">
        <is>
          <t/>
        </is>
      </c>
    </row>
    <row r="1436">
      <c r="A1436" s="1" t="inlineStr">
        <is>
          <t>A1 American</t>
        </is>
      </c>
      <c r="B1436" s="1" t="n">
        <v>4743552.0</v>
      </c>
      <c r="C1436" s="1" t="n">
        <v>1.5893497E7</v>
      </c>
      <c r="D1436" s="1" t="inlineStr">
        <is>
          <t>Chanticleer Inn</t>
        </is>
      </c>
      <c r="E1436" s="1" t="inlineStr">
        <is>
          <t>1458 E Dollar Lake RD</t>
        </is>
      </c>
      <c r="F1436" s="1" t="inlineStr">
        <is>
          <t/>
        </is>
      </c>
      <c r="G1436" s="1" t="inlineStr">
        <is>
          <t>Eagle River</t>
        </is>
      </c>
      <c r="H1436" s="1" t="inlineStr">
        <is>
          <t>Wisconsin</t>
        </is>
      </c>
      <c r="I1436" s="1" t="inlineStr">
        <is>
          <t>0058346</t>
        </is>
      </c>
      <c r="J1436" s="1" t="inlineStr">
        <is>
          <t>United States</t>
        </is>
      </c>
      <c r="K1436" s="1" t="n">
        <v>45.9218313</v>
      </c>
      <c r="L1436" s="1" t="n">
        <v>-89.1960416</v>
      </c>
      <c r="M1436" s="1" t="inlineStr">
        <is>
          <t/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/>
        </is>
      </c>
      <c r="R1436" s="1" t="inlineStr">
        <is>
          <t/>
        </is>
      </c>
      <c r="S1436" s="1" t="inlineStr">
        <is>
          <t/>
        </is>
      </c>
    </row>
    <row r="1437">
      <c r="A1437" s="1" t="inlineStr">
        <is>
          <t>A1 American</t>
        </is>
      </c>
      <c r="B1437" s="1" t="n">
        <v>4743552.0</v>
      </c>
      <c r="C1437" s="1" t="n">
        <v>1.6477858E7</v>
      </c>
      <c r="D1437" s="1" t="inlineStr">
        <is>
          <t>DFWCL Staybridge Suites Plano</t>
        </is>
      </c>
      <c r="E1437" s="1" t="inlineStr">
        <is>
          <t>5280 Memorial DR</t>
        </is>
      </c>
      <c r="F1437" s="1" t="inlineStr">
        <is>
          <t/>
        </is>
      </c>
      <c r="G1437" s="1" t="inlineStr">
        <is>
          <t>The Colony</t>
        </is>
      </c>
      <c r="H1437" s="1" t="inlineStr">
        <is>
          <t>Texas</t>
        </is>
      </c>
      <c r="I1437" s="1" t="inlineStr">
        <is>
          <t>75056</t>
        </is>
      </c>
      <c r="J1437" s="1" t="inlineStr">
        <is>
          <t>United States</t>
        </is>
      </c>
      <c r="K1437" s="1" t="n">
        <v>33.0737994</v>
      </c>
      <c r="L1437" s="1" t="n">
        <v>-96.8796816</v>
      </c>
      <c r="M1437" s="1" t="inlineStr">
        <is>
          <t/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/>
        </is>
      </c>
      <c r="R1437" s="1" t="inlineStr">
        <is>
          <t/>
        </is>
      </c>
      <c r="S1437" s="1" t="inlineStr">
        <is>
          <t/>
        </is>
      </c>
    </row>
    <row r="1438">
      <c r="A1438" s="1" t="inlineStr">
        <is>
          <t>A1 American</t>
        </is>
      </c>
      <c r="B1438" s="1" t="n">
        <v>4743552.0</v>
      </c>
      <c r="C1438" s="1" t="n">
        <v>1.647926E7</v>
      </c>
      <c r="D1438" s="1" t="inlineStr">
        <is>
          <t>DFWCY Holiday Inn Express and Suites</t>
        </is>
      </c>
      <c r="E1438" s="1" t="inlineStr">
        <is>
          <t>5290 Memorial Dr and Suites</t>
        </is>
      </c>
      <c r="F1438" s="1" t="inlineStr">
        <is>
          <t/>
        </is>
      </c>
      <c r="G1438" s="1" t="inlineStr">
        <is>
          <t>The Colony</t>
        </is>
      </c>
      <c r="H1438" s="1" t="inlineStr">
        <is>
          <t>Texas</t>
        </is>
      </c>
      <c r="I1438" s="1" t="inlineStr">
        <is>
          <t>75056</t>
        </is>
      </c>
      <c r="J1438" s="1" t="inlineStr">
        <is>
          <t>United States</t>
        </is>
      </c>
      <c r="K1438" s="1" t="n">
        <v>33.0787106</v>
      </c>
      <c r="L1438" s="1" t="n">
        <v>-96.9101806</v>
      </c>
      <c r="M1438" s="1" t="inlineStr">
        <is>
          <t/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/>
        </is>
      </c>
      <c r="R1438" s="1" t="inlineStr">
        <is>
          <t/>
        </is>
      </c>
      <c r="S1438" s="1" t="inlineStr">
        <is>
          <t/>
        </is>
      </c>
    </row>
    <row r="1439">
      <c r="A1439" s="1" t="inlineStr">
        <is>
          <t>A1 American</t>
        </is>
      </c>
      <c r="B1439" s="1" t="n">
        <v>4743552.0</v>
      </c>
      <c r="C1439" s="1" t="n">
        <v>1.6752583E7</v>
      </c>
      <c r="D1439" s="1" t="inlineStr">
        <is>
          <t>AUS BD Holiday Inn Express</t>
        </is>
      </c>
      <c r="E1439" s="1" t="inlineStr">
        <is>
          <t>8500 IH 35 North</t>
        </is>
      </c>
      <c r="F1439" s="1" t="inlineStr">
        <is>
          <t/>
        </is>
      </c>
      <c r="G1439" s="1" t="inlineStr">
        <is>
          <t>North Austin</t>
        </is>
      </c>
      <c r="H1439" s="1" t="inlineStr">
        <is>
          <t>Texas</t>
        </is>
      </c>
      <c r="I1439" s="1" t="inlineStr">
        <is>
          <t>78753</t>
        </is>
      </c>
      <c r="J1439" s="1" t="inlineStr">
        <is>
          <t>United States</t>
        </is>
      </c>
      <c r="K1439" s="1" t="n">
        <v>30.3489515</v>
      </c>
      <c r="L1439" s="1" t="n">
        <v>-97.6952115</v>
      </c>
      <c r="M1439" s="1" t="inlineStr">
        <is>
          <t/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</row>
    <row r="1440">
      <c r="A1440" s="1" t="inlineStr">
        <is>
          <t>A1 American</t>
        </is>
      </c>
      <c r="B1440" s="1" t="n">
        <v>4743552.0</v>
      </c>
      <c r="C1440" s="1" t="n">
        <v>1.7217069E7</v>
      </c>
      <c r="D1440" s="1" t="inlineStr">
        <is>
          <t>Candlewood Suites San Antonio</t>
        </is>
      </c>
      <c r="E1440" s="1" t="inlineStr">
        <is>
          <t>418 Portland RD</t>
        </is>
      </c>
      <c r="F1440" s="1" t="inlineStr">
        <is>
          <t/>
        </is>
      </c>
      <c r="G1440" s="1" t="inlineStr">
        <is>
          <t>San Antonio</t>
        </is>
      </c>
      <c r="H1440" s="1" t="inlineStr">
        <is>
          <t>Texas</t>
        </is>
      </c>
      <c r="I1440" s="1" t="inlineStr">
        <is>
          <t>0060064</t>
        </is>
      </c>
      <c r="J1440" s="1" t="inlineStr">
        <is>
          <t>United States</t>
        </is>
      </c>
      <c r="K1440" s="1" t="n">
        <v>40.7127753</v>
      </c>
      <c r="L1440" s="1" t="n">
        <v>-74.0059728</v>
      </c>
      <c r="M1440" s="1" t="inlineStr">
        <is>
          <t/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/>
        </is>
      </c>
      <c r="R1440" s="1" t="inlineStr">
        <is>
          <t/>
        </is>
      </c>
      <c r="S1440" s="1" t="inlineStr">
        <is>
          <t/>
        </is>
      </c>
    </row>
    <row r="1441">
      <c r="A1441" s="1" t="inlineStr">
        <is>
          <t>A1 American</t>
        </is>
      </c>
      <c r="B1441" s="1" t="n">
        <v>4743552.0</v>
      </c>
      <c r="C1441" s="1" t="n">
        <v>1.8098919E7</v>
      </c>
      <c r="D1441" s="1" t="inlineStr">
        <is>
          <t>A1 American</t>
        </is>
      </c>
      <c r="E1441" s="1" t="inlineStr">
        <is>
          <t>12386 Osbourne PL</t>
        </is>
      </c>
      <c r="F1441" s="1" t="inlineStr">
        <is>
          <t/>
        </is>
      </c>
      <c r="G1441" s="1" t="inlineStr">
        <is>
          <t>Pacoima</t>
        </is>
      </c>
      <c r="H1441" s="1" t="inlineStr">
        <is>
          <t>California</t>
        </is>
      </c>
      <c r="I1441" s="1" t="inlineStr">
        <is>
          <t>91331</t>
        </is>
      </c>
      <c r="J1441" s="1" t="inlineStr">
        <is>
          <t>United States</t>
        </is>
      </c>
      <c r="K1441" s="1" t="n">
        <v>34.258231</v>
      </c>
      <c r="L1441" s="1" t="n">
        <v>-118.4026173</v>
      </c>
      <c r="M1441" s="1" t="inlineStr">
        <is>
          <t/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/>
        </is>
      </c>
      <c r="R1441" s="1" t="inlineStr">
        <is>
          <t/>
        </is>
      </c>
      <c r="S1441" s="1" t="inlineStr">
        <is>
          <t/>
        </is>
      </c>
    </row>
    <row r="1442">
      <c r="A1442" s="1" t="inlineStr">
        <is>
          <t>A1 American</t>
        </is>
      </c>
      <c r="B1442" s="1" t="n">
        <v>4743552.0</v>
      </c>
      <c r="C1442" s="1" t="n">
        <v>1.9549979E7</v>
      </c>
      <c r="D1442" s="1" t="inlineStr">
        <is>
          <t>Surestay Plus Hotel By Sevierville</t>
        </is>
      </c>
      <c r="E1442" s="1" t="inlineStr">
        <is>
          <t>680 Winfield Dun PKWY</t>
        </is>
      </c>
      <c r="F1442" s="1" t="inlineStr">
        <is>
          <t/>
        </is>
      </c>
      <c r="G1442" s="1" t="inlineStr">
        <is>
          <t xml:space="preserve">Sevierville </t>
        </is>
      </c>
      <c r="H1442" s="1" t="inlineStr">
        <is>
          <t>Tennessee</t>
        </is>
      </c>
      <c r="I1442" s="1" t="inlineStr">
        <is>
          <t>37876</t>
        </is>
      </c>
      <c r="J1442" s="1" t="inlineStr">
        <is>
          <t>United States</t>
        </is>
      </c>
      <c r="K1442" s="1" t="n">
        <v>35.87885</v>
      </c>
      <c r="L1442" s="1" t="n">
        <v>-83.5731133</v>
      </c>
      <c r="M1442" s="1" t="inlineStr">
        <is>
          <t/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/>
        </is>
      </c>
      <c r="R1442" s="1" t="inlineStr">
        <is>
          <t/>
        </is>
      </c>
      <c r="S1442" s="1" t="inlineStr">
        <is>
          <t/>
        </is>
      </c>
    </row>
    <row r="1443">
      <c r="A1443" s="1" t="inlineStr">
        <is>
          <t>A1 American</t>
        </is>
      </c>
      <c r="B1443" s="1" t="n">
        <v>4743552.0</v>
      </c>
      <c r="C1443" s="1" t="n">
        <v>1.9822693E7</v>
      </c>
      <c r="D1443" s="1" t="inlineStr">
        <is>
          <t>Holiday Inn Express West Palm Beach Metrocentre</t>
        </is>
      </c>
      <c r="E1443" s="1" t="inlineStr">
        <is>
          <t>2485 Metrocentre Blvd</t>
        </is>
      </c>
      <c r="F1443" s="1" t="inlineStr">
        <is>
          <t/>
        </is>
      </c>
      <c r="G1443" s="1" t="inlineStr">
        <is>
          <t>West Palm Beach</t>
        </is>
      </c>
      <c r="H1443" s="1" t="inlineStr">
        <is>
          <t>Florida</t>
        </is>
      </c>
      <c r="I1443" s="1" t="inlineStr">
        <is>
          <t>33407</t>
        </is>
      </c>
      <c r="J1443" s="1" t="inlineStr">
        <is>
          <t>United States</t>
        </is>
      </c>
      <c r="K1443" s="1" t="n">
        <v>26.7584859</v>
      </c>
      <c r="L1443" s="1" t="n">
        <v>-80.0962257</v>
      </c>
      <c r="M1443" s="1" t="inlineStr">
        <is>
          <t/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/>
        </is>
      </c>
      <c r="R1443" s="1" t="inlineStr">
        <is>
          <t/>
        </is>
      </c>
      <c r="S1443" s="1" t="inlineStr">
        <is>
          <t/>
        </is>
      </c>
    </row>
    <row r="1444">
      <c r="A1444" s="1" t="inlineStr">
        <is>
          <t>A1 American</t>
        </is>
      </c>
      <c r="B1444" s="1" t="n">
        <v>4743552.0</v>
      </c>
      <c r="C1444" s="1" t="n">
        <v>2.001322E7</v>
      </c>
      <c r="D1444" s="1" t="inlineStr">
        <is>
          <t>Jeff Mance</t>
        </is>
      </c>
      <c r="E1444" s="1" t="inlineStr">
        <is>
          <t>Days Inn Orlando Convention Center</t>
        </is>
      </c>
      <c r="F1444" s="1" t="inlineStr">
        <is>
          <t>9990 International Dr</t>
        </is>
      </c>
      <c r="G1444" s="1" t="inlineStr">
        <is>
          <t>orlando</t>
        </is>
      </c>
      <c r="H1444" s="1" t="inlineStr">
        <is>
          <t>Florida</t>
        </is>
      </c>
      <c r="I1444" s="1" t="inlineStr">
        <is>
          <t>32819</t>
        </is>
      </c>
      <c r="J1444" s="1" t="inlineStr">
        <is>
          <t>United States</t>
        </is>
      </c>
      <c r="K1444" s="1" t="n">
        <v>28.4229033</v>
      </c>
      <c r="L1444" s="1" t="n">
        <v>-81.4611563</v>
      </c>
      <c r="M1444" s="1" t="inlineStr">
        <is>
          <t/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/>
        </is>
      </c>
      <c r="R1444" s="1" t="inlineStr">
        <is>
          <t/>
        </is>
      </c>
      <c r="S1444" s="1" t="inlineStr">
        <is>
          <t/>
        </is>
      </c>
    </row>
    <row r="1445">
      <c r="A1445" s="1" t="inlineStr">
        <is>
          <t>A1 American</t>
        </is>
      </c>
      <c r="B1445" s="1" t="n">
        <v>4743552.0</v>
      </c>
      <c r="C1445" s="1" t="n">
        <v>2.0047681E7</v>
      </c>
      <c r="D1445" s="1" t="inlineStr">
        <is>
          <t>Long Creek Hotel</t>
        </is>
      </c>
      <c r="E1445" s="1" t="inlineStr">
        <is>
          <t>171 Philbrook Avenue</t>
        </is>
      </c>
      <c r="F1445" s="1" t="inlineStr">
        <is>
          <t/>
        </is>
      </c>
      <c r="G1445" s="1" t="inlineStr">
        <is>
          <t>South Portland</t>
        </is>
      </c>
      <c r="H1445" s="1" t="inlineStr">
        <is>
          <t>Maine</t>
        </is>
      </c>
      <c r="I1445" s="1" t="inlineStr">
        <is>
          <t>04106</t>
        </is>
      </c>
      <c r="J1445" s="1" t="inlineStr">
        <is>
          <t>United States</t>
        </is>
      </c>
      <c r="K1445" s="1" t="n">
        <v>43.6295498</v>
      </c>
      <c r="L1445" s="1" t="n">
        <v>-70.3343795</v>
      </c>
      <c r="M1445" s="1" t="inlineStr">
        <is>
          <t/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/>
        </is>
      </c>
      <c r="R1445" s="1" t="inlineStr">
        <is>
          <t/>
        </is>
      </c>
      <c r="S1445" s="1" t="inlineStr">
        <is>
          <t/>
        </is>
      </c>
    </row>
    <row r="1446">
      <c r="A1446" s="1" t="inlineStr">
        <is>
          <t>A1 American</t>
        </is>
      </c>
      <c r="B1446" s="1" t="n">
        <v>4743552.0</v>
      </c>
      <c r="C1446" s="1" t="n">
        <v>2.0082128E7</v>
      </c>
      <c r="D1446" s="1" t="inlineStr">
        <is>
          <t>Best Western Lodge at Rivers Edge</t>
        </is>
      </c>
      <c r="E1446" s="1" t="inlineStr">
        <is>
          <t>615 Main Street</t>
        </is>
      </c>
      <c r="F1446" s="1" t="inlineStr">
        <is>
          <t/>
        </is>
      </c>
      <c r="G1446" s="1" t="inlineStr">
        <is>
          <t>Orofino</t>
        </is>
      </c>
      <c r="H1446" s="1" t="inlineStr">
        <is>
          <t>Idaho</t>
        </is>
      </c>
      <c r="I1446" s="1" t="inlineStr">
        <is>
          <t>83544</t>
        </is>
      </c>
      <c r="J1446" s="1" t="inlineStr">
        <is>
          <t>United States</t>
        </is>
      </c>
      <c r="K1446" s="1" t="n">
        <v>46.4757526</v>
      </c>
      <c r="L1446" s="1" t="n">
        <v>-116.2535128</v>
      </c>
      <c r="M1446" s="1" t="inlineStr">
        <is>
          <t/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/>
        </is>
      </c>
      <c r="R1446" s="1" t="inlineStr">
        <is>
          <t/>
        </is>
      </c>
      <c r="S1446" s="1" t="inlineStr">
        <is>
          <t/>
        </is>
      </c>
    </row>
    <row r="1447">
      <c r="A1447" s="1" t="inlineStr">
        <is>
          <t>A1 American</t>
        </is>
      </c>
      <c r="B1447" s="1" t="n">
        <v>4743552.0</v>
      </c>
      <c r="C1447" s="1" t="n">
        <v>2.0092978E7</v>
      </c>
      <c r="D1447" s="1" t="inlineStr">
        <is>
          <t>Holiday Inn Express - Salado Belton</t>
        </is>
      </c>
      <c r="E1447" s="1" t="inlineStr">
        <is>
          <t>1991 N Stagecoach RD</t>
        </is>
      </c>
      <c r="F1447" s="1" t="inlineStr">
        <is>
          <t/>
        </is>
      </c>
      <c r="G1447" s="1" t="inlineStr">
        <is>
          <t>Salado</t>
        </is>
      </c>
      <c r="H1447" s="1" t="inlineStr">
        <is>
          <t>Texas</t>
        </is>
      </c>
      <c r="I1447" s="1" t="inlineStr">
        <is>
          <t>76571</t>
        </is>
      </c>
      <c r="J1447" s="1" t="inlineStr">
        <is>
          <t>United States</t>
        </is>
      </c>
      <c r="K1447" s="1" t="n">
        <v>30.9622624</v>
      </c>
      <c r="L1447" s="1" t="n">
        <v>-97.5276469</v>
      </c>
      <c r="M1447" s="1" t="inlineStr">
        <is>
          <t/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/>
        </is>
      </c>
      <c r="R1447" s="1" t="inlineStr">
        <is>
          <t/>
        </is>
      </c>
      <c r="S1447" s="1" t="inlineStr">
        <is>
          <t/>
        </is>
      </c>
    </row>
    <row r="1448">
      <c r="A1448" s="1" t="inlineStr">
        <is>
          <t>Fields Good Chicken - 148 Madison</t>
        </is>
      </c>
      <c r="B1448" s="1" t="n">
        <v>2470712.0</v>
      </c>
      <c r="C1448" s="1" t="n">
        <v>3433108.0</v>
      </c>
      <c r="D1448" s="1" t="inlineStr">
        <is>
          <t/>
        </is>
      </c>
      <c r="E1448" s="1" t="inlineStr">
        <is>
          <t>148 Madison Ave</t>
        </is>
      </c>
      <c r="F1448" s="1" t="inlineStr">
        <is>
          <t/>
        </is>
      </c>
      <c r="G1448" s="1" t="inlineStr">
        <is>
          <t>New York</t>
        </is>
      </c>
      <c r="H1448" s="1" t="inlineStr">
        <is>
          <t>New York</t>
        </is>
      </c>
      <c r="I1448" s="1" t="inlineStr">
        <is>
          <t>10016</t>
        </is>
      </c>
      <c r="J1448" s="1" t="inlineStr">
        <is>
          <t>United States</t>
        </is>
      </c>
      <c r="K1448" s="1" t="n">
        <v>40.7464413</v>
      </c>
      <c r="L1448" s="1" t="n">
        <v>-73.9842472</v>
      </c>
      <c r="M1448" s="1" t="inlineStr">
        <is>
          <t>Manager</t>
        </is>
      </c>
      <c r="N1448" s="1" t="inlineStr">
        <is>
          <t>Manager</t>
        </is>
      </c>
      <c r="O1448" s="1" t="inlineStr">
        <is>
          <t>2126750462</t>
        </is>
      </c>
      <c r="P1448" s="1"/>
      <c r="Q1448" s="1"/>
      <c r="R1448" s="1" t="inlineStr">
        <is>
          <t/>
        </is>
      </c>
      <c r="S1448" s="1"/>
    </row>
    <row r="1449">
      <c r="A1449" s="1" t="inlineStr">
        <is>
          <t>Fields Good Chicken - 148 Madison</t>
        </is>
      </c>
      <c r="B1449" s="1" t="n">
        <v>2470712.0</v>
      </c>
      <c r="C1449" s="1" t="n">
        <v>6983761.0</v>
      </c>
      <c r="D1449" s="1"/>
      <c r="E1449" s="1" t="inlineStr">
        <is>
          <t/>
        </is>
      </c>
      <c r="F1449" s="1" t="inlineStr">
        <is>
          <t/>
        </is>
      </c>
      <c r="G1449" s="1" t="inlineStr">
        <is>
          <t/>
        </is>
      </c>
      <c r="H1449" s="1" t="inlineStr">
        <is>
          <t/>
        </is>
      </c>
      <c r="I1449" s="1" t="inlineStr">
        <is>
          <t/>
        </is>
      </c>
      <c r="J1449" s="1" t="inlineStr">
        <is>
          <t>United States</t>
        </is>
      </c>
      <c r="K1449" s="1" t="n">
        <v>0.0</v>
      </c>
      <c r="L1449" s="1" t="n">
        <v>0.0</v>
      </c>
      <c r="M1449" s="1" t="inlineStr">
        <is>
          <t/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/>
        </is>
      </c>
      <c r="R1449" s="1" t="inlineStr">
        <is>
          <t/>
        </is>
      </c>
      <c r="S1449" s="1" t="inlineStr">
        <is>
          <t/>
        </is>
      </c>
    </row>
    <row r="1450">
      <c r="A1450" s="1" t="inlineStr">
        <is>
          <t>Holy Belly LLC</t>
        </is>
      </c>
      <c r="B1450" s="1" t="n">
        <v>1711282.0</v>
      </c>
      <c r="C1450" s="1" t="n">
        <v>2366898.0</v>
      </c>
      <c r="D1450" s="1" t="inlineStr">
        <is>
          <t/>
        </is>
      </c>
      <c r="E1450" s="1" t="inlineStr">
        <is>
          <t>1079 Broadway</t>
        </is>
      </c>
      <c r="F1450" s="1" t="inlineStr">
        <is>
          <t/>
        </is>
      </c>
      <c r="G1450" s="1" t="inlineStr">
        <is>
          <t>Brooklyn</t>
        </is>
      </c>
      <c r="H1450" s="1" t="inlineStr">
        <is>
          <t>New York</t>
        </is>
      </c>
      <c r="I1450" s="1" t="inlineStr">
        <is>
          <t>11221</t>
        </is>
      </c>
      <c r="J1450" s="1" t="inlineStr">
        <is>
          <t>United States</t>
        </is>
      </c>
      <c r="K1450" s="1" t="n">
        <v>40.6946664</v>
      </c>
      <c r="L1450" s="1" t="n">
        <v>-73.9307191</v>
      </c>
      <c r="M1450" s="1" t="inlineStr">
        <is>
          <t/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/>
        </is>
      </c>
      <c r="R1450" s="1" t="inlineStr">
        <is>
          <t/>
        </is>
      </c>
      <c r="S1450" s="1" t="inlineStr">
        <is>
          <t/>
        </is>
      </c>
    </row>
    <row r="1451">
      <c r="A1451" s="1" t="inlineStr">
        <is>
          <t>Self Realization Fellowship Church</t>
        </is>
      </c>
      <c r="B1451" s="1" t="n">
        <v>1711425.0</v>
      </c>
      <c r="C1451" s="1" t="n">
        <v>2367041.0</v>
      </c>
      <c r="D1451" s="1" t="inlineStr">
        <is>
          <t/>
        </is>
      </c>
      <c r="E1451" s="1" t="inlineStr">
        <is>
          <t>3225 Lacy Street</t>
        </is>
      </c>
      <c r="F1451" s="1" t="inlineStr">
        <is>
          <t/>
        </is>
      </c>
      <c r="G1451" s="1" t="inlineStr">
        <is>
          <t>Los Angeles</t>
        </is>
      </c>
      <c r="H1451" s="1" t="inlineStr">
        <is>
          <t>California</t>
        </is>
      </c>
      <c r="I1451" s="1" t="inlineStr">
        <is>
          <t>90031</t>
        </is>
      </c>
      <c r="J1451" s="1" t="inlineStr">
        <is>
          <t>United States</t>
        </is>
      </c>
      <c r="K1451" s="1" t="n">
        <v>34.0843663</v>
      </c>
      <c r="L1451" s="1" t="n">
        <v>-118.2173002</v>
      </c>
      <c r="M1451" s="1" t="inlineStr">
        <is>
          <t>Oscar</t>
        </is>
      </c>
      <c r="N1451" s="1" t="inlineStr">
        <is>
          <t>Lozano</t>
        </is>
      </c>
      <c r="O1451" s="1" t="inlineStr">
        <is>
          <t>32366034575557</t>
        </is>
      </c>
      <c r="P1451" s="1"/>
      <c r="Q1451" s="1"/>
      <c r="R1451" s="1" t="inlineStr">
        <is>
          <t/>
        </is>
      </c>
      <c r="S1451" s="1"/>
    </row>
    <row r="1452">
      <c r="A1452" s="1" t="inlineStr">
        <is>
          <t>Chopt Towson MD</t>
        </is>
      </c>
      <c r="B1452" s="1" t="n">
        <v>4404461.0</v>
      </c>
      <c r="C1452" s="1" t="n">
        <v>6925163.0</v>
      </c>
      <c r="D1452" s="1" t="inlineStr">
        <is>
          <t/>
        </is>
      </c>
      <c r="E1452" s="1" t="inlineStr">
        <is>
          <t>806 Dulaney Valley Rd</t>
        </is>
      </c>
      <c r="F1452" s="1" t="inlineStr">
        <is>
          <t/>
        </is>
      </c>
      <c r="G1452" s="1" t="inlineStr">
        <is>
          <t>Towson</t>
        </is>
      </c>
      <c r="H1452" s="1" t="inlineStr">
        <is>
          <t>Maryland</t>
        </is>
      </c>
      <c r="I1452" s="1" t="inlineStr">
        <is>
          <t>21204-2803</t>
        </is>
      </c>
      <c r="J1452" s="1" t="inlineStr">
        <is>
          <t>United States</t>
        </is>
      </c>
      <c r="K1452" s="1" t="n">
        <v>39.4046202</v>
      </c>
      <c r="L1452" s="1" t="n">
        <v>-76.6025712</v>
      </c>
      <c r="M1452" s="1" t="inlineStr">
        <is>
          <t>--</t>
        </is>
      </c>
      <c r="N1452" s="1" t="inlineStr">
        <is>
          <t>Chopt Towson MD</t>
        </is>
      </c>
      <c r="O1452" s="1" t="inlineStr">
        <is>
          <t>5169067380</t>
        </is>
      </c>
      <c r="P1452" s="1"/>
      <c r="Q1452" s="1"/>
      <c r="R1452" s="1" t="inlineStr">
        <is>
          <t/>
        </is>
      </c>
      <c r="S1452" s="1"/>
    </row>
    <row r="1453">
      <c r="A1453" s="1" t="inlineStr">
        <is>
          <t>Netflix</t>
        </is>
      </c>
      <c r="B1453" s="1" t="n">
        <v>1912484.0</v>
      </c>
      <c r="C1453" s="1" t="n">
        <v>2746352.0</v>
      </c>
      <c r="D1453" s="1" t="inlineStr">
        <is>
          <t>Attn: James Phelps</t>
        </is>
      </c>
      <c r="E1453" s="1" t="inlineStr">
        <is>
          <t>130-C Knowles Dr</t>
        </is>
      </c>
      <c r="F1453" s="1" t="inlineStr">
        <is>
          <t/>
        </is>
      </c>
      <c r="G1453" s="1" t="inlineStr">
        <is>
          <t>Los Gatos</t>
        </is>
      </c>
      <c r="H1453" s="1" t="inlineStr">
        <is>
          <t>California</t>
        </is>
      </c>
      <c r="I1453" s="1" t="inlineStr">
        <is>
          <t>95032</t>
        </is>
      </c>
      <c r="J1453" s="1" t="inlineStr">
        <is>
          <t>United States</t>
        </is>
      </c>
      <c r="K1453" s="1" t="n">
        <v>37.2608722</v>
      </c>
      <c r="L1453" s="1" t="n">
        <v>-121.9593575</v>
      </c>
      <c r="M1453" s="1" t="inlineStr">
        <is>
          <t>--</t>
        </is>
      </c>
      <c r="N1453" s="1" t="inlineStr">
        <is>
          <t>Netflix</t>
        </is>
      </c>
      <c r="O1453" s="1" t="inlineStr">
        <is>
          <t/>
        </is>
      </c>
      <c r="P1453" s="1"/>
      <c r="Q1453" s="1"/>
      <c r="R1453" s="1" t="inlineStr">
        <is>
          <t/>
        </is>
      </c>
      <c r="S1453" s="1"/>
    </row>
    <row r="1454">
      <c r="A1454" s="1" t="inlineStr">
        <is>
          <t>Netflix</t>
        </is>
      </c>
      <c r="B1454" s="1" t="n">
        <v>1912484.0</v>
      </c>
      <c r="C1454" s="1" t="n">
        <v>3142414.0</v>
      </c>
      <c r="D1454" s="1" t="inlineStr">
        <is>
          <t>Jorge Murillo - Building G</t>
        </is>
      </c>
      <c r="E1454" s="1" t="inlineStr">
        <is>
          <t>101 Albright Way</t>
        </is>
      </c>
      <c r="F1454" s="1" t="inlineStr">
        <is>
          <t>Bldg G</t>
        </is>
      </c>
      <c r="G1454" s="1" t="inlineStr">
        <is>
          <t>Los Gatos</t>
        </is>
      </c>
      <c r="H1454" s="1" t="inlineStr">
        <is>
          <t>California</t>
        </is>
      </c>
      <c r="I1454" s="1" t="inlineStr">
        <is>
          <t>95032-1801</t>
        </is>
      </c>
      <c r="J1454" s="1" t="inlineStr">
        <is>
          <t>United States</t>
        </is>
      </c>
      <c r="K1454" s="1" t="n">
        <v>37.2566808</v>
      </c>
      <c r="L1454" s="1" t="n">
        <v>-121.9641866</v>
      </c>
      <c r="M1454" s="1" t="inlineStr">
        <is>
          <t>Gary</t>
        </is>
      </c>
      <c r="N1454" s="1" t="inlineStr">
        <is>
          <t>Gondrezick</t>
        </is>
      </c>
      <c r="O1454" s="1" t="inlineStr">
        <is>
          <t>408809699</t>
        </is>
      </c>
      <c r="P1454" s="1" t="inlineStr">
        <is>
          <t/>
        </is>
      </c>
      <c r="Q1454" s="1"/>
      <c r="R1454" s="1" t="inlineStr">
        <is>
          <t/>
        </is>
      </c>
      <c r="S1454" s="1" t="inlineStr">
        <is>
          <t/>
        </is>
      </c>
    </row>
    <row r="1455">
      <c r="A1455" s="1" t="inlineStr">
        <is>
          <t>Netflix</t>
        </is>
      </c>
      <c r="B1455" s="1" t="n">
        <v>1912484.0</v>
      </c>
      <c r="C1455" s="1" t="n">
        <v>3146872.0</v>
      </c>
      <c r="D1455" s="1" t="inlineStr">
        <is>
          <t>James Phelps - Netflix, Inc.</t>
        </is>
      </c>
      <c r="E1455" s="1" t="inlineStr">
        <is>
          <t>130-C Knowles Dr.</t>
        </is>
      </c>
      <c r="F1455" s="1" t="inlineStr">
        <is>
          <t/>
        </is>
      </c>
      <c r="G1455" s="1" t="inlineStr">
        <is>
          <t>Los Gatos</t>
        </is>
      </c>
      <c r="H1455" s="1" t="inlineStr">
        <is>
          <t>California</t>
        </is>
      </c>
      <c r="I1455" s="1" t="inlineStr">
        <is>
          <t>95032-1832</t>
        </is>
      </c>
      <c r="J1455" s="1" t="inlineStr">
        <is>
          <t>United States</t>
        </is>
      </c>
      <c r="K1455" s="1" t="n">
        <v>37.2358078</v>
      </c>
      <c r="L1455" s="1" t="n">
        <v>-121.96237510000003</v>
      </c>
      <c r="M1455" s="1" t="inlineStr">
        <is>
          <t/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/>
        </is>
      </c>
      <c r="R1455" s="1" t="inlineStr">
        <is>
          <t/>
        </is>
      </c>
      <c r="S1455" s="1" t="inlineStr">
        <is>
          <t/>
        </is>
      </c>
    </row>
    <row r="1456">
      <c r="A1456" s="1" t="inlineStr">
        <is>
          <t>Netflix</t>
        </is>
      </c>
      <c r="B1456" s="1" t="n">
        <v>1912484.0</v>
      </c>
      <c r="C1456" s="1" t="n">
        <v>4809745.0</v>
      </c>
      <c r="D1456" s="1" t="inlineStr">
        <is>
          <t>Netflix</t>
        </is>
      </c>
      <c r="E1456" s="1" t="inlineStr">
        <is>
          <t>100 winchester circle</t>
        </is>
      </c>
      <c r="F1456" s="1" t="inlineStr">
        <is>
          <t/>
        </is>
      </c>
      <c r="G1456" s="1" t="inlineStr">
        <is>
          <t>Los Gatos</t>
        </is>
      </c>
      <c r="H1456" s="1" t="inlineStr">
        <is>
          <t>California</t>
        </is>
      </c>
      <c r="I1456" s="1" t="inlineStr">
        <is>
          <t>95032</t>
        </is>
      </c>
      <c r="J1456" s="1" t="inlineStr">
        <is>
          <t>United States</t>
        </is>
      </c>
      <c r="K1456" s="1" t="n">
        <v>37.259575</v>
      </c>
      <c r="L1456" s="1" t="n">
        <v>-121.9627527</v>
      </c>
      <c r="M1456" s="1" t="inlineStr">
        <is>
          <t/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/>
        </is>
      </c>
      <c r="R1456" s="1" t="inlineStr">
        <is>
          <t/>
        </is>
      </c>
      <c r="S1456" s="1" t="inlineStr">
        <is>
          <t/>
        </is>
      </c>
    </row>
    <row r="1457">
      <c r="A1457" s="1" t="inlineStr">
        <is>
          <t>Netflix</t>
        </is>
      </c>
      <c r="B1457" s="1" t="n">
        <v>1912484.0</v>
      </c>
      <c r="C1457" s="1" t="n">
        <v>5219846.0</v>
      </c>
      <c r="D1457" s="1" t="inlineStr">
        <is>
          <t>NYC Corporate</t>
        </is>
      </c>
      <c r="E1457" s="1" t="inlineStr">
        <is>
          <t>888 Broadway</t>
        </is>
      </c>
      <c r="F1457" s="1" t="inlineStr">
        <is>
          <t>7th Floor</t>
        </is>
      </c>
      <c r="G1457" s="1" t="inlineStr">
        <is>
          <t>New York</t>
        </is>
      </c>
      <c r="H1457" s="1" t="inlineStr">
        <is>
          <t>,New York</t>
        </is>
      </c>
      <c r="I1457" s="1" t="inlineStr">
        <is>
          <t>10011</t>
        </is>
      </c>
      <c r="J1457" s="1" t="inlineStr">
        <is>
          <t>United States</t>
        </is>
      </c>
      <c r="K1457" s="1" t="n">
        <v>40.7382921</v>
      </c>
      <c r="L1457" s="1" t="n">
        <v>-73.9898612</v>
      </c>
      <c r="M1457" s="1" t="inlineStr">
        <is>
          <t>Mimi</t>
        </is>
      </c>
      <c r="N1457" s="1" t="inlineStr">
        <is>
          <t>Campbell</t>
        </is>
      </c>
      <c r="O1457" s="1" t="inlineStr">
        <is>
          <t>6465301022</t>
        </is>
      </c>
      <c r="P1457" s="1" t="inlineStr">
        <is>
          <t/>
        </is>
      </c>
      <c r="Q1457" s="1"/>
      <c r="R1457" s="1" t="inlineStr">
        <is>
          <t/>
        </is>
      </c>
      <c r="S1457" s="1" t="inlineStr">
        <is>
          <t/>
        </is>
      </c>
    </row>
    <row r="1458">
      <c r="A1458" s="1" t="inlineStr">
        <is>
          <t>Netflix</t>
        </is>
      </c>
      <c r="B1458" s="1" t="n">
        <v>1912484.0</v>
      </c>
      <c r="C1458" s="1" t="n">
        <v>5222078.0</v>
      </c>
      <c r="D1458" s="1" t="inlineStr">
        <is>
          <t>Netflix NY</t>
        </is>
      </c>
      <c r="E1458" s="1" t="inlineStr">
        <is>
          <t>888 Broadway # 7</t>
        </is>
      </c>
      <c r="F1458" s="1" t="inlineStr">
        <is>
          <t/>
        </is>
      </c>
      <c r="G1458" s="1" t="inlineStr">
        <is>
          <t>New York</t>
        </is>
      </c>
      <c r="H1458" s="1" t="inlineStr">
        <is>
          <t>New York</t>
        </is>
      </c>
      <c r="I1458" s="1" t="inlineStr">
        <is>
          <t>10003-1280</t>
        </is>
      </c>
      <c r="J1458" s="1" t="inlineStr">
        <is>
          <t>United States</t>
        </is>
      </c>
      <c r="K1458" s="1" t="n">
        <v>40.7382921</v>
      </c>
      <c r="L1458" s="1" t="n">
        <v>-73.9898612</v>
      </c>
      <c r="M1458" s="1" t="inlineStr">
        <is>
          <t>Mimi</t>
        </is>
      </c>
      <c r="N1458" s="1" t="inlineStr">
        <is>
          <t>Campbell</t>
        </is>
      </c>
      <c r="O1458" s="1" t="inlineStr">
        <is>
          <t>6465301022</t>
        </is>
      </c>
      <c r="P1458" s="1" t="inlineStr">
        <is>
          <t/>
        </is>
      </c>
      <c r="Q1458" s="1"/>
      <c r="R1458" s="1" t="inlineStr">
        <is>
          <t/>
        </is>
      </c>
      <c r="S1458" s="1" t="inlineStr">
        <is>
          <t/>
        </is>
      </c>
    </row>
    <row r="1459">
      <c r="A1459" s="1" t="inlineStr">
        <is>
          <t>le pain quotidien 801 walnut st</t>
        </is>
      </c>
      <c r="B1459" s="1" t="n">
        <v>3514361.0</v>
      </c>
      <c r="C1459" s="1" t="n">
        <v>4947491.0</v>
      </c>
      <c r="D1459" s="1" t="inlineStr">
        <is>
          <t/>
        </is>
      </c>
      <c r="E1459" s="1" t="inlineStr">
        <is>
          <t>801 Walnut St</t>
        </is>
      </c>
      <c r="F1459" s="1" t="inlineStr">
        <is>
          <t/>
        </is>
      </c>
      <c r="G1459" s="1" t="inlineStr">
        <is>
          <t>Philadelphia</t>
        </is>
      </c>
      <c r="H1459" s="1" t="inlineStr">
        <is>
          <t>Pennsylvania</t>
        </is>
      </c>
      <c r="I1459" s="1" t="inlineStr">
        <is>
          <t>19107</t>
        </is>
      </c>
      <c r="J1459" s="1" t="inlineStr">
        <is>
          <t>United States</t>
        </is>
      </c>
      <c r="K1459" s="1" t="n">
        <v>39.9482671</v>
      </c>
      <c r="L1459" s="1" t="n">
        <v>-75.1544013</v>
      </c>
      <c r="M1459" s="1" t="inlineStr">
        <is>
          <t>--</t>
        </is>
      </c>
      <c r="N1459" s="1" t="inlineStr">
        <is>
          <t>le pain quotidien 801 walnut st</t>
        </is>
      </c>
      <c r="O1459" s="1" t="inlineStr">
        <is>
          <t/>
        </is>
      </c>
      <c r="P1459" s="1"/>
      <c r="Q1459" s="1"/>
      <c r="R1459" s="1" t="inlineStr">
        <is>
          <t/>
        </is>
      </c>
      <c r="S1459" s="1"/>
    </row>
    <row r="1460">
      <c r="A1460" s="1" t="inlineStr">
        <is>
          <t>Zucker's Bagels and Smoked Fish - Uptown</t>
        </is>
      </c>
      <c r="B1460" s="1" t="n">
        <v>1718138.0</v>
      </c>
      <c r="C1460" s="1" t="n">
        <v>2375873.0</v>
      </c>
      <c r="D1460" s="1" t="inlineStr">
        <is>
          <t/>
        </is>
      </c>
      <c r="E1460" s="1" t="inlineStr">
        <is>
          <t>273 Columbus Avenue</t>
        </is>
      </c>
      <c r="F1460" s="1" t="inlineStr">
        <is>
          <t/>
        </is>
      </c>
      <c r="G1460" s="1" t="inlineStr">
        <is>
          <t>New York</t>
        </is>
      </c>
      <c r="H1460" s="1" t="inlineStr">
        <is>
          <t>New York</t>
        </is>
      </c>
      <c r="I1460" s="1" t="inlineStr">
        <is>
          <t>10023</t>
        </is>
      </c>
      <c r="J1460" s="1" t="inlineStr">
        <is>
          <t>United States</t>
        </is>
      </c>
      <c r="K1460" s="1" t="n">
        <v>40.7778052</v>
      </c>
      <c r="L1460" s="1" t="n">
        <v>-73.9781985</v>
      </c>
      <c r="M1460" s="1" t="inlineStr">
        <is>
          <t>Richard</t>
        </is>
      </c>
      <c r="N1460" s="1" t="inlineStr">
        <is>
          <t>DiBari</t>
        </is>
      </c>
      <c r="O1460" s="1" t="inlineStr">
        <is>
          <t>2126611520</t>
        </is>
      </c>
      <c r="P1460" s="1" t="inlineStr">
        <is>
          <t>7</t>
        </is>
      </c>
      <c r="Q1460" s="1"/>
      <c r="R1460" s="1" t="inlineStr">
        <is>
          <t/>
        </is>
      </c>
      <c r="S1460" s="1" t="inlineStr">
        <is>
          <t/>
        </is>
      </c>
    </row>
    <row r="1461">
      <c r="A1461" s="1" t="inlineStr">
        <is>
          <t>Dos Toros Flatiron</t>
        </is>
      </c>
      <c r="B1461" s="1" t="n">
        <v>1717484.0</v>
      </c>
      <c r="C1461" s="1" t="n">
        <v>2375216.0</v>
      </c>
      <c r="D1461" s="1" t="inlineStr">
        <is>
          <t/>
        </is>
      </c>
      <c r="E1461" s="1" t="inlineStr">
        <is>
          <t>668 6th Ave</t>
        </is>
      </c>
      <c r="F1461" s="1" t="inlineStr">
        <is>
          <t/>
        </is>
      </c>
      <c r="G1461" s="1" t="inlineStr">
        <is>
          <t>New York</t>
        </is>
      </c>
      <c r="H1461" s="1" t="inlineStr">
        <is>
          <t>New York</t>
        </is>
      </c>
      <c r="I1461" s="1" t="inlineStr">
        <is>
          <t>10010</t>
        </is>
      </c>
      <c r="J1461" s="1" t="inlineStr">
        <is>
          <t>United States</t>
        </is>
      </c>
      <c r="K1461" s="1" t="n">
        <v>40.7413466</v>
      </c>
      <c r="L1461" s="1" t="n">
        <v>-73.9936774</v>
      </c>
      <c r="M1461" s="1" t="inlineStr">
        <is>
          <t>Bolivar</t>
        </is>
      </c>
      <c r="N1461" s="1" t="inlineStr">
        <is>
          <t>Amill</t>
        </is>
      </c>
      <c r="O1461" s="1" t="inlineStr">
        <is>
          <t>6465233076</t>
        </is>
      </c>
      <c r="P1461" s="1"/>
      <c r="Q1461" s="1"/>
      <c r="R1461" s="1" t="inlineStr">
        <is>
          <t/>
        </is>
      </c>
      <c r="S1461" s="1"/>
    </row>
    <row r="1462">
      <c r="A1462" s="1" t="inlineStr">
        <is>
          <t>Garden Cafe</t>
        </is>
      </c>
      <c r="B1462" s="1" t="n">
        <v>1717558.0</v>
      </c>
      <c r="C1462" s="1" t="n">
        <v>2375290.0</v>
      </c>
      <c r="D1462" s="1" t="inlineStr">
        <is>
          <t/>
        </is>
      </c>
      <c r="E1462" s="1" t="inlineStr">
        <is>
          <t>6 Old Forge Rd</t>
        </is>
      </c>
      <c r="F1462" s="1" t="inlineStr">
        <is>
          <t/>
        </is>
      </c>
      <c r="G1462" s="1" t="inlineStr">
        <is>
          <t>Woodstock</t>
        </is>
      </c>
      <c r="H1462" s="1" t="inlineStr">
        <is>
          <t>New York</t>
        </is>
      </c>
      <c r="I1462" s="1" t="inlineStr">
        <is>
          <t>12498</t>
        </is>
      </c>
      <c r="J1462" s="1" t="inlineStr">
        <is>
          <t>United States</t>
        </is>
      </c>
      <c r="K1462" s="1" t="n">
        <v>42.0413179</v>
      </c>
      <c r="L1462" s="1" t="n">
        <v>-74.1184661</v>
      </c>
      <c r="M1462" s="1" t="inlineStr">
        <is>
          <t>Lea</t>
        </is>
      </c>
      <c r="N1462" s="1" t="inlineStr">
        <is>
          <t>Fridrich</t>
        </is>
      </c>
      <c r="O1462" s="1" t="inlineStr">
        <is>
          <t>8456793600</t>
        </is>
      </c>
      <c r="P1462" s="1"/>
      <c r="Q1462" s="1"/>
      <c r="R1462" s="1" t="inlineStr">
        <is>
          <t/>
        </is>
      </c>
      <c r="S1462" s="1"/>
    </row>
    <row r="1463">
      <c r="A1463" s="1" t="inlineStr">
        <is>
          <t>Brooklyn Roasting Company - 200 Flushing</t>
        </is>
      </c>
      <c r="B1463" s="1" t="n">
        <v>1717328.0</v>
      </c>
      <c r="C1463" s="1" t="n">
        <v>2375060.0</v>
      </c>
      <c r="D1463" s="1" t="inlineStr">
        <is>
          <t/>
        </is>
      </c>
      <c r="E1463" s="1" t="inlineStr">
        <is>
          <t>200 Flushing Ave</t>
        </is>
      </c>
      <c r="F1463" s="1" t="inlineStr">
        <is>
          <t/>
        </is>
      </c>
      <c r="G1463" s="1" t="inlineStr">
        <is>
          <t>Brooklyn</t>
        </is>
      </c>
      <c r="H1463" s="1" t="inlineStr">
        <is>
          <t>New York</t>
        </is>
      </c>
      <c r="I1463" s="1" t="inlineStr">
        <is>
          <t>11205</t>
        </is>
      </c>
      <c r="J1463" s="1" t="inlineStr">
        <is>
          <t>United States</t>
        </is>
      </c>
      <c r="K1463" s="1" t="n">
        <v>40.6976059</v>
      </c>
      <c r="L1463" s="1" t="n">
        <v>-73.9679199</v>
      </c>
      <c r="M1463" s="1" t="inlineStr">
        <is>
          <t>Jana</t>
        </is>
      </c>
      <c r="N1463" s="1" t="inlineStr">
        <is>
          <t>Milcikova</t>
        </is>
      </c>
      <c r="O1463" s="1" t="inlineStr">
        <is>
          <t>7184502212</t>
        </is>
      </c>
      <c r="P1463" s="1" t="inlineStr">
        <is>
          <t/>
        </is>
      </c>
      <c r="Q1463" s="1"/>
      <c r="R1463" s="1" t="inlineStr">
        <is>
          <t/>
        </is>
      </c>
      <c r="S1463" s="1" t="inlineStr">
        <is>
          <t/>
        </is>
      </c>
    </row>
    <row r="1464">
      <c r="A1464" s="1" t="inlineStr">
        <is>
          <t>Sweet Sues</t>
        </is>
      </c>
      <c r="B1464" s="1" t="n">
        <v>4059580.0</v>
      </c>
      <c r="C1464" s="1" t="n">
        <v>6334714.0</v>
      </c>
      <c r="D1464" s="1" t="inlineStr">
        <is>
          <t/>
        </is>
      </c>
      <c r="E1464" s="1" t="inlineStr">
        <is>
          <t>49 Main Street</t>
        </is>
      </c>
      <c r="F1464" s="1" t="inlineStr">
        <is>
          <t/>
        </is>
      </c>
      <c r="G1464" s="1" t="inlineStr">
        <is>
          <t>Phoenica</t>
        </is>
      </c>
      <c r="H1464" s="1" t="inlineStr">
        <is>
          <t>New York</t>
        </is>
      </c>
      <c r="I1464" s="1" t="inlineStr">
        <is>
          <t>12464</t>
        </is>
      </c>
      <c r="J1464" s="1" t="inlineStr">
        <is>
          <t>United States</t>
        </is>
      </c>
      <c r="K1464" s="1" t="n">
        <v>42.0832967</v>
      </c>
      <c r="L1464" s="1" t="n">
        <v>-74.314892</v>
      </c>
      <c r="M1464" s="1" t="inlineStr">
        <is>
          <t>Dave</t>
        </is>
      </c>
      <c r="N1464" s="1" t="inlineStr">
        <is>
          <t>Lydick</t>
        </is>
      </c>
      <c r="O1464" s="1" t="inlineStr">
        <is>
          <t>8459010542</t>
        </is>
      </c>
      <c r="P1464" s="1" t="inlineStr">
        <is>
          <t/>
        </is>
      </c>
      <c r="Q1464" s="1"/>
      <c r="R1464" s="1" t="inlineStr">
        <is>
          <t/>
        </is>
      </c>
      <c r="S1464" s="1" t="inlineStr">
        <is>
          <t/>
        </is>
      </c>
    </row>
    <row r="1465">
      <c r="A1465" s="1" t="inlineStr">
        <is>
          <t>District Taco - Riverdale Park</t>
        </is>
      </c>
      <c r="B1465" s="1" t="n">
        <v>1717466.0</v>
      </c>
      <c r="C1465" s="1" t="n">
        <v>2375198.0</v>
      </c>
      <c r="D1465" s="1" t="inlineStr">
        <is>
          <t/>
        </is>
      </c>
      <c r="E1465" s="1" t="inlineStr">
        <is>
          <t>6710 45th St</t>
        </is>
      </c>
      <c r="F1465" s="1" t="inlineStr">
        <is>
          <t/>
        </is>
      </c>
      <c r="G1465" s="1" t="inlineStr">
        <is>
          <t>Riverdale Park</t>
        </is>
      </c>
      <c r="H1465" s="1" t="inlineStr">
        <is>
          <t>Maryland</t>
        </is>
      </c>
      <c r="I1465" s="1" t="inlineStr">
        <is>
          <t>20737</t>
        </is>
      </c>
      <c r="J1465" s="1" t="inlineStr">
        <is>
          <t>United States</t>
        </is>
      </c>
      <c r="K1465" s="1" t="n">
        <v>38.9702392</v>
      </c>
      <c r="L1465" s="1" t="n">
        <v>-76.9369382</v>
      </c>
      <c r="M1465" s="1" t="inlineStr">
        <is>
          <t/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/>
        </is>
      </c>
      <c r="R1465" s="1" t="inlineStr">
        <is>
          <t/>
        </is>
      </c>
      <c r="S1465" s="1" t="inlineStr">
        <is>
          <t/>
        </is>
      </c>
    </row>
    <row r="1466">
      <c r="A1466" s="1" t="inlineStr">
        <is>
          <t>sweetgreen McLean</t>
        </is>
      </c>
      <c r="B1466" s="1" t="n">
        <v>1718000.0</v>
      </c>
      <c r="C1466" s="1" t="n">
        <v>2375735.0</v>
      </c>
      <c r="D1466" s="1" t="inlineStr">
        <is>
          <t/>
        </is>
      </c>
      <c r="E1466" s="1" t="inlineStr">
        <is>
          <t>6707 Old Dominion Dr</t>
        </is>
      </c>
      <c r="F1466" s="1" t="inlineStr">
        <is>
          <t/>
        </is>
      </c>
      <c r="G1466" s="1" t="inlineStr">
        <is>
          <t>McLean</t>
        </is>
      </c>
      <c r="H1466" s="1" t="inlineStr">
        <is>
          <t>Virginia</t>
        </is>
      </c>
      <c r="I1466" s="1" t="inlineStr">
        <is>
          <t>22101</t>
        </is>
      </c>
      <c r="J1466" s="1" t="inlineStr">
        <is>
          <t>United States</t>
        </is>
      </c>
      <c r="K1466" s="1" t="n">
        <v>38.9329719</v>
      </c>
      <c r="L1466" s="1" t="n">
        <v>-77.1759708</v>
      </c>
      <c r="M1466" s="1" t="inlineStr">
        <is>
          <t/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/>
        </is>
      </c>
      <c r="R1466" s="1" t="inlineStr">
        <is>
          <t/>
        </is>
      </c>
      <c r="S1466" s="1" t="inlineStr">
        <is>
          <t/>
        </is>
      </c>
    </row>
    <row r="1467">
      <c r="A1467" s="1" t="inlineStr">
        <is>
          <t>Go Get Em Tiger</t>
        </is>
      </c>
      <c r="B1467" s="1" t="n">
        <v>5501127.0</v>
      </c>
      <c r="C1467" s="1" t="n">
        <v>1.9611197E7</v>
      </c>
      <c r="D1467" s="1" t="inlineStr">
        <is>
          <t/>
        </is>
      </c>
      <c r="E1467" s="1" t="inlineStr">
        <is>
          <t>230 N Larchmont Blvd</t>
        </is>
      </c>
      <c r="F1467" s="1" t="inlineStr">
        <is>
          <t/>
        </is>
      </c>
      <c r="G1467" s="1" t="inlineStr">
        <is>
          <t>Los Angeles</t>
        </is>
      </c>
      <c r="H1467" s="1" t="inlineStr">
        <is>
          <t>California</t>
        </is>
      </c>
      <c r="I1467" s="1" t="inlineStr">
        <is>
          <t>90004</t>
        </is>
      </c>
      <c r="J1467" s="1" t="inlineStr">
        <is>
          <t>United States</t>
        </is>
      </c>
      <c r="K1467" s="1" t="n">
        <v>34.0756062</v>
      </c>
      <c r="L1467" s="1" t="n">
        <v>-118.3234102</v>
      </c>
      <c r="M1467" s="1" t="inlineStr">
        <is>
          <t/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/>
        </is>
      </c>
      <c r="R1467" s="1" t="inlineStr">
        <is>
          <t/>
        </is>
      </c>
      <c r="S1467" s="1" t="inlineStr">
        <is>
          <t/>
        </is>
      </c>
    </row>
    <row r="1468">
      <c r="A1468" s="1" t="inlineStr">
        <is>
          <t>The View Restaurant</t>
        </is>
      </c>
      <c r="B1468" s="1" t="n">
        <v>1711476.0</v>
      </c>
      <c r="C1468" s="1" t="n">
        <v>2367092.0</v>
      </c>
      <c r="D1468" s="1" t="inlineStr">
        <is>
          <t/>
        </is>
      </c>
      <c r="E1468" s="1" t="inlineStr">
        <is>
          <t>4590 Octagon Rd</t>
        </is>
      </c>
      <c r="F1468" s="1" t="inlineStr">
        <is>
          <t/>
        </is>
      </c>
      <c r="G1468" s="1" t="inlineStr">
        <is>
          <t>Tully</t>
        </is>
      </c>
      <c r="H1468" s="1" t="inlineStr">
        <is>
          <t>New York</t>
        </is>
      </c>
      <c r="I1468" s="1" t="inlineStr">
        <is>
          <t>13159</t>
        </is>
      </c>
      <c r="J1468" s="1" t="inlineStr">
        <is>
          <t>United States</t>
        </is>
      </c>
      <c r="K1468" s="1" t="n">
        <v>42.841086</v>
      </c>
      <c r="L1468" s="1" t="n">
        <v>-76.198023</v>
      </c>
      <c r="M1468" s="1" t="inlineStr">
        <is>
          <t/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/>
        </is>
      </c>
      <c r="R1468" s="1" t="inlineStr">
        <is>
          <t/>
        </is>
      </c>
      <c r="S1468" s="1" t="inlineStr">
        <is>
          <t/>
        </is>
      </c>
    </row>
    <row r="1469">
      <c r="A1469" s="1" t="inlineStr">
        <is>
          <t>Proof Bakery</t>
        </is>
      </c>
      <c r="B1469" s="1" t="n">
        <v>1717863.0</v>
      </c>
      <c r="C1469" s="1" t="n">
        <v>2375598.0</v>
      </c>
      <c r="D1469" s="1" t="inlineStr">
        <is>
          <t>Proof Bakery</t>
        </is>
      </c>
      <c r="E1469" s="1" t="inlineStr">
        <is>
          <t>3156 Glendale Blvd</t>
        </is>
      </c>
      <c r="F1469" s="1" t="inlineStr">
        <is>
          <t/>
        </is>
      </c>
      <c r="G1469" s="1" t="inlineStr">
        <is>
          <t>Los Angeles</t>
        </is>
      </c>
      <c r="H1469" s="1" t="inlineStr">
        <is>
          <t>California</t>
        </is>
      </c>
      <c r="I1469" s="1" t="inlineStr">
        <is>
          <t>90039</t>
        </is>
      </c>
      <c r="J1469" s="1" t="inlineStr">
        <is>
          <t>United States</t>
        </is>
      </c>
      <c r="K1469" s="1" t="n">
        <v>34.1169505</v>
      </c>
      <c r="L1469" s="1" t="n">
        <v>-118.261593</v>
      </c>
      <c r="M1469" s="1" t="inlineStr">
        <is>
          <t>Na</t>
        </is>
      </c>
      <c r="N1469" s="1" t="inlineStr">
        <is>
          <t>Young</t>
        </is>
      </c>
      <c r="O1469" s="1" t="inlineStr">
        <is>
          <t>2135054282</t>
        </is>
      </c>
      <c r="P1469" s="1" t="inlineStr">
        <is>
          <t/>
        </is>
      </c>
      <c r="Q1469" s="1"/>
      <c r="R1469" s="1" t="inlineStr">
        <is>
          <t/>
        </is>
      </c>
      <c r="S1469" s="1" t="inlineStr">
        <is>
          <t/>
        </is>
      </c>
    </row>
    <row r="1470">
      <c r="A1470" s="1" t="inlineStr">
        <is>
          <t>Joe &amp; The Juice-West Hollywood</t>
        </is>
      </c>
      <c r="B1470" s="1" t="n">
        <v>4722690.0</v>
      </c>
      <c r="C1470" s="1" t="n">
        <v>7387735.0</v>
      </c>
      <c r="D1470" s="1" t="inlineStr">
        <is>
          <t>Joe &amp; The Juice- West Hollywood</t>
        </is>
      </c>
      <c r="E1470" s="1" t="inlineStr">
        <is>
          <t>8532 Melrose Ave</t>
        </is>
      </c>
      <c r="F1470" s="1" t="inlineStr">
        <is>
          <t/>
        </is>
      </c>
      <c r="G1470" s="1" t="inlineStr">
        <is>
          <t>West Hollywood</t>
        </is>
      </c>
      <c r="H1470" s="1" t="inlineStr">
        <is>
          <t>California</t>
        </is>
      </c>
      <c r="I1470" s="1" t="inlineStr">
        <is>
          <t>90069</t>
        </is>
      </c>
      <c r="J1470" s="1" t="inlineStr">
        <is>
          <t>United States</t>
        </is>
      </c>
      <c r="K1470" s="1" t="n">
        <v>34.081762</v>
      </c>
      <c r="L1470" s="1" t="n">
        <v>-118.3777629</v>
      </c>
      <c r="M1470" s="1" t="inlineStr">
        <is>
          <t>Helen</t>
        </is>
      </c>
      <c r="N1470" s="1" t="inlineStr">
        <is>
          <t>Marin</t>
        </is>
      </c>
      <c r="O1470" s="1" t="inlineStr">
        <is>
          <t/>
        </is>
      </c>
      <c r="P1470" s="1"/>
      <c r="Q1470" s="1"/>
      <c r="R1470" s="1" t="inlineStr">
        <is>
          <t/>
        </is>
      </c>
      <c r="S1470" s="1"/>
    </row>
    <row r="1471">
      <c r="A1471" s="1" t="inlineStr">
        <is>
          <t>Joe &amp; the Juice Montgomery Street</t>
        </is>
      </c>
      <c r="B1471" s="1" t="n">
        <v>4627556.0</v>
      </c>
      <c r="C1471" s="1" t="n">
        <v>7266057.0</v>
      </c>
      <c r="D1471" s="1" t="inlineStr">
        <is>
          <t/>
        </is>
      </c>
      <c r="E1471" s="1" t="inlineStr">
        <is>
          <t xml:space="preserve">235 Montgomery Street </t>
        </is>
      </c>
      <c r="F1471" s="1" t="inlineStr">
        <is>
          <t/>
        </is>
      </c>
      <c r="G1471" s="1" t="inlineStr">
        <is>
          <t xml:space="preserve">San Francisco </t>
        </is>
      </c>
      <c r="H1471" s="1" t="inlineStr">
        <is>
          <t>California</t>
        </is>
      </c>
      <c r="I1471" s="1" t="inlineStr">
        <is>
          <t/>
        </is>
      </c>
      <c r="J1471" s="1" t="inlineStr">
        <is>
          <t>United States</t>
        </is>
      </c>
      <c r="K1471" s="1" t="n">
        <v>37.7913674</v>
      </c>
      <c r="L1471" s="1" t="n">
        <v>-122.4028796</v>
      </c>
      <c r="M1471" s="1" t="inlineStr">
        <is>
          <t/>
        </is>
      </c>
      <c r="N1471" s="1" t="inlineStr">
        <is>
          <t/>
        </is>
      </c>
      <c r="O1471" s="1" t="inlineStr">
        <is>
          <t/>
        </is>
      </c>
      <c r="P1471" s="1"/>
      <c r="Q1471" s="1"/>
      <c r="R1471" s="1" t="inlineStr">
        <is>
          <t/>
        </is>
      </c>
      <c r="S1471" s="1"/>
    </row>
    <row r="1472">
      <c r="A1472" s="1" t="inlineStr">
        <is>
          <t>Holy Water</t>
        </is>
      </c>
      <c r="B1472" s="1" t="n">
        <v>3881793.0</v>
      </c>
      <c r="C1472" s="1" t="n">
        <v>6043839.0</v>
      </c>
      <c r="D1472" s="1" t="inlineStr">
        <is>
          <t/>
        </is>
      </c>
      <c r="E1472" s="1" t="inlineStr">
        <is>
          <t>Holy Water</t>
        </is>
      </c>
      <c r="F1472" s="1" t="inlineStr">
        <is>
          <t>109 West Broadway (@Reade)</t>
        </is>
      </c>
      <c r="G1472" s="1" t="inlineStr">
        <is>
          <t>New York</t>
        </is>
      </c>
      <c r="H1472" s="1" t="inlineStr">
        <is>
          <t>New York</t>
        </is>
      </c>
      <c r="I1472" s="1" t="inlineStr">
        <is>
          <t>10013</t>
        </is>
      </c>
      <c r="J1472" s="1" t="inlineStr">
        <is>
          <t>United States</t>
        </is>
      </c>
      <c r="K1472" s="1" t="n">
        <v>40.7527219</v>
      </c>
      <c r="L1472" s="1" t="n">
        <v>-73.9686265</v>
      </c>
      <c r="M1472" s="1" t="inlineStr">
        <is>
          <t>Miguel</t>
        </is>
      </c>
      <c r="N1472" s="1" t="inlineStr">
        <is>
          <t>Pincus</t>
        </is>
      </c>
      <c r="O1472" s="1" t="inlineStr">
        <is>
          <t>4048638005</t>
        </is>
      </c>
      <c r="P1472" s="1"/>
      <c r="Q1472" s="1"/>
      <c r="R1472" s="1" t="inlineStr">
        <is>
          <t/>
        </is>
      </c>
      <c r="S1472" s="1"/>
    </row>
    <row r="1473">
      <c r="A1473" s="1" t="inlineStr">
        <is>
          <t>KitchFix - Wrigley Field</t>
        </is>
      </c>
      <c r="B1473" s="1" t="n">
        <v>1717696.0</v>
      </c>
      <c r="C1473" s="1" t="n">
        <v>2375428.0</v>
      </c>
      <c r="D1473" s="1" t="inlineStr">
        <is>
          <t/>
        </is>
      </c>
      <c r="E1473" s="1" t="inlineStr">
        <is>
          <t>1040 W Addison</t>
        </is>
      </c>
      <c r="F1473" s="1" t="inlineStr">
        <is>
          <t/>
        </is>
      </c>
      <c r="G1473" s="1" t="inlineStr">
        <is>
          <t>Chicago</t>
        </is>
      </c>
      <c r="H1473" s="1" t="inlineStr">
        <is>
          <t>Illinois</t>
        </is>
      </c>
      <c r="I1473" s="1" t="inlineStr">
        <is>
          <t>60613</t>
        </is>
      </c>
      <c r="J1473" s="1" t="inlineStr">
        <is>
          <t>United States</t>
        </is>
      </c>
      <c r="K1473" s="1" t="n">
        <v>41.9472652</v>
      </c>
      <c r="L1473" s="1" t="n">
        <v>-87.6553076</v>
      </c>
      <c r="M1473" s="1" t="inlineStr">
        <is>
          <t>Josh</t>
        </is>
      </c>
      <c r="N1473" s="1" t="inlineStr">
        <is>
          <t>Katt</t>
        </is>
      </c>
      <c r="O1473" s="1" t="inlineStr">
        <is>
          <t>3124020221</t>
        </is>
      </c>
      <c r="P1473" s="1" t="inlineStr">
        <is>
          <t/>
        </is>
      </c>
      <c r="Q1473" s="1"/>
      <c r="R1473" s="1" t="inlineStr">
        <is>
          <t/>
        </is>
      </c>
      <c r="S1473" s="1" t="inlineStr">
        <is>
          <t/>
        </is>
      </c>
    </row>
    <row r="1474">
      <c r="A1474" s="1" t="inlineStr">
        <is>
          <t>The Burrow</t>
        </is>
      </c>
      <c r="B1474" s="1" t="n">
        <v>4334387.0</v>
      </c>
      <c r="C1474" s="1" t="n">
        <v>6803649.0</v>
      </c>
      <c r="D1474" s="1" t="inlineStr">
        <is>
          <t>The Burrow</t>
        </is>
      </c>
      <c r="E1474" s="1" t="inlineStr">
        <is>
          <t>821 s Flower St</t>
        </is>
      </c>
      <c r="F1474" s="1" t="inlineStr">
        <is>
          <t/>
        </is>
      </c>
      <c r="G1474" s="1" t="inlineStr">
        <is>
          <t>Los Angeles</t>
        </is>
      </c>
      <c r="H1474" s="1" t="inlineStr">
        <is>
          <t>California</t>
        </is>
      </c>
      <c r="I1474" s="1" t="inlineStr">
        <is>
          <t>90057</t>
        </is>
      </c>
      <c r="J1474" s="1" t="inlineStr">
        <is>
          <t>United States</t>
        </is>
      </c>
      <c r="K1474" s="1" t="n">
        <v>34.0468861</v>
      </c>
      <c r="L1474" s="1" t="n">
        <v>-118.2607457</v>
      </c>
      <c r="M1474" s="1" t="inlineStr">
        <is>
          <t/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/>
        </is>
      </c>
      <c r="R1474" s="1" t="inlineStr">
        <is>
          <t/>
        </is>
      </c>
      <c r="S1474" s="1" t="inlineStr">
        <is>
          <t/>
        </is>
      </c>
    </row>
    <row r="1475">
      <c r="A1475" s="1" t="inlineStr">
        <is>
          <t>Irving Farm Coffee Roasters - UWS</t>
        </is>
      </c>
      <c r="B1475" s="1" t="n">
        <v>1717636.0</v>
      </c>
      <c r="C1475" s="1" t="n">
        <v>2375368.0</v>
      </c>
      <c r="D1475" s="1" t="inlineStr">
        <is>
          <t/>
        </is>
      </c>
      <c r="E1475" s="1" t="inlineStr">
        <is>
          <t>224 W 79th St</t>
        </is>
      </c>
      <c r="F1475" s="1" t="inlineStr">
        <is>
          <t/>
        </is>
      </c>
      <c r="G1475" s="1" t="inlineStr">
        <is>
          <t>New York</t>
        </is>
      </c>
      <c r="H1475" s="1" t="inlineStr">
        <is>
          <t>New York</t>
        </is>
      </c>
      <c r="I1475" s="1" t="inlineStr">
        <is>
          <t>10024</t>
        </is>
      </c>
      <c r="J1475" s="1" t="inlineStr">
        <is>
          <t>United States</t>
        </is>
      </c>
      <c r="K1475" s="1" t="n">
        <v>40.7833198</v>
      </c>
      <c r="L1475" s="1" t="n">
        <v>-73.979525</v>
      </c>
      <c r="M1475" s="1" t="inlineStr">
        <is>
          <t/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/>
        </is>
      </c>
      <c r="R1475" s="1" t="inlineStr">
        <is>
          <t/>
        </is>
      </c>
      <c r="S1475" s="1" t="inlineStr">
        <is>
          <t/>
        </is>
      </c>
    </row>
    <row r="1476">
      <c r="A1476" s="1" t="inlineStr">
        <is>
          <t>Dharma Pharmaceuticals</t>
        </is>
      </c>
      <c r="B1476" s="1" t="n">
        <v>3032286.0</v>
      </c>
      <c r="C1476" s="1" t="n">
        <v>4170186.0</v>
      </c>
      <c r="D1476" s="1" t="inlineStr">
        <is>
          <t/>
        </is>
      </c>
      <c r="E1476" s="1" t="inlineStr">
        <is>
          <t>500 Gate City Highway</t>
        </is>
      </c>
      <c r="F1476" s="1" t="inlineStr">
        <is>
          <t>Suite 460</t>
        </is>
      </c>
      <c r="G1476" s="1" t="inlineStr">
        <is>
          <t>Bristol</t>
        </is>
      </c>
      <c r="H1476" s="1" t="inlineStr">
        <is>
          <t>Virginia</t>
        </is>
      </c>
      <c r="I1476" s="1" t="inlineStr">
        <is>
          <t>24201</t>
        </is>
      </c>
      <c r="J1476" s="1" t="inlineStr">
        <is>
          <t>United States</t>
        </is>
      </c>
      <c r="K1476" s="1" t="n">
        <v>36.5987958</v>
      </c>
      <c r="L1476" s="1" t="n">
        <v>-82.2194458</v>
      </c>
      <c r="M1476" s="1" t="inlineStr">
        <is>
          <t/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/>
        </is>
      </c>
      <c r="R1476" s="1" t="inlineStr">
        <is>
          <t/>
        </is>
      </c>
      <c r="S1476" s="1" t="inlineStr">
        <is>
          <t/>
        </is>
      </c>
    </row>
    <row r="1477">
      <c r="A1477" s="1" t="inlineStr">
        <is>
          <t>Le Pain Quotidien 51st</t>
        </is>
      </c>
      <c r="B1477" s="1" t="n">
        <v>3448833.0</v>
      </c>
      <c r="C1477" s="1" t="n">
        <v>4825847.0</v>
      </c>
      <c r="D1477" s="1" t="inlineStr">
        <is>
          <t xml:space="preserve">Not active </t>
        </is>
      </c>
      <c r="E1477" s="1" t="inlineStr">
        <is>
          <t>787 7th Ave</t>
        </is>
      </c>
      <c r="F1477" s="1" t="inlineStr">
        <is>
          <t/>
        </is>
      </c>
      <c r="G1477" s="1" t="inlineStr">
        <is>
          <t>NY</t>
        </is>
      </c>
      <c r="H1477" s="1" t="inlineStr">
        <is>
          <t>New York</t>
        </is>
      </c>
      <c r="I1477" s="1" t="inlineStr">
        <is>
          <t>10019</t>
        </is>
      </c>
      <c r="J1477" s="1" t="inlineStr">
        <is>
          <t>United States</t>
        </is>
      </c>
      <c r="K1477" s="1" t="n">
        <v>40.761871</v>
      </c>
      <c r="L1477" s="1" t="n">
        <v>-73.982224</v>
      </c>
      <c r="M1477" s="1" t="inlineStr">
        <is>
          <t/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/>
        </is>
      </c>
      <c r="R1477" s="1" t="inlineStr">
        <is>
          <t/>
        </is>
      </c>
      <c r="S1477" s="1" t="inlineStr">
        <is>
          <t/>
        </is>
      </c>
    </row>
    <row r="1478">
      <c r="A1478" s="1" t="inlineStr">
        <is>
          <t>Long Haul</t>
        </is>
      </c>
      <c r="B1478" s="1" t="n">
        <v>4318962.0</v>
      </c>
      <c r="C1478" s="1" t="n">
        <v>6768493.0</v>
      </c>
      <c r="D1478" s="1" t="inlineStr">
        <is>
          <t/>
        </is>
      </c>
      <c r="E1478" s="1" t="inlineStr">
        <is>
          <t>13105 NW 47th Ave.</t>
        </is>
      </c>
      <c r="F1478" s="1" t="inlineStr">
        <is>
          <t/>
        </is>
      </c>
      <c r="G1478" s="1" t="inlineStr">
        <is>
          <t>Opa-Locka</t>
        </is>
      </c>
      <c r="H1478" s="1" t="inlineStr">
        <is>
          <t>Florida</t>
        </is>
      </c>
      <c r="I1478" s="1" t="inlineStr">
        <is>
          <t>33054</t>
        </is>
      </c>
      <c r="J1478" s="1" t="inlineStr">
        <is>
          <t>United States</t>
        </is>
      </c>
      <c r="K1478" s="1" t="n">
        <v>25.8913965</v>
      </c>
      <c r="L1478" s="1" t="n">
        <v>-80.274948</v>
      </c>
      <c r="M1478" s="1" t="inlineStr">
        <is>
          <t/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/>
        </is>
      </c>
      <c r="R1478" s="1" t="inlineStr">
        <is>
          <t/>
        </is>
      </c>
      <c r="S1478" s="1" t="inlineStr">
        <is>
          <t/>
        </is>
      </c>
    </row>
    <row r="1479">
      <c r="A1479" s="1" t="inlineStr">
        <is>
          <t>Sunlife Organics- M-Beach duplicate</t>
        </is>
      </c>
      <c r="B1479" s="1" t="n">
        <v>1717928.0</v>
      </c>
      <c r="C1479" s="1" t="n">
        <v>2375663.0</v>
      </c>
      <c r="D1479" s="1" t="inlineStr">
        <is>
          <t>Sunlife Organics- M-Beach Duplicate</t>
        </is>
      </c>
      <c r="E1479" s="1" t="inlineStr">
        <is>
          <t>451 Manhattan Beach Blvd</t>
        </is>
      </c>
      <c r="F1479" s="1" t="inlineStr">
        <is>
          <t>#124</t>
        </is>
      </c>
      <c r="G1479" s="1" t="inlineStr">
        <is>
          <t>Manhattan Beach</t>
        </is>
      </c>
      <c r="H1479" s="1" t="inlineStr">
        <is>
          <t>California</t>
        </is>
      </c>
      <c r="I1479" s="1" t="inlineStr">
        <is>
          <t>90266</t>
        </is>
      </c>
      <c r="J1479" s="1" t="inlineStr">
        <is>
          <t>United States</t>
        </is>
      </c>
      <c r="K1479" s="1" t="n">
        <v>33.886253</v>
      </c>
      <c r="L1479" s="1" t="n">
        <v>-118.408371</v>
      </c>
      <c r="M1479" s="1" t="inlineStr">
        <is>
          <t/>
        </is>
      </c>
      <c r="N1479" s="1" t="inlineStr">
        <is>
          <t/>
        </is>
      </c>
      <c r="O1479" s="1" t="inlineStr">
        <is>
          <t/>
        </is>
      </c>
      <c r="P1479" s="1"/>
      <c r="Q1479" s="1"/>
      <c r="R1479" s="1" t="inlineStr">
        <is>
          <t/>
        </is>
      </c>
      <c r="S1479" s="1"/>
    </row>
    <row r="1480">
      <c r="A1480" s="1" t="inlineStr">
        <is>
          <t>Bar Beau Brooklyn</t>
        </is>
      </c>
      <c r="B1480" s="1" t="n">
        <v>1717265.0</v>
      </c>
      <c r="C1480" s="1" t="n">
        <v>2374997.0</v>
      </c>
      <c r="D1480" s="1" t="inlineStr">
        <is>
          <t/>
        </is>
      </c>
      <c r="E1480" s="1" t="inlineStr">
        <is>
          <t>61 Withers St</t>
        </is>
      </c>
      <c r="F1480" s="1" t="inlineStr">
        <is>
          <t/>
        </is>
      </c>
      <c r="G1480" s="1" t="inlineStr">
        <is>
          <t>Brooklyn</t>
        </is>
      </c>
      <c r="H1480" s="1" t="inlineStr">
        <is>
          <t>New York</t>
        </is>
      </c>
      <c r="I1480" s="1" t="inlineStr">
        <is>
          <t>11204</t>
        </is>
      </c>
      <c r="J1480" s="1" t="inlineStr">
        <is>
          <t>United States</t>
        </is>
      </c>
      <c r="K1480" s="1" t="n">
        <v>40.7169758</v>
      </c>
      <c r="L1480" s="1" t="n">
        <v>-73.950081</v>
      </c>
      <c r="M1480" s="1" t="inlineStr">
        <is>
          <t>Gemma</t>
        </is>
      </c>
      <c r="N1480" s="1" t="inlineStr">
        <is>
          <t>Kamin</t>
        </is>
      </c>
      <c r="O1480" s="1" t="inlineStr">
        <is>
          <t>19174061577</t>
        </is>
      </c>
      <c r="P1480" s="1" t="inlineStr">
        <is>
          <t/>
        </is>
      </c>
      <c r="Q1480" s="1"/>
      <c r="R1480" s="1" t="inlineStr">
        <is>
          <t/>
        </is>
      </c>
      <c r="S1480" s="1" t="inlineStr">
        <is>
          <t/>
        </is>
      </c>
    </row>
    <row r="1481">
      <c r="A1481" s="1" t="inlineStr">
        <is>
          <t>Gonzalo Truck Parts</t>
        </is>
      </c>
      <c r="B1481" s="1" t="n">
        <v>3180654.0</v>
      </c>
      <c r="C1481" s="1" t="n">
        <v>4376951.0</v>
      </c>
      <c r="D1481" s="1" t="inlineStr">
        <is>
          <t/>
        </is>
      </c>
      <c r="E1481" s="1" t="inlineStr">
        <is>
          <t>179A Broadway</t>
        </is>
      </c>
      <c r="F1481" s="1" t="inlineStr">
        <is>
          <t/>
        </is>
      </c>
      <c r="G1481" s="1" t="inlineStr">
        <is>
          <t>Jersey City</t>
        </is>
      </c>
      <c r="H1481" s="1" t="inlineStr">
        <is>
          <t>New Jersey</t>
        </is>
      </c>
      <c r="I1481" s="1" t="inlineStr">
        <is>
          <t>07306</t>
        </is>
      </c>
      <c r="J1481" s="1" t="inlineStr">
        <is>
          <t>United States</t>
        </is>
      </c>
      <c r="K1481" s="1" t="n">
        <v>40.7369486</v>
      </c>
      <c r="L1481" s="1" t="n">
        <v>-74.0763428</v>
      </c>
      <c r="M1481" s="1" t="inlineStr">
        <is>
          <t/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/>
        </is>
      </c>
      <c r="R1481" s="1" t="inlineStr">
        <is>
          <t/>
        </is>
      </c>
      <c r="S1481" s="1" t="inlineStr">
        <is>
          <t/>
        </is>
      </c>
    </row>
    <row r="1482">
      <c r="A1482" s="1" t="inlineStr">
        <is>
          <t>Eataly WTC</t>
        </is>
      </c>
      <c r="B1482" s="1" t="n">
        <v>1717509.0</v>
      </c>
      <c r="C1482" s="1" t="n">
        <v>2375241.0</v>
      </c>
      <c r="D1482" s="1" t="inlineStr">
        <is>
          <t/>
        </is>
      </c>
      <c r="E1482" s="1" t="inlineStr">
        <is>
          <t>123 Fake Address</t>
        </is>
      </c>
      <c r="F1482" s="1" t="inlineStr">
        <is>
          <t/>
        </is>
      </c>
      <c r="G1482" s="1" t="inlineStr">
        <is>
          <t>New York</t>
        </is>
      </c>
      <c r="H1482" s="1" t="inlineStr">
        <is>
          <t>New York</t>
        </is>
      </c>
      <c r="I1482" s="1" t="inlineStr">
        <is>
          <t>10001</t>
        </is>
      </c>
      <c r="J1482" s="1" t="inlineStr">
        <is>
          <t>United States</t>
        </is>
      </c>
      <c r="K1482" s="1" t="n">
        <v>40.6853753</v>
      </c>
      <c r="L1482" s="1" t="n">
        <v>-73.8197325</v>
      </c>
      <c r="M1482" s="1" t="inlineStr">
        <is>
          <t/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/>
        </is>
      </c>
      <c r="R1482" s="1" t="inlineStr">
        <is>
          <t/>
        </is>
      </c>
      <c r="S1482" s="1" t="inlineStr">
        <is>
          <t/>
        </is>
      </c>
    </row>
    <row r="1483">
      <c r="A1483" s="1" t="inlineStr">
        <is>
          <t>MOM’s Organic Market Silver Springs</t>
        </is>
      </c>
      <c r="B1483" s="1" t="n">
        <v>5313249.0</v>
      </c>
      <c r="C1483" s="1" t="n">
        <v>1.2443233E7</v>
      </c>
      <c r="D1483" s="1" t="inlineStr">
        <is>
          <t/>
        </is>
      </c>
      <c r="E1483" s="1" t="inlineStr">
        <is>
          <t>8787 Georgia Ave</t>
        </is>
      </c>
      <c r="F1483" s="1" t="inlineStr">
        <is>
          <t/>
        </is>
      </c>
      <c r="G1483" s="1" t="inlineStr">
        <is>
          <t>Silver Springs</t>
        </is>
      </c>
      <c r="H1483" s="1" t="inlineStr">
        <is>
          <t>Maryland</t>
        </is>
      </c>
      <c r="I1483" s="1" t="inlineStr">
        <is>
          <t>20910</t>
        </is>
      </c>
      <c r="J1483" s="1" t="inlineStr">
        <is>
          <t>United States</t>
        </is>
      </c>
      <c r="K1483" s="1" t="n">
        <v>38.999424</v>
      </c>
      <c r="L1483" s="1" t="n">
        <v>-77.031212</v>
      </c>
      <c r="M1483" s="1" t="inlineStr">
        <is>
          <t/>
        </is>
      </c>
      <c r="N1483" s="1" t="inlineStr">
        <is>
          <t/>
        </is>
      </c>
      <c r="O1483" s="1" t="inlineStr">
        <is>
          <t>2405022808</t>
        </is>
      </c>
      <c r="P1483" s="1"/>
      <c r="Q1483" s="1"/>
      <c r="R1483" s="1" t="inlineStr">
        <is>
          <t/>
        </is>
      </c>
      <c r="S1483" s="1"/>
    </row>
    <row r="1484">
      <c r="A1484" s="1" t="inlineStr">
        <is>
          <t>Mom’s Organic Market</t>
        </is>
      </c>
      <c r="B1484" s="1" t="n">
        <v>3328544.0</v>
      </c>
      <c r="C1484" s="1" t="n">
        <v>4649259.0</v>
      </c>
      <c r="D1484" s="1" t="inlineStr">
        <is>
          <t>Mom’s Organic Market Dobbs Ferry</t>
        </is>
      </c>
      <c r="E1484" s="1" t="inlineStr">
        <is>
          <t>83 Stanley Avenue</t>
        </is>
      </c>
      <c r="F1484" s="1" t="inlineStr">
        <is>
          <t/>
        </is>
      </c>
      <c r="G1484" s="1" t="inlineStr">
        <is>
          <t>Dobbs Ferry</t>
        </is>
      </c>
      <c r="H1484" s="1" t="inlineStr">
        <is>
          <t>New York</t>
        </is>
      </c>
      <c r="I1484" s="1" t="inlineStr">
        <is>
          <t>10522</t>
        </is>
      </c>
      <c r="J1484" s="1" t="inlineStr">
        <is>
          <t>United States</t>
        </is>
      </c>
      <c r="K1484" s="1" t="n">
        <v>41.004486</v>
      </c>
      <c r="L1484" s="1" t="n">
        <v>-73.856194</v>
      </c>
      <c r="M1484" s="1" t="inlineStr">
        <is>
          <t>Alana</t>
        </is>
      </c>
      <c r="N1484" s="1" t="inlineStr">
        <is>
          <t>Boughan</t>
        </is>
      </c>
      <c r="O1484" s="1" t="inlineStr">
        <is>
          <t>3018161133</t>
        </is>
      </c>
      <c r="P1484" s="1"/>
      <c r="Q1484" s="1"/>
      <c r="R1484" s="1" t="inlineStr">
        <is>
          <t/>
        </is>
      </c>
      <c r="S1484" s="1"/>
    </row>
    <row r="1485">
      <c r="A1485" s="1" t="inlineStr">
        <is>
          <t>Nowadays</t>
        </is>
      </c>
      <c r="B1485" s="1" t="n">
        <v>1717809.0</v>
      </c>
      <c r="C1485" s="1" t="n">
        <v>2375544.0</v>
      </c>
      <c r="D1485" s="1" t="inlineStr">
        <is>
          <t>Nowadays</t>
        </is>
      </c>
      <c r="E1485" s="1" t="inlineStr">
        <is>
          <t>56-06 Cooper Av</t>
        </is>
      </c>
      <c r="F1485" s="1" t="inlineStr">
        <is>
          <t/>
        </is>
      </c>
      <c r="G1485" s="1" t="inlineStr">
        <is>
          <t>Queens</t>
        </is>
      </c>
      <c r="H1485" s="1" t="inlineStr">
        <is>
          <t>New York</t>
        </is>
      </c>
      <c r="I1485" s="1" t="inlineStr">
        <is>
          <t>11385</t>
        </is>
      </c>
      <c r="J1485" s="1" t="inlineStr">
        <is>
          <t>United States</t>
        </is>
      </c>
      <c r="K1485" s="1" t="n">
        <v>40.6853753</v>
      </c>
      <c r="L1485" s="1" t="n">
        <v>-73.8197325</v>
      </c>
      <c r="M1485" s="1" t="inlineStr">
        <is>
          <t>Gareth</t>
        </is>
      </c>
      <c r="N1485" s="1" t="inlineStr">
        <is>
          <t>Solan</t>
        </is>
      </c>
      <c r="O1485" s="1" t="inlineStr">
        <is>
          <t>3478395296</t>
        </is>
      </c>
      <c r="P1485" s="1"/>
      <c r="Q1485" s="1"/>
      <c r="R1485" s="1" t="inlineStr">
        <is>
          <t/>
        </is>
      </c>
      <c r="S1485" s="1"/>
    </row>
    <row r="1486">
      <c r="A1486" s="1" t="inlineStr">
        <is>
          <t>Nowadays</t>
        </is>
      </c>
      <c r="B1486" s="1" t="n">
        <v>1717809.0</v>
      </c>
      <c r="C1486" s="1" t="n">
        <v>4394117.0</v>
      </c>
      <c r="D1486" s="1" t="inlineStr">
        <is>
          <t>Nowadays</t>
        </is>
      </c>
      <c r="E1486" s="1" t="inlineStr">
        <is>
          <t>56-06 Cooper Ave</t>
        </is>
      </c>
      <c r="F1486" s="1" t="inlineStr">
        <is>
          <t/>
        </is>
      </c>
      <c r="G1486" s="1" t="inlineStr">
        <is>
          <t>Queens</t>
        </is>
      </c>
      <c r="H1486" s="1" t="inlineStr">
        <is>
          <t>New York</t>
        </is>
      </c>
      <c r="I1486" s="1" t="inlineStr">
        <is>
          <t>11385</t>
        </is>
      </c>
      <c r="J1486" s="1" t="inlineStr">
        <is>
          <t>United States</t>
        </is>
      </c>
      <c r="K1486" s="1" t="n">
        <v>40.6924619</v>
      </c>
      <c r="L1486" s="1" t="n">
        <v>-73.9015358</v>
      </c>
      <c r="M1486" s="1" t="inlineStr">
        <is>
          <t>Gareth</t>
        </is>
      </c>
      <c r="N1486" s="1" t="inlineStr">
        <is>
          <t>Solan</t>
        </is>
      </c>
      <c r="O1486" s="1" t="inlineStr">
        <is>
          <t>3478395296</t>
        </is>
      </c>
      <c r="P1486" s="1"/>
      <c r="Q1486" s="1"/>
      <c r="R1486" s="1" t="inlineStr">
        <is>
          <t/>
        </is>
      </c>
      <c r="S1486" s="1"/>
    </row>
    <row r="1487">
      <c r="A1487" s="1" t="inlineStr">
        <is>
          <t>Amtrak (Chicago)</t>
        </is>
      </c>
      <c r="B1487" s="1" t="n">
        <v>1717239.0</v>
      </c>
      <c r="C1487" s="1" t="n">
        <v>2374971.0</v>
      </c>
      <c r="D1487" s="1" t="inlineStr">
        <is>
          <t/>
        </is>
      </c>
      <c r="E1487" s="1" t="inlineStr">
        <is>
          <t>25 S Canal St</t>
        </is>
      </c>
      <c r="F1487" s="1" t="inlineStr">
        <is>
          <t/>
        </is>
      </c>
      <c r="G1487" s="1" t="inlineStr">
        <is>
          <t>Chicago</t>
        </is>
      </c>
      <c r="H1487" s="1" t="inlineStr">
        <is>
          <t>Illinois</t>
        </is>
      </c>
      <c r="I1487" s="1" t="inlineStr">
        <is>
          <t>60606</t>
        </is>
      </c>
      <c r="J1487" s="1" t="inlineStr">
        <is>
          <t>United States</t>
        </is>
      </c>
      <c r="K1487" s="1" t="n">
        <v>41.8812279</v>
      </c>
      <c r="L1487" s="1" t="n">
        <v>-87.6387191</v>
      </c>
      <c r="M1487" s="1" t="inlineStr">
        <is>
          <t/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/>
        </is>
      </c>
      <c r="R1487" s="1" t="inlineStr">
        <is>
          <t/>
        </is>
      </c>
      <c r="S1487" s="1" t="inlineStr">
        <is>
          <t/>
        </is>
      </c>
    </row>
    <row r="1488">
      <c r="A1488" s="1" t="inlineStr">
        <is>
          <t>Bacaro GDL</t>
        </is>
      </c>
      <c r="B1488" s="1" t="n">
        <v>2518717.0</v>
      </c>
      <c r="C1488" s="1" t="n">
        <v>3487725.0</v>
      </c>
      <c r="D1488" s="1" t="inlineStr">
        <is>
          <t/>
        </is>
      </c>
      <c r="E1488" s="1" t="inlineStr">
        <is>
          <t>757 Americana Way</t>
        </is>
      </c>
      <c r="F1488" s="1" t="inlineStr">
        <is>
          <t/>
        </is>
      </c>
      <c r="G1488" s="1" t="inlineStr">
        <is>
          <t>Glendale</t>
        </is>
      </c>
      <c r="H1488" s="1" t="inlineStr">
        <is>
          <t>California</t>
        </is>
      </c>
      <c r="I1488" s="1" t="inlineStr">
        <is>
          <t>91210</t>
        </is>
      </c>
      <c r="J1488" s="1" t="inlineStr">
        <is>
          <t>United States</t>
        </is>
      </c>
      <c r="K1488" s="1" t="n">
        <v>34.1438885</v>
      </c>
      <c r="L1488" s="1" t="n">
        <v>-118.2553542</v>
      </c>
      <c r="M1488" s="1" t="inlineStr">
        <is>
          <t>Mngr</t>
        </is>
      </c>
      <c r="N1488" s="1" t="inlineStr">
        <is>
          <t>Mngr</t>
        </is>
      </c>
      <c r="O1488" s="1" t="inlineStr">
        <is>
          <t>8186961460</t>
        </is>
      </c>
      <c r="P1488" s="1" t="inlineStr">
        <is>
          <t/>
        </is>
      </c>
      <c r="Q1488" s="1"/>
      <c r="R1488" s="1" t="inlineStr">
        <is>
          <t/>
        </is>
      </c>
      <c r="S1488" s="1" t="inlineStr">
        <is>
          <t/>
        </is>
      </c>
    </row>
    <row r="1489">
      <c r="A1489" s="1" t="inlineStr">
        <is>
          <t>Green Bliss</t>
        </is>
      </c>
      <c r="B1489" s="1" t="n">
        <v>1717585.0</v>
      </c>
      <c r="C1489" s="1" t="n">
        <v>2375317.0</v>
      </c>
      <c r="D1489" s="1" t="inlineStr">
        <is>
          <t/>
        </is>
      </c>
      <c r="E1489" s="1" t="inlineStr">
        <is>
          <t>123 Fake Address</t>
        </is>
      </c>
      <c r="F1489" s="1" t="inlineStr">
        <is>
          <t/>
        </is>
      </c>
      <c r="G1489" s="1" t="inlineStr">
        <is>
          <t>New York</t>
        </is>
      </c>
      <c r="H1489" s="1" t="inlineStr">
        <is>
          <t>New York</t>
        </is>
      </c>
      <c r="I1489" s="1" t="inlineStr">
        <is>
          <t>10001</t>
        </is>
      </c>
      <c r="J1489" s="1" t="inlineStr">
        <is>
          <t>United States</t>
        </is>
      </c>
      <c r="K1489" s="1" t="n">
        <v>40.6853753</v>
      </c>
      <c r="L1489" s="1" t="n">
        <v>-73.8197325</v>
      </c>
      <c r="M1489" s="1" t="inlineStr">
        <is>
          <t/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/>
        </is>
      </c>
      <c r="R1489" s="1" t="inlineStr">
        <is>
          <t/>
        </is>
      </c>
      <c r="S1489" s="1" t="inlineStr">
        <is>
          <t/>
        </is>
      </c>
    </row>
    <row r="1490">
      <c r="A1490" s="1" t="inlineStr">
        <is>
          <t>FRS</t>
        </is>
      </c>
      <c r="B1490" s="1" t="n">
        <v>1711237.0</v>
      </c>
      <c r="C1490" s="1" t="n">
        <v>2366853.0</v>
      </c>
      <c r="D1490" s="1" t="inlineStr">
        <is>
          <t/>
        </is>
      </c>
      <c r="E1490" s="1" t="inlineStr">
        <is>
          <t>2695 Azalea Trail Dr</t>
        </is>
      </c>
      <c r="F1490" s="1" t="inlineStr">
        <is>
          <t>SteB</t>
        </is>
      </c>
      <c r="G1490" s="1" t="inlineStr">
        <is>
          <t>North Charleston</t>
        </is>
      </c>
      <c r="H1490" s="1" t="inlineStr">
        <is>
          <t>South Carolina</t>
        </is>
      </c>
      <c r="I1490" s="1" t="inlineStr">
        <is>
          <t>29405</t>
        </is>
      </c>
      <c r="J1490" s="1" t="inlineStr">
        <is>
          <t>United States</t>
        </is>
      </c>
      <c r="K1490" s="1" t="n">
        <v>32.8480673</v>
      </c>
      <c r="L1490" s="1" t="n">
        <v>-80.0000725</v>
      </c>
      <c r="M1490" s="1" t="inlineStr">
        <is>
          <t/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/>
        </is>
      </c>
      <c r="R1490" s="1" t="inlineStr">
        <is>
          <t/>
        </is>
      </c>
      <c r="S1490" s="1" t="inlineStr">
        <is>
          <t/>
        </is>
      </c>
    </row>
    <row r="1491">
      <c r="A1491" s="1" t="inlineStr">
        <is>
          <t>SILVIA WOODSTOCK</t>
        </is>
      </c>
      <c r="B1491" s="1" t="n">
        <v>1711431.0</v>
      </c>
      <c r="C1491" s="1" t="n">
        <v>2367047.0</v>
      </c>
      <c r="D1491" s="1" t="inlineStr">
        <is>
          <t/>
        </is>
      </c>
      <c r="E1491" s="1" t="inlineStr">
        <is>
          <t>42 Mill Hill Rd</t>
        </is>
      </c>
      <c r="F1491" s="1" t="inlineStr">
        <is>
          <t/>
        </is>
      </c>
      <c r="G1491" s="1" t="inlineStr">
        <is>
          <t>WOODSTOCK</t>
        </is>
      </c>
      <c r="H1491" s="1" t="inlineStr">
        <is>
          <t>New York</t>
        </is>
      </c>
      <c r="I1491" s="1" t="inlineStr">
        <is>
          <t>12498</t>
        </is>
      </c>
      <c r="J1491" s="1" t="inlineStr">
        <is>
          <t>United States</t>
        </is>
      </c>
      <c r="K1491" s="1" t="n">
        <v>42.0398059</v>
      </c>
      <c r="L1491" s="1" t="n">
        <v>-74.1161787</v>
      </c>
      <c r="M1491" s="1" t="inlineStr">
        <is>
          <t>Niall</t>
        </is>
      </c>
      <c r="N1491" s="1" t="inlineStr">
        <is>
          <t>Grant</t>
        </is>
      </c>
      <c r="O1491" s="1" t="inlineStr">
        <is>
          <t>8456794242</t>
        </is>
      </c>
      <c r="P1491" s="1"/>
      <c r="Q1491" s="1"/>
      <c r="R1491" s="1" t="inlineStr">
        <is>
          <t/>
        </is>
      </c>
      <c r="S1491" s="1"/>
    </row>
    <row r="1492">
      <c r="A1492" s="1" t="inlineStr">
        <is>
          <t>SILVIA WOODSTOCK</t>
        </is>
      </c>
      <c r="B1492" s="1" t="n">
        <v>1711431.0</v>
      </c>
      <c r="C1492" s="1" t="n">
        <v>4449975.0</v>
      </c>
      <c r="D1492" s="1" t="inlineStr">
        <is>
          <t>Silvia 2 - ROCK CITY RD</t>
        </is>
      </c>
      <c r="E1492" s="1" t="inlineStr">
        <is>
          <t>15 Rock City Rd</t>
        </is>
      </c>
      <c r="F1492" s="1" t="inlineStr">
        <is>
          <t/>
        </is>
      </c>
      <c r="G1492" s="1" t="inlineStr">
        <is>
          <t>Woodstock</t>
        </is>
      </c>
      <c r="H1492" s="1" t="inlineStr">
        <is>
          <t>New York</t>
        </is>
      </c>
      <c r="I1492" s="1" t="inlineStr">
        <is>
          <t>12498</t>
        </is>
      </c>
      <c r="J1492" s="1" t="inlineStr">
        <is>
          <t>United States</t>
        </is>
      </c>
      <c r="K1492" s="1" t="n">
        <v>42.0420742</v>
      </c>
      <c r="L1492" s="1" t="n">
        <v>-74.1184216</v>
      </c>
      <c r="M1492" s="1" t="inlineStr">
        <is>
          <t>Niall</t>
        </is>
      </c>
      <c r="N1492" s="1" t="inlineStr">
        <is>
          <t>Grant</t>
        </is>
      </c>
      <c r="O1492" s="1" t="inlineStr">
        <is>
          <t>8456794242</t>
        </is>
      </c>
      <c r="P1492" s="1"/>
      <c r="Q1492" s="1"/>
      <c r="R1492" s="1" t="inlineStr">
        <is>
          <t/>
        </is>
      </c>
      <c r="S1492" s="1"/>
    </row>
    <row r="1493">
      <c r="A1493" s="1" t="inlineStr">
        <is>
          <t>SILVIA WOODSTOCK</t>
        </is>
      </c>
      <c r="B1493" s="1" t="n">
        <v>1711431.0</v>
      </c>
      <c r="C1493" s="1" t="n">
        <v>4449995.0</v>
      </c>
      <c r="D1493" s="1" t="inlineStr">
        <is>
          <t>Dead Beats LLC</t>
        </is>
      </c>
      <c r="E1493" s="1" t="inlineStr">
        <is>
          <t>15 ROCK CITY RD</t>
        </is>
      </c>
      <c r="F1493" s="1" t="inlineStr">
        <is>
          <t/>
        </is>
      </c>
      <c r="G1493" s="1" t="inlineStr">
        <is>
          <t>WOODSTOCK</t>
        </is>
      </c>
      <c r="H1493" s="1" t="inlineStr">
        <is>
          <t>New York</t>
        </is>
      </c>
      <c r="I1493" s="1" t="inlineStr">
        <is>
          <t>12498</t>
        </is>
      </c>
      <c r="J1493" s="1" t="inlineStr">
        <is>
          <t>United States</t>
        </is>
      </c>
      <c r="K1493" s="1" t="n">
        <v>42.0420742</v>
      </c>
      <c r="L1493" s="1" t="n">
        <v>-74.1184216</v>
      </c>
      <c r="M1493" s="1" t="inlineStr">
        <is>
          <t>Niall</t>
        </is>
      </c>
      <c r="N1493" s="1" t="inlineStr">
        <is>
          <t>Grant</t>
        </is>
      </c>
      <c r="O1493" s="1" t="inlineStr">
        <is>
          <t>8456794242</t>
        </is>
      </c>
      <c r="P1493" s="1"/>
      <c r="Q1493" s="1"/>
      <c r="R1493" s="1" t="inlineStr">
        <is>
          <t/>
        </is>
      </c>
      <c r="S1493" s="1"/>
    </row>
    <row r="1494">
      <c r="A1494" s="1" t="inlineStr">
        <is>
          <t>SHEILA'S BK</t>
        </is>
      </c>
      <c r="B1494" s="1" t="n">
        <v>1912500.0</v>
      </c>
      <c r="C1494" s="1" t="n">
        <v>2746369.0</v>
      </c>
      <c r="D1494" s="1" t="inlineStr">
        <is>
          <t/>
        </is>
      </c>
      <c r="E1494" s="1" t="inlineStr">
        <is>
          <t>412 COURT ST</t>
        </is>
      </c>
      <c r="F1494" s="1" t="inlineStr">
        <is>
          <t>US</t>
        </is>
      </c>
      <c r="G1494" s="1" t="inlineStr">
        <is>
          <t>BROOKLYN</t>
        </is>
      </c>
      <c r="H1494" s="1" t="inlineStr">
        <is>
          <t>New York</t>
        </is>
      </c>
      <c r="I1494" s="1" t="inlineStr">
        <is>
          <t>11231</t>
        </is>
      </c>
      <c r="J1494" s="1" t="inlineStr">
        <is>
          <t>United States</t>
        </is>
      </c>
      <c r="K1494" s="1" t="n">
        <v>40.6801452</v>
      </c>
      <c r="L1494" s="1" t="n">
        <v>-73.9971094</v>
      </c>
      <c r="M1494" s="1" t="inlineStr">
        <is>
          <t/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/>
        </is>
      </c>
      <c r="R1494" s="1" t="inlineStr">
        <is>
          <t/>
        </is>
      </c>
      <c r="S1494" s="1" t="inlineStr">
        <is>
          <t/>
        </is>
      </c>
    </row>
    <row r="1495">
      <c r="A1495" s="1" t="inlineStr">
        <is>
          <t>Wormhole Coffee</t>
        </is>
      </c>
      <c r="B1495" s="1" t="n">
        <v>1715107.0</v>
      </c>
      <c r="C1495" s="1" t="n">
        <v>2371771.0</v>
      </c>
      <c r="D1495" s="1" t="inlineStr">
        <is>
          <t/>
        </is>
      </c>
      <c r="E1495" s="1" t="inlineStr">
        <is>
          <t>1462 N Milwaukee ave</t>
        </is>
      </c>
      <c r="F1495" s="1" t="inlineStr">
        <is>
          <t/>
        </is>
      </c>
      <c r="G1495" s="1" t="inlineStr">
        <is>
          <t>Chicago</t>
        </is>
      </c>
      <c r="H1495" s="1" t="inlineStr">
        <is>
          <t>Illinois</t>
        </is>
      </c>
      <c r="I1495" s="1" t="inlineStr">
        <is>
          <t>60622</t>
        </is>
      </c>
      <c r="J1495" s="1" t="inlineStr">
        <is>
          <t>United States</t>
        </is>
      </c>
      <c r="K1495" s="1" t="n">
        <v>41.9083283</v>
      </c>
      <c r="L1495" s="1" t="n">
        <v>-87.6746647</v>
      </c>
      <c r="M1495" s="1" t="inlineStr">
        <is>
          <t>Wormhole</t>
        </is>
      </c>
      <c r="N1495" s="1" t="inlineStr">
        <is>
          <t>Coffee</t>
        </is>
      </c>
      <c r="O1495" s="1" t="inlineStr">
        <is>
          <t/>
        </is>
      </c>
      <c r="P1495" s="1"/>
      <c r="Q1495" s="1"/>
      <c r="R1495" s="1" t="inlineStr">
        <is>
          <t/>
        </is>
      </c>
      <c r="S1495" s="1"/>
    </row>
    <row r="1496">
      <c r="A1496" s="1" t="inlineStr">
        <is>
          <t>Ginas Pizza - North Laguna</t>
        </is>
      </c>
      <c r="B1496" s="1" t="n">
        <v>1717562.0</v>
      </c>
      <c r="C1496" s="1" t="n">
        <v>2375294.0</v>
      </c>
      <c r="D1496" s="1" t="inlineStr">
        <is>
          <t/>
        </is>
      </c>
      <c r="E1496" s="1" t="inlineStr">
        <is>
          <t>610 N. Coast Hwy</t>
        </is>
      </c>
      <c r="F1496" s="1" t="inlineStr">
        <is>
          <t/>
        </is>
      </c>
      <c r="G1496" s="1" t="inlineStr">
        <is>
          <t>Laguna Beach</t>
        </is>
      </c>
      <c r="H1496" s="1" t="inlineStr">
        <is>
          <t>California</t>
        </is>
      </c>
      <c r="I1496" s="1" t="inlineStr">
        <is>
          <t>92651</t>
        </is>
      </c>
      <c r="J1496" s="1" t="inlineStr">
        <is>
          <t>United States</t>
        </is>
      </c>
      <c r="K1496" s="1" t="n">
        <v>33.5462577</v>
      </c>
      <c r="L1496" s="1" t="n">
        <v>-117.7939441</v>
      </c>
      <c r="M1496" s="1" t="inlineStr">
        <is>
          <t/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/>
        </is>
      </c>
      <c r="R1496" s="1" t="inlineStr">
        <is>
          <t/>
        </is>
      </c>
      <c r="S1496" s="1" t="inlineStr">
        <is>
          <t/>
        </is>
      </c>
    </row>
    <row r="1497">
      <c r="A1497" s="1" t="inlineStr">
        <is>
          <t>Singer NY dba M Tucker</t>
        </is>
      </c>
      <c r="B1497" s="1" t="n">
        <v>1912503.0</v>
      </c>
      <c r="C1497" s="1" t="n">
        <v>2746372.0</v>
      </c>
      <c r="D1497" s="1" t="inlineStr">
        <is>
          <t/>
        </is>
      </c>
      <c r="E1497" s="1" t="inlineStr">
        <is>
          <t>1200 Madison Avenue</t>
        </is>
      </c>
      <c r="F1497" s="1" t="inlineStr">
        <is>
          <t/>
        </is>
      </c>
      <c r="G1497" s="1" t="inlineStr">
        <is>
          <t>Paterson</t>
        </is>
      </c>
      <c r="H1497" s="1" t="inlineStr">
        <is>
          <t>New Jersey</t>
        </is>
      </c>
      <c r="I1497" s="1" t="inlineStr">
        <is>
          <t>07503</t>
        </is>
      </c>
      <c r="J1497" s="1" t="inlineStr">
        <is>
          <t>United States</t>
        </is>
      </c>
      <c r="K1497" s="1" t="n">
        <v>40.9008298</v>
      </c>
      <c r="L1497" s="1" t="n">
        <v>-74.1604518</v>
      </c>
      <c r="M1497" s="1" t="inlineStr">
        <is>
          <t/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</row>
    <row r="1498">
      <c r="A1498" s="1" t="inlineStr">
        <is>
          <t>Singer NY dba M Tucker</t>
        </is>
      </c>
      <c r="B1498" s="1" t="n">
        <v>1912503.0</v>
      </c>
      <c r="C1498" s="1" t="n">
        <v>4911141.0</v>
      </c>
      <c r="D1498" s="1" t="inlineStr">
        <is>
          <t>Little Beet Westport</t>
        </is>
      </c>
      <c r="E1498" s="1" t="inlineStr">
        <is>
          <t>605-645 Post Rd E</t>
        </is>
      </c>
      <c r="F1498" s="1" t="inlineStr">
        <is>
          <t/>
        </is>
      </c>
      <c r="G1498" s="1" t="inlineStr">
        <is>
          <t>Westport</t>
        </is>
      </c>
      <c r="H1498" s="1" t="inlineStr">
        <is>
          <t>Connecticut</t>
        </is>
      </c>
      <c r="I1498" s="1" t="inlineStr">
        <is>
          <t>06880</t>
        </is>
      </c>
      <c r="J1498" s="1" t="inlineStr">
        <is>
          <t>United States</t>
        </is>
      </c>
      <c r="K1498" s="1" t="n">
        <v>41.1382232</v>
      </c>
      <c r="L1498" s="1" t="n">
        <v>-73.3448951</v>
      </c>
      <c r="M1498" s="1" t="inlineStr">
        <is>
          <t/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/>
        </is>
      </c>
      <c r="R1498" s="1" t="inlineStr">
        <is>
          <t/>
        </is>
      </c>
      <c r="S1498" s="1" t="inlineStr">
        <is>
          <t/>
        </is>
      </c>
    </row>
    <row r="1499">
      <c r="A1499" s="1" t="inlineStr">
        <is>
          <t>Singer NY dba M Tucker</t>
        </is>
      </c>
      <c r="B1499" s="1" t="n">
        <v>1912503.0</v>
      </c>
      <c r="C1499" s="1" t="n">
        <v>4935107.0</v>
      </c>
      <c r="D1499" s="1" t="inlineStr">
        <is>
          <t>Singer Equipment Company</t>
        </is>
      </c>
      <c r="E1499" s="1" t="inlineStr">
        <is>
          <t>150 South Twin Valley Road</t>
        </is>
      </c>
      <c r="F1499" s="1" t="inlineStr">
        <is>
          <t/>
        </is>
      </c>
      <c r="G1499" s="1" t="inlineStr">
        <is>
          <t xml:space="preserve">Elverson </t>
        </is>
      </c>
      <c r="H1499" s="1" t="inlineStr">
        <is>
          <t>Pennsylvania</t>
        </is>
      </c>
      <c r="I1499" s="1" t="inlineStr">
        <is>
          <t>19520</t>
        </is>
      </c>
      <c r="J1499" s="1" t="inlineStr">
        <is>
          <t>United States</t>
        </is>
      </c>
      <c r="K1499" s="1" t="n">
        <v>40.1506375</v>
      </c>
      <c r="L1499" s="1" t="n">
        <v>-75.8559372</v>
      </c>
      <c r="M1499" s="1" t="inlineStr">
        <is>
          <t/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/>
        </is>
      </c>
      <c r="R1499" s="1" t="inlineStr">
        <is>
          <t/>
        </is>
      </c>
      <c r="S1499" s="1" t="inlineStr">
        <is>
          <t/>
        </is>
      </c>
    </row>
    <row r="1500">
      <c r="A1500" s="1" t="inlineStr">
        <is>
          <t>Singer NY dba M Tucker</t>
        </is>
      </c>
      <c r="B1500" s="1" t="n">
        <v>1912503.0</v>
      </c>
      <c r="C1500" s="1" t="n">
        <v>5062625.0</v>
      </c>
      <c r="D1500" s="1" t="inlineStr">
        <is>
          <t>Victors Cafe</t>
        </is>
      </c>
      <c r="E1500" s="1" t="inlineStr">
        <is>
          <t>236 W 52nd Street</t>
        </is>
      </c>
      <c r="F1500" s="1" t="inlineStr">
        <is>
          <t/>
        </is>
      </c>
      <c r="G1500" s="1" t="inlineStr">
        <is>
          <t>New York</t>
        </is>
      </c>
      <c r="H1500" s="1" t="inlineStr">
        <is>
          <t>New York</t>
        </is>
      </c>
      <c r="I1500" s="1" t="inlineStr">
        <is>
          <t>10019</t>
        </is>
      </c>
      <c r="J1500" s="1" t="inlineStr">
        <is>
          <t>United States</t>
        </is>
      </c>
      <c r="K1500" s="1" t="n">
        <v>40.7628851</v>
      </c>
      <c r="L1500" s="1" t="n">
        <v>-73.9841351</v>
      </c>
      <c r="M1500" s="1" t="inlineStr">
        <is>
          <t/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/>
        </is>
      </c>
      <c r="R1500" s="1" t="inlineStr">
        <is>
          <t/>
        </is>
      </c>
      <c r="S1500" s="1" t="inlineStr">
        <is>
          <t/>
        </is>
      </c>
    </row>
    <row r="1501">
      <c r="A1501" s="1" t="inlineStr">
        <is>
          <t>Singer NY dba M Tucker</t>
        </is>
      </c>
      <c r="B1501" s="1" t="n">
        <v>1912503.0</v>
      </c>
      <c r="C1501" s="1" t="n">
        <v>5246571.0</v>
      </c>
      <c r="D1501" s="1" t="inlineStr">
        <is>
          <t>MPQ 1377 Sixth Avenue LLC</t>
        </is>
      </c>
      <c r="E1501" s="1" t="inlineStr">
        <is>
          <t>1377 6th avenue</t>
        </is>
      </c>
      <c r="F1501" s="1" t="inlineStr">
        <is>
          <t/>
        </is>
      </c>
      <c r="G1501" s="1" t="inlineStr">
        <is>
          <t>New York</t>
        </is>
      </c>
      <c r="H1501" s="1" t="inlineStr">
        <is>
          <t>New York</t>
        </is>
      </c>
      <c r="I1501" s="1" t="inlineStr">
        <is>
          <t>10019</t>
        </is>
      </c>
      <c r="J1501" s="1" t="inlineStr">
        <is>
          <t>United States</t>
        </is>
      </c>
      <c r="K1501" s="1" t="n">
        <v>40.7635508</v>
      </c>
      <c r="L1501" s="1" t="n">
        <v>-73.978142</v>
      </c>
      <c r="M1501" s="1" t="inlineStr">
        <is>
          <t/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/>
        </is>
      </c>
      <c r="R1501" s="1" t="inlineStr">
        <is>
          <t/>
        </is>
      </c>
      <c r="S1501" s="1" t="inlineStr">
        <is>
          <t/>
        </is>
      </c>
    </row>
    <row r="1502">
      <c r="A1502" s="1" t="inlineStr">
        <is>
          <t>Singer NY dba M Tucker</t>
        </is>
      </c>
      <c r="B1502" s="1" t="n">
        <v>1912503.0</v>
      </c>
      <c r="C1502" s="1" t="n">
        <v>6367958.0</v>
      </c>
      <c r="D1502" s="1" t="inlineStr">
        <is>
          <t>LPQ Store 1</t>
        </is>
      </c>
      <c r="E1502" s="1" t="inlineStr">
        <is>
          <t>861 Lexington Avenue</t>
        </is>
      </c>
      <c r="F1502" s="1" t="inlineStr">
        <is>
          <t>New York</t>
        </is>
      </c>
      <c r="G1502" s="1" t="inlineStr">
        <is>
          <t>NY</t>
        </is>
      </c>
      <c r="H1502" s="1" t="inlineStr">
        <is>
          <t>New York</t>
        </is>
      </c>
      <c r="I1502" s="1" t="inlineStr">
        <is>
          <t>10065</t>
        </is>
      </c>
      <c r="J1502" s="1" t="inlineStr">
        <is>
          <t>United States</t>
        </is>
      </c>
      <c r="K1502" s="1" t="n">
        <v>40.7657485</v>
      </c>
      <c r="L1502" s="1" t="n">
        <v>-73.9653348</v>
      </c>
      <c r="M1502" s="1" t="inlineStr">
        <is>
          <t/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/>
        </is>
      </c>
      <c r="R1502" s="1" t="inlineStr">
        <is>
          <t/>
        </is>
      </c>
      <c r="S1502" s="1" t="inlineStr">
        <is>
          <t/>
        </is>
      </c>
    </row>
    <row r="1503">
      <c r="A1503" s="1" t="inlineStr">
        <is>
          <t>Singer NY dba M Tucker</t>
        </is>
      </c>
      <c r="B1503" s="1" t="n">
        <v>1912503.0</v>
      </c>
      <c r="C1503" s="1" t="n">
        <v>6367961.0</v>
      </c>
      <c r="D1503" s="1" t="inlineStr">
        <is>
          <t>LPQ 114</t>
        </is>
      </c>
      <c r="E1503" s="1" t="inlineStr">
        <is>
          <t>1131 Madison Avenue</t>
        </is>
      </c>
      <c r="F1503" s="1" t="inlineStr">
        <is>
          <t/>
        </is>
      </c>
      <c r="G1503" s="1" t="inlineStr">
        <is>
          <t>New York</t>
        </is>
      </c>
      <c r="H1503" s="1" t="inlineStr">
        <is>
          <t>New York</t>
        </is>
      </c>
      <c r="I1503" s="1" t="inlineStr">
        <is>
          <t>10028</t>
        </is>
      </c>
      <c r="J1503" s="1" t="inlineStr">
        <is>
          <t>United States</t>
        </is>
      </c>
      <c r="K1503" s="1" t="n">
        <v>40.7797339</v>
      </c>
      <c r="L1503" s="1" t="n">
        <v>-73.9593834</v>
      </c>
      <c r="M1503" s="1" t="inlineStr">
        <is>
          <t/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/>
        </is>
      </c>
      <c r="R1503" s="1" t="inlineStr">
        <is>
          <t/>
        </is>
      </c>
      <c r="S1503" s="1" t="inlineStr">
        <is>
          <t/>
        </is>
      </c>
    </row>
    <row r="1504">
      <c r="A1504" s="1" t="inlineStr">
        <is>
          <t>Singer NY dba M Tucker</t>
        </is>
      </c>
      <c r="B1504" s="1" t="n">
        <v>1912503.0</v>
      </c>
      <c r="C1504" s="1" t="n">
        <v>6382480.0</v>
      </c>
      <c r="D1504" s="1" t="inlineStr">
        <is>
          <t>Wildwood LPQ</t>
        </is>
      </c>
      <c r="E1504" s="1" t="inlineStr">
        <is>
          <t>10217 Old Georgetown RD</t>
        </is>
      </c>
      <c r="F1504" s="1" t="inlineStr">
        <is>
          <t>Ste 22</t>
        </is>
      </c>
      <c r="G1504" s="1" t="inlineStr">
        <is>
          <t>Bethesda</t>
        </is>
      </c>
      <c r="H1504" s="1" t="inlineStr">
        <is>
          <t>maryland</t>
        </is>
      </c>
      <c r="I1504" s="1" t="inlineStr">
        <is>
          <t>20814</t>
        </is>
      </c>
      <c r="J1504" s="1" t="inlineStr">
        <is>
          <t>United States</t>
        </is>
      </c>
      <c r="K1504" s="1" t="n">
        <v>39.0236216</v>
      </c>
      <c r="L1504" s="1" t="n">
        <v>-77.1233592</v>
      </c>
      <c r="M1504" s="1" t="inlineStr">
        <is>
          <t/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/>
        </is>
      </c>
      <c r="R1504" s="1" t="inlineStr">
        <is>
          <t/>
        </is>
      </c>
      <c r="S1504" s="1" t="inlineStr">
        <is>
          <t/>
        </is>
      </c>
    </row>
    <row r="1505">
      <c r="A1505" s="1" t="inlineStr">
        <is>
          <t>Singer NY dba M Tucker</t>
        </is>
      </c>
      <c r="B1505" s="1" t="n">
        <v>1912503.0</v>
      </c>
      <c r="C1505" s="1" t="n">
        <v>6529528.0</v>
      </c>
      <c r="D1505" s="1" t="inlineStr">
        <is>
          <t>33rd Street Bakery - LPQ</t>
        </is>
      </c>
      <c r="E1505" s="1" t="inlineStr">
        <is>
          <t>4327 33rd street</t>
        </is>
      </c>
      <c r="F1505" s="1" t="inlineStr">
        <is>
          <t/>
        </is>
      </c>
      <c r="G1505" s="1" t="inlineStr">
        <is>
          <t>Long Island City</t>
        </is>
      </c>
      <c r="H1505" s="1" t="inlineStr">
        <is>
          <t>New York</t>
        </is>
      </c>
      <c r="I1505" s="1" t="inlineStr">
        <is>
          <t>11101</t>
        </is>
      </c>
      <c r="J1505" s="1" t="inlineStr">
        <is>
          <t>United States</t>
        </is>
      </c>
      <c r="K1505" s="1" t="n">
        <v>40.7457969</v>
      </c>
      <c r="L1505" s="1" t="n">
        <v>-73.9311194</v>
      </c>
      <c r="M1505" s="1" t="inlineStr">
        <is>
          <t/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/>
        </is>
      </c>
      <c r="R1505" s="1" t="inlineStr">
        <is>
          <t/>
        </is>
      </c>
      <c r="S1505" s="1" t="inlineStr">
        <is>
          <t/>
        </is>
      </c>
    </row>
    <row r="1506">
      <c r="A1506" s="1" t="inlineStr">
        <is>
          <t>Singer NY dba M Tucker</t>
        </is>
      </c>
      <c r="B1506" s="1" t="n">
        <v>1912503.0</v>
      </c>
      <c r="C1506" s="1" t="n">
        <v>6965640.0</v>
      </c>
      <c r="D1506" s="1" t="inlineStr">
        <is>
          <t>Au Cheval</t>
        </is>
      </c>
      <c r="E1506" s="1" t="inlineStr">
        <is>
          <t>33 Cortlandt Alley</t>
        </is>
      </c>
      <c r="F1506" s="1" t="inlineStr">
        <is>
          <t/>
        </is>
      </c>
      <c r="G1506" s="1" t="inlineStr">
        <is>
          <t>New York</t>
        </is>
      </c>
      <c r="H1506" s="1" t="inlineStr">
        <is>
          <t>New York</t>
        </is>
      </c>
      <c r="I1506" s="1" t="inlineStr">
        <is>
          <t>10013</t>
        </is>
      </c>
      <c r="J1506" s="1" t="inlineStr">
        <is>
          <t>United States</t>
        </is>
      </c>
      <c r="K1506" s="1" t="n">
        <v>40.7181198</v>
      </c>
      <c r="L1506" s="1" t="n">
        <v>-74.0019461</v>
      </c>
      <c r="M1506" s="1" t="inlineStr">
        <is>
          <t/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/>
        </is>
      </c>
      <c r="R1506" s="1" t="inlineStr">
        <is>
          <t/>
        </is>
      </c>
      <c r="S1506" s="1" t="inlineStr">
        <is>
          <t/>
        </is>
      </c>
    </row>
    <row r="1507">
      <c r="A1507" s="1" t="inlineStr">
        <is>
          <t>Singer NY dba M Tucker</t>
        </is>
      </c>
      <c r="B1507" s="1" t="n">
        <v>1912503.0</v>
      </c>
      <c r="C1507" s="1" t="n">
        <v>7583187.0</v>
      </c>
      <c r="D1507" s="1" t="inlineStr">
        <is>
          <t>FGC 12th street</t>
        </is>
      </c>
      <c r="E1507" s="1" t="inlineStr">
        <is>
          <t>24 E 12th St</t>
        </is>
      </c>
      <c r="F1507" s="1" t="inlineStr">
        <is>
          <t/>
        </is>
      </c>
      <c r="G1507" s="1" t="inlineStr">
        <is>
          <t>New York</t>
        </is>
      </c>
      <c r="H1507" s="1" t="inlineStr">
        <is>
          <t>New York</t>
        </is>
      </c>
      <c r="I1507" s="1" t="inlineStr">
        <is>
          <t>10003</t>
        </is>
      </c>
      <c r="J1507" s="1" t="inlineStr">
        <is>
          <t>United States</t>
        </is>
      </c>
      <c r="K1507" s="1" t="n">
        <v>40.7338882</v>
      </c>
      <c r="L1507" s="1" t="n">
        <v>-73.9933182</v>
      </c>
      <c r="M1507" s="1" t="inlineStr">
        <is>
          <t/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/>
        </is>
      </c>
      <c r="R1507" s="1" t="inlineStr">
        <is>
          <t/>
        </is>
      </c>
      <c r="S1507" s="1" t="inlineStr">
        <is>
          <t/>
        </is>
      </c>
    </row>
    <row r="1508">
      <c r="A1508" s="1" t="inlineStr">
        <is>
          <t>Singer NY dba M Tucker</t>
        </is>
      </c>
      <c r="B1508" s="1" t="n">
        <v>1912503.0</v>
      </c>
      <c r="C1508" s="1" t="n">
        <v>7583191.0</v>
      </c>
      <c r="D1508" s="1" t="inlineStr">
        <is>
          <t>Fields Good Chicken</t>
        </is>
      </c>
      <c r="E1508" s="1" t="inlineStr">
        <is>
          <t>275 Madison Avenue</t>
        </is>
      </c>
      <c r="F1508" s="1" t="inlineStr">
        <is>
          <t/>
        </is>
      </c>
      <c r="G1508" s="1" t="inlineStr">
        <is>
          <t>New York</t>
        </is>
      </c>
      <c r="H1508" s="1" t="inlineStr">
        <is>
          <t>New York</t>
        </is>
      </c>
      <c r="I1508" s="1" t="inlineStr">
        <is>
          <t>10016</t>
        </is>
      </c>
      <c r="J1508" s="1" t="inlineStr">
        <is>
          <t>United States</t>
        </is>
      </c>
      <c r="K1508" s="1" t="n">
        <v>40.7512803</v>
      </c>
      <c r="L1508" s="1" t="n">
        <v>-73.9800024</v>
      </c>
      <c r="M1508" s="1" t="inlineStr">
        <is>
          <t/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/>
        </is>
      </c>
      <c r="R1508" s="1" t="inlineStr">
        <is>
          <t/>
        </is>
      </c>
      <c r="S1508" s="1" t="inlineStr">
        <is>
          <t/>
        </is>
      </c>
    </row>
    <row r="1509">
      <c r="A1509" s="1" t="inlineStr">
        <is>
          <t>Singer NY dba M Tucker</t>
        </is>
      </c>
      <c r="B1509" s="1" t="n">
        <v>1912503.0</v>
      </c>
      <c r="C1509" s="1" t="n">
        <v>7583196.0</v>
      </c>
      <c r="D1509" s="1" t="inlineStr">
        <is>
          <t>Fields Good Chicken - 148 Mad</t>
        </is>
      </c>
      <c r="E1509" s="1" t="inlineStr">
        <is>
          <t>148 Madison Avenue</t>
        </is>
      </c>
      <c r="F1509" s="1" t="inlineStr">
        <is>
          <t/>
        </is>
      </c>
      <c r="G1509" s="1" t="inlineStr">
        <is>
          <t>New York</t>
        </is>
      </c>
      <c r="H1509" s="1" t="inlineStr">
        <is>
          <t>New York</t>
        </is>
      </c>
      <c r="I1509" s="1" t="inlineStr">
        <is>
          <t>10016</t>
        </is>
      </c>
      <c r="J1509" s="1" t="inlineStr">
        <is>
          <t>United States</t>
        </is>
      </c>
      <c r="K1509" s="1" t="n">
        <v>40.7464413</v>
      </c>
      <c r="L1509" s="1" t="n">
        <v>-73.9842472</v>
      </c>
      <c r="M1509" s="1" t="inlineStr">
        <is>
          <t/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/>
        </is>
      </c>
      <c r="R1509" s="1" t="inlineStr">
        <is>
          <t/>
        </is>
      </c>
      <c r="S1509" s="1" t="inlineStr">
        <is>
          <t/>
        </is>
      </c>
    </row>
    <row r="1510">
      <c r="A1510" s="1" t="inlineStr">
        <is>
          <t>Singer NY dba M Tucker</t>
        </is>
      </c>
      <c r="B1510" s="1" t="n">
        <v>1912503.0</v>
      </c>
      <c r="C1510" s="1" t="n">
        <v>7583197.0</v>
      </c>
      <c r="D1510" s="1" t="inlineStr">
        <is>
          <t>Fields Good Chicken - Maiden Lane</t>
        </is>
      </c>
      <c r="E1510" s="1" t="inlineStr">
        <is>
          <t>101 Maiden Lane</t>
        </is>
      </c>
      <c r="F1510" s="1" t="inlineStr">
        <is>
          <t/>
        </is>
      </c>
      <c r="G1510" s="1" t="inlineStr">
        <is>
          <t>New York</t>
        </is>
      </c>
      <c r="H1510" s="1" t="inlineStr">
        <is>
          <t>New York</t>
        </is>
      </c>
      <c r="I1510" s="1" t="inlineStr">
        <is>
          <t>10038</t>
        </is>
      </c>
      <c r="J1510" s="1" t="inlineStr">
        <is>
          <t>United States</t>
        </is>
      </c>
      <c r="K1510" s="1" t="n">
        <v>40.7069666</v>
      </c>
      <c r="L1510" s="1" t="n">
        <v>-74.0066697</v>
      </c>
      <c r="M1510" s="1" t="inlineStr">
        <is>
          <t/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/>
        </is>
      </c>
      <c r="R1510" s="1" t="inlineStr">
        <is>
          <t/>
        </is>
      </c>
      <c r="S1510" s="1" t="inlineStr">
        <is>
          <t/>
        </is>
      </c>
    </row>
    <row r="1511">
      <c r="A1511" s="1" t="inlineStr">
        <is>
          <t>Singer NY dba M Tucker</t>
        </is>
      </c>
      <c r="B1511" s="1" t="n">
        <v>1912503.0</v>
      </c>
      <c r="C1511" s="1" t="n">
        <v>7598231.0</v>
      </c>
      <c r="D1511" s="1" t="inlineStr">
        <is>
          <t>Fields Good Chicken 599 Lex</t>
        </is>
      </c>
      <c r="E1511" s="1" t="inlineStr">
        <is>
          <t>599 Lexington Avenue</t>
        </is>
      </c>
      <c r="F1511" s="1" t="inlineStr">
        <is>
          <t/>
        </is>
      </c>
      <c r="G1511" s="1" t="inlineStr">
        <is>
          <t>New York</t>
        </is>
      </c>
      <c r="H1511" s="1" t="inlineStr">
        <is>
          <t>New York</t>
        </is>
      </c>
      <c r="I1511" s="1" t="inlineStr">
        <is>
          <t>10022</t>
        </is>
      </c>
      <c r="J1511" s="1" t="inlineStr">
        <is>
          <t>United States</t>
        </is>
      </c>
      <c r="K1511" s="1" t="n">
        <v>40.757962</v>
      </c>
      <c r="L1511" s="1" t="n">
        <v>-73.9708356</v>
      </c>
      <c r="M1511" s="1" t="inlineStr">
        <is>
          <t/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</row>
    <row r="1512">
      <c r="A1512" s="1" t="inlineStr">
        <is>
          <t>Singer NY dba M Tucker</t>
        </is>
      </c>
      <c r="B1512" s="1" t="n">
        <v>1912503.0</v>
      </c>
      <c r="C1512" s="1" t="n">
        <v>7621488.0</v>
      </c>
      <c r="D1512" s="1" t="inlineStr">
        <is>
          <t>Low Carbon - Test Kitchen</t>
        </is>
      </c>
      <c r="E1512" s="1" t="inlineStr">
        <is>
          <t>54 W 14th Street</t>
        </is>
      </c>
      <c r="F1512" s="1" t="inlineStr">
        <is>
          <t/>
        </is>
      </c>
      <c r="G1512" s="1" t="inlineStr">
        <is>
          <t>New York</t>
        </is>
      </c>
      <c r="H1512" s="1" t="inlineStr">
        <is>
          <t>New York</t>
        </is>
      </c>
      <c r="I1512" s="1" t="inlineStr">
        <is>
          <t>10011</t>
        </is>
      </c>
      <c r="J1512" s="1" t="inlineStr">
        <is>
          <t>United States</t>
        </is>
      </c>
      <c r="K1512" s="1" t="n">
        <v>40.7367762</v>
      </c>
      <c r="L1512" s="1" t="n">
        <v>-73.9962943</v>
      </c>
      <c r="M1512" s="1" t="inlineStr">
        <is>
          <t/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/>
        </is>
      </c>
      <c r="R1512" s="1" t="inlineStr">
        <is>
          <t/>
        </is>
      </c>
      <c r="S1512" s="1" t="inlineStr">
        <is>
          <t/>
        </is>
      </c>
    </row>
    <row r="1513">
      <c r="A1513" s="1" t="inlineStr">
        <is>
          <t>Singer NY dba M Tucker</t>
        </is>
      </c>
      <c r="B1513" s="1" t="n">
        <v>1912503.0</v>
      </c>
      <c r="C1513" s="1" t="n">
        <v>7799105.0</v>
      </c>
      <c r="D1513" s="1" t="inlineStr">
        <is>
          <t>315 Pas</t>
        </is>
      </c>
      <c r="E1513" s="1" t="inlineStr">
        <is>
          <t>315B Park Ave South</t>
        </is>
      </c>
      <c r="F1513" s="1" t="inlineStr">
        <is>
          <t/>
        </is>
      </c>
      <c r="G1513" s="1" t="inlineStr">
        <is>
          <t xml:space="preserve">New York </t>
        </is>
      </c>
      <c r="H1513" s="1" t="inlineStr">
        <is>
          <t>New York</t>
        </is>
      </c>
      <c r="I1513" s="1" t="inlineStr">
        <is>
          <t>10010</t>
        </is>
      </c>
      <c r="J1513" s="1" t="inlineStr">
        <is>
          <t>United States</t>
        </is>
      </c>
      <c r="K1513" s="1" t="n">
        <v>40.7405489</v>
      </c>
      <c r="L1513" s="1" t="n">
        <v>-73.9855549</v>
      </c>
      <c r="M1513" s="1" t="inlineStr">
        <is>
          <t/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/>
        </is>
      </c>
      <c r="R1513" s="1" t="inlineStr">
        <is>
          <t/>
        </is>
      </c>
      <c r="S1513" s="1" t="inlineStr">
        <is>
          <t/>
        </is>
      </c>
    </row>
    <row r="1514">
      <c r="A1514" s="1" t="inlineStr">
        <is>
          <t>Singer NY dba M Tucker</t>
        </is>
      </c>
      <c r="B1514" s="1" t="n">
        <v>1912503.0</v>
      </c>
      <c r="C1514" s="1" t="n">
        <v>8514997.0</v>
      </c>
      <c r="D1514" s="1" t="inlineStr">
        <is>
          <t>Harvard Club of NY</t>
        </is>
      </c>
      <c r="E1514" s="1" t="inlineStr">
        <is>
          <t>32 W 45th street</t>
        </is>
      </c>
      <c r="F1514" s="1" t="inlineStr">
        <is>
          <t/>
        </is>
      </c>
      <c r="G1514" s="1" t="inlineStr">
        <is>
          <t>New York</t>
        </is>
      </c>
      <c r="H1514" s="1" t="inlineStr">
        <is>
          <t>New York</t>
        </is>
      </c>
      <c r="I1514" s="1" t="inlineStr">
        <is>
          <t>10036</t>
        </is>
      </c>
      <c r="J1514" s="1" t="inlineStr">
        <is>
          <t>United States</t>
        </is>
      </c>
      <c r="K1514" s="1" t="n">
        <v>40.755911</v>
      </c>
      <c r="L1514" s="1" t="n">
        <v>-73.9810059</v>
      </c>
      <c r="M1514" s="1" t="inlineStr">
        <is>
          <t/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/>
        </is>
      </c>
      <c r="R1514" s="1" t="inlineStr">
        <is>
          <t/>
        </is>
      </c>
      <c r="S1514" s="1" t="inlineStr">
        <is>
          <t/>
        </is>
      </c>
    </row>
    <row r="1515">
      <c r="A1515" s="1" t="inlineStr">
        <is>
          <t>Singer NY dba M Tucker</t>
        </is>
      </c>
      <c r="B1515" s="1" t="n">
        <v>1912503.0</v>
      </c>
      <c r="C1515" s="1" t="n">
        <v>2.0020002E7</v>
      </c>
      <c r="D1515" s="1" t="inlineStr">
        <is>
          <t>Mr Melo LLC</t>
        </is>
      </c>
      <c r="E1515" s="1" t="inlineStr">
        <is>
          <t>61 Withers Street</t>
        </is>
      </c>
      <c r="F1515" s="1" t="inlineStr">
        <is>
          <t/>
        </is>
      </c>
      <c r="G1515" s="1" t="inlineStr">
        <is>
          <t>Brooklyn</t>
        </is>
      </c>
      <c r="H1515" s="1" t="inlineStr">
        <is>
          <t>New York</t>
        </is>
      </c>
      <c r="I1515" s="1" t="inlineStr">
        <is>
          <t>11211</t>
        </is>
      </c>
      <c r="J1515" s="1" t="inlineStr">
        <is>
          <t>United States</t>
        </is>
      </c>
      <c r="K1515" s="1" t="n">
        <v>40.71699</v>
      </c>
      <c r="L1515" s="1" t="n">
        <v>-73.9501026</v>
      </c>
      <c r="M1515" s="1" t="inlineStr">
        <is>
          <t/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/>
        </is>
      </c>
      <c r="R1515" s="1" t="inlineStr">
        <is>
          <t/>
        </is>
      </c>
      <c r="S1515" s="1" t="inlineStr">
        <is>
          <t/>
        </is>
      </c>
    </row>
    <row r="1516">
      <c r="A1516" s="1" t="inlineStr">
        <is>
          <t>Centro Market</t>
        </is>
      </c>
      <c r="B1516" s="1" t="n">
        <v>1711188.0</v>
      </c>
      <c r="C1516" s="1" t="n">
        <v>2366804.0</v>
      </c>
      <c r="D1516" s="1" t="inlineStr">
        <is>
          <t/>
        </is>
      </c>
      <c r="E1516" s="1" t="inlineStr">
        <is>
          <t>2794 U.S. Highway 50 E</t>
        </is>
      </c>
      <c r="F1516" s="1" t="inlineStr">
        <is>
          <t/>
        </is>
      </c>
      <c r="G1516" s="1" t="inlineStr">
        <is>
          <t>Carson City</t>
        </is>
      </c>
      <c r="H1516" s="1" t="inlineStr">
        <is>
          <t>Nevada</t>
        </is>
      </c>
      <c r="I1516" s="1" t="inlineStr">
        <is>
          <t>89701</t>
        </is>
      </c>
      <c r="J1516" s="1" t="inlineStr">
        <is>
          <t>United States</t>
        </is>
      </c>
      <c r="K1516" s="1" t="n">
        <v>39.1764947</v>
      </c>
      <c r="L1516" s="1" t="n">
        <v>-119.7369485</v>
      </c>
      <c r="M1516" s="1" t="inlineStr">
        <is>
          <t/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/>
        </is>
      </c>
      <c r="R1516" s="1" t="inlineStr">
        <is>
          <t/>
        </is>
      </c>
      <c r="S1516" s="1" t="inlineStr">
        <is>
          <t/>
        </is>
      </c>
    </row>
    <row r="1517">
      <c r="A1517" s="1" t="inlineStr">
        <is>
          <t>SunLife Organic Palo Alto</t>
        </is>
      </c>
      <c r="B1517" s="1" t="n">
        <v>1717925.0</v>
      </c>
      <c r="C1517" s="1" t="n">
        <v>2375660.0</v>
      </c>
      <c r="D1517" s="1" t="inlineStr">
        <is>
          <t/>
        </is>
      </c>
      <c r="E1517" s="1" t="inlineStr">
        <is>
          <t>344 South California St</t>
        </is>
      </c>
      <c r="F1517" s="1" t="inlineStr">
        <is>
          <t/>
        </is>
      </c>
      <c r="G1517" s="1" t="inlineStr">
        <is>
          <t>Palo Alto</t>
        </is>
      </c>
      <c r="H1517" s="1" t="inlineStr">
        <is>
          <t>California</t>
        </is>
      </c>
      <c r="I1517" s="1" t="inlineStr">
        <is>
          <t>94306</t>
        </is>
      </c>
      <c r="J1517" s="1" t="inlineStr">
        <is>
          <t>United States</t>
        </is>
      </c>
      <c r="K1517" s="1" t="n">
        <v>37.4270448</v>
      </c>
      <c r="L1517" s="1" t="n">
        <v>-122.1444674</v>
      </c>
      <c r="M1517" s="1" t="inlineStr">
        <is>
          <t>Joseph</t>
        </is>
      </c>
      <c r="N1517" s="1" t="inlineStr">
        <is>
          <t>Gutierrez</t>
        </is>
      </c>
      <c r="O1517" s="1" t="inlineStr">
        <is>
          <t>11111111111111111111</t>
        </is>
      </c>
      <c r="P1517" s="1" t="inlineStr">
        <is>
          <t/>
        </is>
      </c>
      <c r="Q1517" s="1"/>
      <c r="R1517" s="1" t="inlineStr">
        <is>
          <t/>
        </is>
      </c>
      <c r="S1517" s="1" t="inlineStr">
        <is>
          <t/>
        </is>
      </c>
    </row>
    <row r="1518">
      <c r="A1518" s="1" t="inlineStr">
        <is>
          <t>The BOB</t>
        </is>
      </c>
      <c r="B1518" s="1" t="n">
        <v>1718062.0</v>
      </c>
      <c r="C1518" s="1" t="n">
        <v>2375797.0</v>
      </c>
      <c r="D1518" s="1" t="inlineStr">
        <is>
          <t/>
        </is>
      </c>
      <c r="E1518" s="1" t="inlineStr">
        <is>
          <t>123 Fake Address</t>
        </is>
      </c>
      <c r="F1518" s="1" t="inlineStr">
        <is>
          <t/>
        </is>
      </c>
      <c r="G1518" s="1" t="inlineStr">
        <is>
          <t>New York</t>
        </is>
      </c>
      <c r="H1518" s="1" t="inlineStr">
        <is>
          <t>New York</t>
        </is>
      </c>
      <c r="I1518" s="1" t="inlineStr">
        <is>
          <t>10001</t>
        </is>
      </c>
      <c r="J1518" s="1" t="inlineStr">
        <is>
          <t>United States</t>
        </is>
      </c>
      <c r="K1518" s="1" t="n">
        <v>40.6853753</v>
      </c>
      <c r="L1518" s="1" t="n">
        <v>-73.8197325</v>
      </c>
      <c r="M1518" s="1" t="inlineStr">
        <is>
          <t/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/>
        </is>
      </c>
      <c r="R1518" s="1" t="inlineStr">
        <is>
          <t/>
        </is>
      </c>
      <c r="S1518" s="1" t="inlineStr">
        <is>
          <t/>
        </is>
      </c>
    </row>
    <row r="1519">
      <c r="A1519" s="1" t="inlineStr">
        <is>
          <t>Nature's Produce</t>
        </is>
      </c>
      <c r="B1519" s="1" t="n">
        <v>1711361.0</v>
      </c>
      <c r="C1519" s="1" t="n">
        <v>2366977.0</v>
      </c>
      <c r="D1519" s="1" t="inlineStr">
        <is>
          <t/>
        </is>
      </c>
      <c r="E1519" s="1" t="inlineStr">
        <is>
          <t>3305 Bandini Blvd.</t>
        </is>
      </c>
      <c r="F1519" s="1" t="inlineStr">
        <is>
          <t/>
        </is>
      </c>
      <c r="G1519" s="1" t="inlineStr">
        <is>
          <t>Vernon</t>
        </is>
      </c>
      <c r="H1519" s="1" t="inlineStr">
        <is>
          <t>California</t>
        </is>
      </c>
      <c r="I1519" s="1" t="inlineStr">
        <is>
          <t>90058</t>
        </is>
      </c>
      <c r="J1519" s="1" t="inlineStr">
        <is>
          <t>United States</t>
        </is>
      </c>
      <c r="K1519" s="1" t="n">
        <v>34.0092566</v>
      </c>
      <c r="L1519" s="1" t="n">
        <v>-118.2086185</v>
      </c>
      <c r="M1519" s="1" t="inlineStr">
        <is>
          <t/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</row>
    <row r="1520">
      <c r="A1520" s="1" t="inlineStr">
        <is>
          <t>LTI Construction Corp</t>
        </is>
      </c>
      <c r="B1520" s="1" t="n">
        <v>5482909.0</v>
      </c>
      <c r="C1520" s="1" t="n">
        <v>1.9541181E7</v>
      </c>
      <c r="D1520" s="1" t="inlineStr">
        <is>
          <t>LTI Construction Corp</t>
        </is>
      </c>
      <c r="E1520" s="1" t="inlineStr">
        <is>
          <t>90 Water st</t>
        </is>
      </c>
      <c r="F1520" s="1" t="inlineStr">
        <is>
          <t>4th floor</t>
        </is>
      </c>
      <c r="G1520" s="1" t="inlineStr">
        <is>
          <t>New York</t>
        </is>
      </c>
      <c r="H1520" s="1" t="inlineStr">
        <is>
          <t>New York</t>
        </is>
      </c>
      <c r="I1520" s="1" t="inlineStr">
        <is>
          <t>10005</t>
        </is>
      </c>
      <c r="J1520" s="1" t="inlineStr">
        <is>
          <t>United States</t>
        </is>
      </c>
      <c r="K1520" s="1" t="n">
        <v>40.7047611</v>
      </c>
      <c r="L1520" s="1" t="n">
        <v>-74.0085519</v>
      </c>
      <c r="M1520" s="1" t="inlineStr">
        <is>
          <t/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/>
        </is>
      </c>
      <c r="R1520" s="1" t="inlineStr">
        <is>
          <t/>
        </is>
      </c>
      <c r="S1520" s="1" t="inlineStr">
        <is>
          <t/>
        </is>
      </c>
    </row>
    <row r="1521">
      <c r="A1521" s="1" t="inlineStr">
        <is>
          <t>MOM'S ORGANIC MARKET ARLINGTON</t>
        </is>
      </c>
      <c r="B1521" s="1" t="n">
        <v>1912483.0</v>
      </c>
      <c r="C1521" s="1" t="n">
        <v>2746351.0</v>
      </c>
      <c r="D1521" s="1" t="inlineStr">
        <is>
          <t/>
        </is>
      </c>
      <c r="E1521" s="1" t="inlineStr">
        <is>
          <t>1901 N. Veitch St.</t>
        </is>
      </c>
      <c r="F1521" s="1" t="inlineStr">
        <is>
          <t>US</t>
        </is>
      </c>
      <c r="G1521" s="1" t="inlineStr">
        <is>
          <t>Arlington</t>
        </is>
      </c>
      <c r="H1521" s="1" t="inlineStr">
        <is>
          <t>Virginia</t>
        </is>
      </c>
      <c r="I1521" s="1" t="inlineStr">
        <is>
          <t>22201</t>
        </is>
      </c>
      <c r="J1521" s="1" t="inlineStr">
        <is>
          <t>United States</t>
        </is>
      </c>
      <c r="K1521" s="1" t="n">
        <v>38.8964369</v>
      </c>
      <c r="L1521" s="1" t="n">
        <v>-77.0859902</v>
      </c>
      <c r="M1521" s="1" t="inlineStr">
        <is>
          <t>--</t>
        </is>
      </c>
      <c r="N1521" s="1" t="inlineStr">
        <is>
          <t>MOM'S ORGANIC MARKET ARLINGTON</t>
        </is>
      </c>
      <c r="O1521" s="1" t="inlineStr">
        <is>
          <t>5713548810</t>
        </is>
      </c>
      <c r="P1521" s="1"/>
      <c r="Q1521" s="1"/>
      <c r="R1521" s="1" t="inlineStr">
        <is>
          <t/>
        </is>
      </c>
      <c r="S1521" s="1"/>
    </row>
    <row r="1522">
      <c r="A1522" s="1" t="inlineStr">
        <is>
          <t>Olmsted</t>
        </is>
      </c>
      <c r="B1522" s="1" t="n">
        <v>1717827.0</v>
      </c>
      <c r="C1522" s="1" t="n">
        <v>2375562.0</v>
      </c>
      <c r="D1522" s="1" t="inlineStr">
        <is>
          <t/>
        </is>
      </c>
      <c r="E1522" s="1" t="inlineStr">
        <is>
          <t>659 Vanderbilt Avenue</t>
        </is>
      </c>
      <c r="F1522" s="1" t="inlineStr">
        <is>
          <t/>
        </is>
      </c>
      <c r="G1522" s="1" t="inlineStr">
        <is>
          <t>Brooklyn</t>
        </is>
      </c>
      <c r="H1522" s="1" t="inlineStr">
        <is>
          <t>New York</t>
        </is>
      </c>
      <c r="I1522" s="1" t="inlineStr">
        <is>
          <t>11238</t>
        </is>
      </c>
      <c r="J1522" s="1" t="inlineStr">
        <is>
          <t>United States</t>
        </is>
      </c>
      <c r="K1522" s="1" t="n">
        <v>40.677064</v>
      </c>
      <c r="L1522" s="1" t="n">
        <v>-73.9687578</v>
      </c>
      <c r="M1522" s="1" t="inlineStr">
        <is>
          <t>Max</t>
        </is>
      </c>
      <c r="N1522" s="1" t="inlineStr">
        <is>
          <t>Katzenberg</t>
        </is>
      </c>
      <c r="O1522" s="1" t="inlineStr">
        <is>
          <t>9145233930</t>
        </is>
      </c>
      <c r="P1522" s="1"/>
      <c r="Q1522" s="1"/>
      <c r="R1522" s="1" t="inlineStr">
        <is>
          <t/>
        </is>
      </c>
      <c r="S1522" s="1"/>
    </row>
    <row r="1523">
      <c r="A1523" s="1" t="inlineStr">
        <is>
          <t>32BJ / SEIU</t>
        </is>
      </c>
      <c r="B1523" s="1" t="n">
        <v>1717226.0</v>
      </c>
      <c r="C1523" s="1" t="n">
        <v>2374958.0</v>
      </c>
      <c r="D1523" s="1" t="inlineStr">
        <is>
          <t/>
        </is>
      </c>
      <c r="E1523" s="1" t="inlineStr">
        <is>
          <t>101 6th Avenue</t>
        </is>
      </c>
      <c r="F1523" s="1" t="inlineStr">
        <is>
          <t/>
        </is>
      </c>
      <c r="G1523" s="1" t="inlineStr">
        <is>
          <t>New York</t>
        </is>
      </c>
      <c r="H1523" s="1" t="inlineStr">
        <is>
          <t>New York</t>
        </is>
      </c>
      <c r="I1523" s="1" t="inlineStr">
        <is>
          <t>10013</t>
        </is>
      </c>
      <c r="J1523" s="1" t="inlineStr">
        <is>
          <t>United States</t>
        </is>
      </c>
      <c r="K1523" s="1" t="n">
        <v>40.7234213</v>
      </c>
      <c r="L1523" s="1" t="n">
        <v>-74.0054532</v>
      </c>
      <c r="M1523" s="1" t="inlineStr">
        <is>
          <t>?</t>
        </is>
      </c>
      <c r="N1523" s="1" t="inlineStr">
        <is>
          <t>?</t>
        </is>
      </c>
      <c r="O1523" s="1" t="inlineStr">
        <is>
          <t>2123883875</t>
        </is>
      </c>
      <c r="P1523" s="1" t="inlineStr">
        <is>
          <t/>
        </is>
      </c>
      <c r="Q1523" s="1"/>
      <c r="R1523" s="1" t="inlineStr">
        <is>
          <t/>
        </is>
      </c>
      <c r="S1523" s="1" t="inlineStr">
        <is>
          <t/>
        </is>
      </c>
    </row>
    <row r="1524">
      <c r="A1524" s="1" t="inlineStr">
        <is>
          <t>Better Earth Compostable</t>
        </is>
      </c>
      <c r="B1524" s="1" t="n">
        <v>2843209.0</v>
      </c>
      <c r="C1524" s="1" t="n">
        <v>3891276.0</v>
      </c>
      <c r="D1524" s="1" t="inlineStr">
        <is>
          <t/>
        </is>
      </c>
      <c r="E1524" s="1" t="inlineStr">
        <is>
          <t>2444 W 16th Street</t>
        </is>
      </c>
      <c r="F1524" s="1" t="inlineStr">
        <is>
          <t>Suite 4R</t>
        </is>
      </c>
      <c r="G1524" s="1" t="inlineStr">
        <is>
          <t>Chicago</t>
        </is>
      </c>
      <c r="H1524" s="1" t="inlineStr">
        <is>
          <t>Illinois</t>
        </is>
      </c>
      <c r="I1524" s="1" t="inlineStr">
        <is>
          <t>60608</t>
        </is>
      </c>
      <c r="J1524" s="1" t="inlineStr">
        <is>
          <t>United States</t>
        </is>
      </c>
      <c r="K1524" s="1" t="n">
        <v>41.859603</v>
      </c>
      <c r="L1524" s="1" t="n">
        <v>-87.687598</v>
      </c>
      <c r="M1524" s="1" t="inlineStr">
        <is>
          <t/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/>
        </is>
      </c>
      <c r="R1524" s="1" t="inlineStr">
        <is>
          <t/>
        </is>
      </c>
      <c r="S1524" s="1" t="inlineStr">
        <is>
          <t/>
        </is>
      </c>
    </row>
    <row r="1525">
      <c r="A1525" s="1" t="inlineStr">
        <is>
          <t>Better Earth Compostable</t>
        </is>
      </c>
      <c r="B1525" s="1" t="n">
        <v>2843209.0</v>
      </c>
      <c r="C1525" s="1" t="n">
        <v>3891400.0</v>
      </c>
      <c r="D1525" s="1" t="inlineStr">
        <is>
          <t>Universal Studios Parks</t>
        </is>
      </c>
      <c r="E1525" s="1" t="inlineStr">
        <is>
          <t>1000 Universal Studios Plz</t>
        </is>
      </c>
      <c r="F1525" s="1" t="inlineStr">
        <is>
          <t>B114</t>
        </is>
      </c>
      <c r="G1525" s="1" t="inlineStr">
        <is>
          <t>orlando</t>
        </is>
      </c>
      <c r="H1525" s="1" t="inlineStr">
        <is>
          <t>Florida</t>
        </is>
      </c>
      <c r="I1525" s="1" t="inlineStr">
        <is>
          <t>32819</t>
        </is>
      </c>
      <c r="J1525" s="1" t="inlineStr">
        <is>
          <t>United States</t>
        </is>
      </c>
      <c r="K1525" s="1" t="n">
        <v>28.4771981</v>
      </c>
      <c r="L1525" s="1" t="n">
        <v>-81.4735459</v>
      </c>
      <c r="M1525" s="1" t="inlineStr">
        <is>
          <t/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/>
        </is>
      </c>
      <c r="R1525" s="1" t="inlineStr">
        <is>
          <t/>
        </is>
      </c>
      <c r="S1525" s="1" t="inlineStr">
        <is>
          <t/>
        </is>
      </c>
    </row>
    <row r="1526">
      <c r="A1526" s="1" t="inlineStr">
        <is>
          <t>Cine City</t>
        </is>
      </c>
      <c r="B1526" s="1" t="n">
        <v>3474038.0</v>
      </c>
      <c r="C1526" s="1" t="n">
        <v>4869765.0</v>
      </c>
      <c r="D1526" s="1" t="inlineStr">
        <is>
          <t>Cine City</t>
        </is>
      </c>
      <c r="E1526" s="1" t="inlineStr">
        <is>
          <t>2429 W 14th street</t>
        </is>
      </c>
      <c r="F1526" s="1" t="inlineStr">
        <is>
          <t/>
        </is>
      </c>
      <c r="G1526" s="1" t="inlineStr">
        <is>
          <t>Chicago</t>
        </is>
      </c>
      <c r="H1526" s="1" t="inlineStr">
        <is>
          <t>IL</t>
        </is>
      </c>
      <c r="I1526" s="1" t="inlineStr">
        <is>
          <t>60608</t>
        </is>
      </c>
      <c r="J1526" s="1" t="inlineStr">
        <is>
          <t>United States</t>
        </is>
      </c>
      <c r="K1526" s="1" t="n">
        <v>41.8626243</v>
      </c>
      <c r="L1526" s="1" t="n">
        <v>-87.6869402</v>
      </c>
      <c r="M1526" s="1" t="inlineStr">
        <is>
          <t>Stan</t>
        </is>
      </c>
      <c r="N1526" s="1" t="inlineStr">
        <is>
          <t>Wozniak</t>
        </is>
      </c>
      <c r="O1526" s="1" t="inlineStr">
        <is>
          <t>3129690001</t>
        </is>
      </c>
      <c r="P1526" s="1" t="inlineStr">
        <is>
          <t/>
        </is>
      </c>
      <c r="Q1526" s="1"/>
      <c r="R1526" s="1" t="inlineStr">
        <is>
          <t/>
        </is>
      </c>
      <c r="S1526" s="1" t="inlineStr">
        <is>
          <t/>
        </is>
      </c>
    </row>
    <row r="1527">
      <c r="A1527" s="1" t="inlineStr">
        <is>
          <t>Mill Valley Market</t>
        </is>
      </c>
      <c r="B1527" s="1" t="n">
        <v>1717758.0</v>
      </c>
      <c r="C1527" s="1" t="n">
        <v>2375493.0</v>
      </c>
      <c r="D1527" s="1" t="inlineStr">
        <is>
          <t/>
        </is>
      </c>
      <c r="E1527" s="1" t="inlineStr">
        <is>
          <t>75 Ashford Ave</t>
        </is>
      </c>
      <c r="F1527" s="1" t="inlineStr">
        <is>
          <t/>
        </is>
      </c>
      <c r="G1527" s="1" t="inlineStr">
        <is>
          <t>Mill Valley</t>
        </is>
      </c>
      <c r="H1527" s="1" t="inlineStr">
        <is>
          <t>California</t>
        </is>
      </c>
      <c r="I1527" s="1" t="inlineStr">
        <is>
          <t>94941</t>
        </is>
      </c>
      <c r="J1527" s="1" t="inlineStr">
        <is>
          <t>United States</t>
        </is>
      </c>
      <c r="K1527" s="1" t="n">
        <v>37.9037672</v>
      </c>
      <c r="L1527" s="1" t="n">
        <v>-122.5247508</v>
      </c>
      <c r="M1527" s="1" t="inlineStr">
        <is>
          <t>Bob</t>
        </is>
      </c>
      <c r="N1527" s="1" t="inlineStr">
        <is>
          <t>N/A</t>
        </is>
      </c>
      <c r="O1527" s="1" t="inlineStr">
        <is>
          <t>4153883222</t>
        </is>
      </c>
      <c r="P1527" s="1"/>
      <c r="Q1527" s="1"/>
      <c r="R1527" s="1" t="inlineStr">
        <is>
          <t/>
        </is>
      </c>
      <c r="S1527" s="1"/>
    </row>
    <row r="1528">
      <c r="A1528" s="1" t="inlineStr">
        <is>
          <t>Daniel Boulud - NYC Commissary</t>
        </is>
      </c>
      <c r="B1528" s="1" t="n">
        <v>2205546.0</v>
      </c>
      <c r="C1528" s="1" t="n">
        <v>3109301.0</v>
      </c>
      <c r="D1528" s="1" t="inlineStr">
        <is>
          <t>Daniel Boulud - NYC Commissary</t>
        </is>
      </c>
      <c r="E1528" s="1" t="inlineStr">
        <is>
          <t>18 Extra Place</t>
        </is>
      </c>
      <c r="F1528" s="1" t="inlineStr">
        <is>
          <t/>
        </is>
      </c>
      <c r="G1528" s="1" t="inlineStr">
        <is>
          <t>New York</t>
        </is>
      </c>
      <c r="H1528" s="1" t="inlineStr">
        <is>
          <t>New York</t>
        </is>
      </c>
      <c r="I1528" s="1" t="inlineStr">
        <is>
          <t>10003</t>
        </is>
      </c>
      <c r="J1528" s="1" t="inlineStr">
        <is>
          <t>United States</t>
        </is>
      </c>
      <c r="K1528" s="1" t="n">
        <v>40.7250142</v>
      </c>
      <c r="L1528" s="1" t="n">
        <v>-73.9912837</v>
      </c>
      <c r="M1528" s="1" t="inlineStr">
        <is>
          <t/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/>
        </is>
      </c>
      <c r="R1528" s="1" t="inlineStr">
        <is>
          <t/>
        </is>
      </c>
      <c r="S1528" s="1" t="inlineStr">
        <is>
          <t/>
        </is>
      </c>
    </row>
    <row r="1529">
      <c r="A1529" s="1" t="inlineStr">
        <is>
          <t>Honeybrains - W 22nd</t>
        </is>
      </c>
      <c r="B1529" s="1" t="n">
        <v>2107393.0</v>
      </c>
      <c r="C1529" s="1" t="n">
        <v>2997862.0</v>
      </c>
      <c r="D1529" s="1" t="inlineStr">
        <is>
          <t>Honeybrains - W 22nd</t>
        </is>
      </c>
      <c r="E1529" s="1" t="inlineStr">
        <is>
          <t>34 W 22nd St</t>
        </is>
      </c>
      <c r="F1529" s="1" t="inlineStr">
        <is>
          <t/>
        </is>
      </c>
      <c r="G1529" s="1" t="inlineStr">
        <is>
          <t>New York</t>
        </is>
      </c>
      <c r="H1529" s="1" t="inlineStr">
        <is>
          <t>New York</t>
        </is>
      </c>
      <c r="I1529" s="1" t="inlineStr">
        <is>
          <t>10010-5805</t>
        </is>
      </c>
      <c r="J1529" s="1" t="inlineStr">
        <is>
          <t>United States</t>
        </is>
      </c>
      <c r="K1529" s="1" t="n">
        <v>40.7414981</v>
      </c>
      <c r="L1529" s="1" t="n">
        <v>-73.9920247</v>
      </c>
      <c r="M1529" s="1" t="inlineStr">
        <is>
          <t/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/>
        </is>
      </c>
      <c r="R1529" s="1" t="inlineStr">
        <is>
          <t/>
        </is>
      </c>
      <c r="S1529" s="1" t="inlineStr">
        <is>
          <t/>
        </is>
      </c>
    </row>
    <row r="1530">
      <c r="A1530" s="1" t="inlineStr">
        <is>
          <t>COGDTLA LLC</t>
        </is>
      </c>
      <c r="B1530" s="1" t="n">
        <v>1711203.0</v>
      </c>
      <c r="C1530" s="1" t="n">
        <v>2366819.0</v>
      </c>
      <c r="D1530" s="1" t="inlineStr">
        <is>
          <t/>
        </is>
      </c>
      <c r="E1530" s="1" t="inlineStr">
        <is>
          <t>1517 Oak Grove Dr.</t>
        </is>
      </c>
      <c r="F1530" s="1" t="inlineStr">
        <is>
          <t/>
        </is>
      </c>
      <c r="G1530" s="1" t="inlineStr">
        <is>
          <t>Los Angelas</t>
        </is>
      </c>
      <c r="H1530" s="1" t="inlineStr">
        <is>
          <t>California</t>
        </is>
      </c>
      <c r="I1530" s="1" t="inlineStr">
        <is>
          <t>90041</t>
        </is>
      </c>
      <c r="J1530" s="1" t="inlineStr">
        <is>
          <t>United States</t>
        </is>
      </c>
      <c r="K1530" s="1" t="n">
        <v>34.1314457</v>
      </c>
      <c r="L1530" s="1" t="n">
        <v>-118.1992064</v>
      </c>
      <c r="M1530" s="1" t="inlineStr">
        <is>
          <t/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/>
        </is>
      </c>
      <c r="R1530" s="1" t="inlineStr">
        <is>
          <t/>
        </is>
      </c>
      <c r="S1530" s="1" t="inlineStr">
        <is>
          <t/>
        </is>
      </c>
    </row>
    <row r="1531">
      <c r="A1531" s="1" t="inlineStr">
        <is>
          <t>Bar Salumi</t>
        </is>
      </c>
      <c r="B1531" s="1" t="n">
        <v>1717266.0</v>
      </c>
      <c r="C1531" s="1" t="n">
        <v>2374998.0</v>
      </c>
      <c r="D1531" s="1" t="inlineStr">
        <is>
          <t/>
        </is>
      </c>
      <c r="E1531" s="1" t="inlineStr">
        <is>
          <t>123 Fake Address</t>
        </is>
      </c>
      <c r="F1531" s="1" t="inlineStr">
        <is>
          <t/>
        </is>
      </c>
      <c r="G1531" s="1" t="inlineStr">
        <is>
          <t>New York</t>
        </is>
      </c>
      <c r="H1531" s="1" t="inlineStr">
        <is>
          <t>New York</t>
        </is>
      </c>
      <c r="I1531" s="1" t="inlineStr">
        <is>
          <t>10001</t>
        </is>
      </c>
      <c r="J1531" s="1" t="inlineStr">
        <is>
          <t>United States</t>
        </is>
      </c>
      <c r="K1531" s="1" t="n">
        <v>40.6853753</v>
      </c>
      <c r="L1531" s="1" t="n">
        <v>-73.8197325</v>
      </c>
      <c r="M1531" s="1" t="inlineStr">
        <is>
          <t/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/>
        </is>
      </c>
      <c r="R1531" s="1" t="inlineStr">
        <is>
          <t/>
        </is>
      </c>
      <c r="S1531" s="1" t="inlineStr">
        <is>
          <t/>
        </is>
      </c>
    </row>
    <row r="1532">
      <c r="A1532" s="1" t="inlineStr">
        <is>
          <t>Mazar Mediterrean</t>
        </is>
      </c>
      <c r="B1532" s="1" t="n">
        <v>1717747.0</v>
      </c>
      <c r="C1532" s="1" t="n">
        <v>2375482.0</v>
      </c>
      <c r="D1532" s="1" t="inlineStr">
        <is>
          <t/>
        </is>
      </c>
      <c r="E1532" s="1" t="inlineStr">
        <is>
          <t>21926 Ventura Blvd</t>
        </is>
      </c>
      <c r="F1532" s="1" t="inlineStr">
        <is>
          <t/>
        </is>
      </c>
      <c r="G1532" s="1" t="inlineStr">
        <is>
          <t>Woodland Hills</t>
        </is>
      </c>
      <c r="H1532" s="1" t="inlineStr">
        <is>
          <t>California</t>
        </is>
      </c>
      <c r="I1532" s="1" t="inlineStr">
        <is>
          <t>91364</t>
        </is>
      </c>
      <c r="J1532" s="1" t="inlineStr">
        <is>
          <t>United States</t>
        </is>
      </c>
      <c r="K1532" s="1" t="n">
        <v>34.1682032</v>
      </c>
      <c r="L1532" s="1" t="n">
        <v>-118.6048269</v>
      </c>
      <c r="M1532" s="1" t="inlineStr">
        <is>
          <t>Dani</t>
        </is>
      </c>
      <c r="N1532" s="1" t="inlineStr">
        <is>
          <t>N/A</t>
        </is>
      </c>
      <c r="O1532" s="1" t="inlineStr">
        <is>
          <t>8183336329</t>
        </is>
      </c>
      <c r="P1532" s="1"/>
      <c r="Q1532" s="1"/>
      <c r="R1532" s="1" t="inlineStr">
        <is>
          <t/>
        </is>
      </c>
      <c r="S1532" s="1"/>
    </row>
    <row r="1533">
      <c r="A1533" s="1" t="inlineStr">
        <is>
          <t>Bunzl New Jersey (12-120)</t>
        </is>
      </c>
      <c r="B1533" s="1" t="n">
        <v>1711173.0</v>
      </c>
      <c r="C1533" s="1" t="n">
        <v>2366789.0</v>
      </c>
      <c r="D1533" s="1" t="inlineStr">
        <is>
          <t/>
        </is>
      </c>
      <c r="E1533" s="1" t="inlineStr">
        <is>
          <t>One City Place Drive, Suite 200</t>
        </is>
      </c>
      <c r="F1533" s="1" t="inlineStr">
        <is>
          <t>(12/120)</t>
        </is>
      </c>
      <c r="G1533" s="1" t="inlineStr">
        <is>
          <t>St. Louis</t>
        </is>
      </c>
      <c r="H1533" s="1" t="inlineStr">
        <is>
          <t>Missouri</t>
        </is>
      </c>
      <c r="I1533" s="1" t="inlineStr">
        <is>
          <t>63141</t>
        </is>
      </c>
      <c r="J1533" s="1" t="inlineStr">
        <is>
          <t>United States</t>
        </is>
      </c>
      <c r="K1533" s="1" t="n">
        <v>38.6730262</v>
      </c>
      <c r="L1533" s="1" t="n">
        <v>-90.4401231</v>
      </c>
      <c r="M1533" s="1" t="inlineStr">
        <is>
          <t/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/>
        </is>
      </c>
      <c r="R1533" s="1" t="inlineStr">
        <is>
          <t/>
        </is>
      </c>
      <c r="S1533" s="1" t="inlineStr">
        <is>
          <t/>
        </is>
      </c>
    </row>
    <row r="1534">
      <c r="A1534" s="1" t="inlineStr">
        <is>
          <t>Bunzl New Jersey (12-120)</t>
        </is>
      </c>
      <c r="B1534" s="1" t="n">
        <v>1711173.0</v>
      </c>
      <c r="C1534" s="1" t="n">
        <v>2919188.0</v>
      </c>
      <c r="D1534" s="1" t="inlineStr">
        <is>
          <t>Bunzl New Jersey</t>
        </is>
      </c>
      <c r="E1534" s="1" t="inlineStr">
        <is>
          <t>27 Distribution Way</t>
        </is>
      </c>
      <c r="F1534" s="1" t="inlineStr">
        <is>
          <t/>
        </is>
      </c>
      <c r="G1534" s="1" t="inlineStr">
        <is>
          <t>Monmouth Junction</t>
        </is>
      </c>
      <c r="H1534" s="1" t="inlineStr">
        <is>
          <t>New Jersey</t>
        </is>
      </c>
      <c r="I1534" s="1" t="inlineStr">
        <is>
          <t>08852</t>
        </is>
      </c>
      <c r="J1534" s="1" t="inlineStr">
        <is>
          <t>United States</t>
        </is>
      </c>
      <c r="K1534" s="1" t="n">
        <v>40.410426</v>
      </c>
      <c r="L1534" s="1" t="n">
        <v>-74.5114574</v>
      </c>
      <c r="M1534" s="1" t="inlineStr">
        <is>
          <t/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/>
        </is>
      </c>
      <c r="R1534" s="1" t="inlineStr">
        <is>
          <t/>
        </is>
      </c>
      <c r="S1534" s="1" t="inlineStr">
        <is>
          <t/>
        </is>
      </c>
    </row>
    <row r="1535">
      <c r="A1535" s="1" t="inlineStr">
        <is>
          <t>Cocoa and Co.</t>
        </is>
      </c>
      <c r="B1535" s="1" t="n">
        <v>1717424.0</v>
      </c>
      <c r="C1535" s="1" t="n">
        <v>2375156.0</v>
      </c>
      <c r="D1535" s="1" t="inlineStr">
        <is>
          <t/>
        </is>
      </c>
      <c r="E1535" s="1" t="inlineStr">
        <is>
          <t>1651 North Wells St</t>
        </is>
      </c>
      <c r="F1535" s="1" t="inlineStr">
        <is>
          <t/>
        </is>
      </c>
      <c r="G1535" s="1" t="inlineStr">
        <is>
          <t>Chicago</t>
        </is>
      </c>
      <c r="H1535" s="1" t="inlineStr">
        <is>
          <t>Illinois</t>
        </is>
      </c>
      <c r="I1535" s="1" t="inlineStr">
        <is>
          <t>60614</t>
        </is>
      </c>
      <c r="J1535" s="1" t="inlineStr">
        <is>
          <t>United States</t>
        </is>
      </c>
      <c r="K1535" s="1" t="n">
        <v>41.9126214</v>
      </c>
      <c r="L1535" s="1" t="n">
        <v>-87.6345149</v>
      </c>
      <c r="M1535" s="1" t="inlineStr">
        <is>
          <t>Kim</t>
        </is>
      </c>
      <c r="N1535" s="1" t="inlineStr">
        <is>
          <t>Hack</t>
        </is>
      </c>
      <c r="O1535" s="1" t="inlineStr">
        <is>
          <t>8479105946</t>
        </is>
      </c>
      <c r="P1535" s="1" t="inlineStr">
        <is>
          <t/>
        </is>
      </c>
      <c r="Q1535" s="1"/>
      <c r="R1535" s="1" t="inlineStr">
        <is>
          <t/>
        </is>
      </c>
      <c r="S1535" s="1" t="inlineStr">
        <is>
          <t/>
        </is>
      </c>
    </row>
    <row r="1536">
      <c r="A1536" s="1" t="inlineStr">
        <is>
          <t>sweetgreen The Yards</t>
        </is>
      </c>
      <c r="B1536" s="1" t="n">
        <v>1718025.0</v>
      </c>
      <c r="C1536" s="1" t="n">
        <v>2375760.0</v>
      </c>
      <c r="D1536" s="1" t="inlineStr">
        <is>
          <t/>
        </is>
      </c>
      <c r="E1536" s="1" t="inlineStr">
        <is>
          <t>1212 Fourth St. SE</t>
        </is>
      </c>
      <c r="F1536" s="1" t="inlineStr">
        <is>
          <t/>
        </is>
      </c>
      <c r="G1536" s="1" t="inlineStr">
        <is>
          <t>Washington</t>
        </is>
      </c>
      <c r="H1536" s="1" t="inlineStr">
        <is>
          <t>District of Columbia</t>
        </is>
      </c>
      <c r="I1536" s="1" t="inlineStr">
        <is>
          <t>20003</t>
        </is>
      </c>
      <c r="J1536" s="1" t="inlineStr">
        <is>
          <t>United States</t>
        </is>
      </c>
      <c r="K1536" s="1" t="n">
        <v>38.8754425</v>
      </c>
      <c r="L1536" s="1" t="n">
        <v>-77.0000458</v>
      </c>
      <c r="M1536" s="1" t="inlineStr">
        <is>
          <t/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/>
        </is>
      </c>
      <c r="R1536" s="1" t="inlineStr">
        <is>
          <t/>
        </is>
      </c>
      <c r="S1536" s="1" t="inlineStr">
        <is>
          <t/>
        </is>
      </c>
    </row>
    <row r="1537">
      <c r="A1537" s="1" t="inlineStr">
        <is>
          <t>Columbus Avenue Kitchen LLC-1</t>
        </is>
      </c>
      <c r="B1537" s="1" t="n">
        <v>2964304.0</v>
      </c>
      <c r="C1537" s="1" t="n">
        <v>4041016.0</v>
      </c>
      <c r="D1537" s="1" t="inlineStr">
        <is>
          <t/>
        </is>
      </c>
      <c r="E1537" s="1" t="inlineStr">
        <is>
          <t>795 Columbus Avenue</t>
        </is>
      </c>
      <c r="F1537" s="1" t="inlineStr">
        <is>
          <t/>
        </is>
      </c>
      <c r="G1537" s="1" t="inlineStr">
        <is>
          <t>NewYork</t>
        </is>
      </c>
      <c r="H1537" s="1" t="inlineStr">
        <is>
          <t>New York</t>
        </is>
      </c>
      <c r="I1537" s="1" t="inlineStr">
        <is>
          <t>10025</t>
        </is>
      </c>
      <c r="J1537" s="1" t="inlineStr">
        <is>
          <t>United States</t>
        </is>
      </c>
      <c r="K1537" s="1" t="n">
        <v>40.7944461</v>
      </c>
      <c r="L1537" s="1" t="n">
        <v>-73.9658766</v>
      </c>
      <c r="M1537" s="1" t="inlineStr">
        <is>
          <t/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/>
        </is>
      </c>
      <c r="R1537" s="1" t="inlineStr">
        <is>
          <t/>
        </is>
      </c>
      <c r="S1537" s="1" t="inlineStr">
        <is>
          <t/>
        </is>
      </c>
    </row>
    <row r="1538">
      <c r="A1538" s="1" t="inlineStr">
        <is>
          <t>Dune</t>
        </is>
      </c>
      <c r="B1538" s="1" t="n">
        <v>2394323.0</v>
      </c>
      <c r="C1538" s="1" t="n">
        <v>3323576.0</v>
      </c>
      <c r="D1538" s="1" t="inlineStr">
        <is>
          <t>Dune Los Angeles</t>
        </is>
      </c>
      <c r="E1538" s="1" t="inlineStr">
        <is>
          <t>3143 Glendale Blvd</t>
        </is>
      </c>
      <c r="F1538" s="1" t="inlineStr">
        <is>
          <t/>
        </is>
      </c>
      <c r="G1538" s="1" t="inlineStr">
        <is>
          <t>Los Angeles</t>
        </is>
      </c>
      <c r="H1538" s="1" t="inlineStr">
        <is>
          <t>California</t>
        </is>
      </c>
      <c r="I1538" s="1" t="inlineStr">
        <is>
          <t>90039</t>
        </is>
      </c>
      <c r="J1538" s="1" t="inlineStr">
        <is>
          <t>United States</t>
        </is>
      </c>
      <c r="K1538" s="1" t="n">
        <v>34.1170996</v>
      </c>
      <c r="L1538" s="1" t="n">
        <v>-118.2622359</v>
      </c>
      <c r="M1538" s="1" t="inlineStr">
        <is>
          <t>MNGR</t>
        </is>
      </c>
      <c r="N1538" s="1" t="inlineStr">
        <is>
          <t>MNGR</t>
        </is>
      </c>
      <c r="O1538" s="1" t="inlineStr">
        <is>
          <t>3234867073</t>
        </is>
      </c>
      <c r="P1538" s="1" t="inlineStr">
        <is>
          <t/>
        </is>
      </c>
      <c r="Q1538" s="1"/>
      <c r="R1538" s="1" t="inlineStr">
        <is>
          <t/>
        </is>
      </c>
      <c r="S1538" s="1" t="inlineStr">
        <is>
          <t/>
        </is>
      </c>
    </row>
    <row r="1539">
      <c r="A1539" s="1" t="inlineStr">
        <is>
          <t>Call Your Mother Deli</t>
        </is>
      </c>
      <c r="B1539" s="1" t="n">
        <v>1717354.0</v>
      </c>
      <c r="C1539" s="1" t="n">
        <v>2375086.0</v>
      </c>
      <c r="D1539" s="1" t="inlineStr">
        <is>
          <t/>
        </is>
      </c>
      <c r="E1539" s="1" t="inlineStr">
        <is>
          <t>3301 Georgia Ave</t>
        </is>
      </c>
      <c r="F1539" s="1" t="inlineStr">
        <is>
          <t/>
        </is>
      </c>
      <c r="G1539" s="1" t="inlineStr">
        <is>
          <t>Washington</t>
        </is>
      </c>
      <c r="H1539" s="1" t="inlineStr">
        <is>
          <t>District of Columbia</t>
        </is>
      </c>
      <c r="I1539" s="1" t="inlineStr">
        <is>
          <t>20010</t>
        </is>
      </c>
      <c r="J1539" s="1" t="inlineStr">
        <is>
          <t>United States</t>
        </is>
      </c>
      <c r="K1539" s="1" t="n">
        <v>38.9313468</v>
      </c>
      <c r="L1539" s="1" t="n">
        <v>-77.023319</v>
      </c>
      <c r="M1539" s="1" t="inlineStr">
        <is>
          <t/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/>
        </is>
      </c>
      <c r="R1539" s="1" t="inlineStr">
        <is>
          <t/>
        </is>
      </c>
      <c r="S1539" s="1" t="inlineStr">
        <is>
          <t/>
        </is>
      </c>
    </row>
    <row r="1540">
      <c r="A1540" s="1" t="inlineStr">
        <is>
          <t>Field and Fire Cafe</t>
        </is>
      </c>
      <c r="B1540" s="1" t="n">
        <v>1717531.0</v>
      </c>
      <c r="C1540" s="1" t="n">
        <v>2375263.0</v>
      </c>
      <c r="D1540" s="1" t="inlineStr">
        <is>
          <t/>
        </is>
      </c>
      <c r="E1540" s="1" t="inlineStr">
        <is>
          <t>820 Monroe Ave NW</t>
        </is>
      </c>
      <c r="F1540" s="1" t="inlineStr">
        <is>
          <t>Ste 100</t>
        </is>
      </c>
      <c r="G1540" s="1" t="inlineStr">
        <is>
          <t>Grand Rapids</t>
        </is>
      </c>
      <c r="H1540" s="1" t="inlineStr">
        <is>
          <t>Michigan</t>
        </is>
      </c>
      <c r="I1540" s="1" t="inlineStr">
        <is>
          <t>49504</t>
        </is>
      </c>
      <c r="J1540" s="1" t="inlineStr">
        <is>
          <t>United States</t>
        </is>
      </c>
      <c r="K1540" s="1" t="n">
        <v>42.9779056</v>
      </c>
      <c r="L1540" s="1" t="n">
        <v>-85.6721595</v>
      </c>
      <c r="M1540" s="1" t="inlineStr">
        <is>
          <t>Julie</t>
        </is>
      </c>
      <c r="N1540" s="1" t="inlineStr">
        <is>
          <t>Kilber</t>
        </is>
      </c>
      <c r="O1540" s="1" t="inlineStr">
        <is>
          <t>6165513491</t>
        </is>
      </c>
      <c r="P1540" s="1"/>
      <c r="Q1540" s="1"/>
      <c r="R1540" s="1" t="inlineStr">
        <is>
          <t/>
        </is>
      </c>
      <c r="S1540" s="1"/>
    </row>
    <row r="1541">
      <c r="A1541" s="1" t="inlineStr">
        <is>
          <t>Mi Casita Inc</t>
        </is>
      </c>
      <c r="B1541" s="1" t="n">
        <v>3047964.0</v>
      </c>
      <c r="C1541" s="1" t="n">
        <v>4207555.0</v>
      </c>
      <c r="D1541" s="1" t="inlineStr">
        <is>
          <t/>
        </is>
      </c>
      <c r="E1541" s="1" t="inlineStr">
        <is>
          <t>1060 Bedford Avenue</t>
        </is>
      </c>
      <c r="F1541" s="1" t="inlineStr">
        <is>
          <t/>
        </is>
      </c>
      <c r="G1541" s="1" t="inlineStr">
        <is>
          <t>Brooklyn</t>
        </is>
      </c>
      <c r="H1541" s="1" t="inlineStr">
        <is>
          <t>New York</t>
        </is>
      </c>
      <c r="I1541" s="1" t="inlineStr">
        <is>
          <t>11216</t>
        </is>
      </c>
      <c r="J1541" s="1" t="inlineStr">
        <is>
          <t>United States</t>
        </is>
      </c>
      <c r="K1541" s="1" t="n">
        <v>40.6885033</v>
      </c>
      <c r="L1541" s="1" t="n">
        <v>-73.9552464</v>
      </c>
      <c r="M1541" s="1" t="inlineStr">
        <is>
          <t/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/>
        </is>
      </c>
      <c r="R1541" s="1" t="inlineStr">
        <is>
          <t/>
        </is>
      </c>
      <c r="S1541" s="1" t="inlineStr">
        <is>
          <t/>
        </is>
      </c>
    </row>
    <row r="1542">
      <c r="A1542" s="1" t="inlineStr">
        <is>
          <t>OutSnapped LLC</t>
        </is>
      </c>
      <c r="B1542" s="1" t="n">
        <v>2780523.0</v>
      </c>
      <c r="C1542" s="1" t="n">
        <v>3811950.0</v>
      </c>
      <c r="D1542" s="1" t="inlineStr">
        <is>
          <t/>
        </is>
      </c>
      <c r="E1542" s="1" t="inlineStr">
        <is>
          <t>63 Flushing Avenue</t>
        </is>
      </c>
      <c r="F1542" s="1" t="inlineStr">
        <is>
          <t>Building 280 Suite 419</t>
        </is>
      </c>
      <c r="G1542" s="1" t="inlineStr">
        <is>
          <t>Brooklyn</t>
        </is>
      </c>
      <c r="H1542" s="1" t="inlineStr">
        <is>
          <t>New York</t>
        </is>
      </c>
      <c r="I1542" s="1" t="inlineStr">
        <is>
          <t>11205</t>
        </is>
      </c>
      <c r="J1542" s="1" t="inlineStr">
        <is>
          <t>United States</t>
        </is>
      </c>
      <c r="K1542" s="1" t="n">
        <v>40.6984589</v>
      </c>
      <c r="L1542" s="1" t="n">
        <v>-73.9777559</v>
      </c>
      <c r="M1542" s="1" t="inlineStr">
        <is>
          <t/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/>
        </is>
      </c>
      <c r="R1542" s="1" t="inlineStr">
        <is>
          <t/>
        </is>
      </c>
      <c r="S1542" s="1" t="inlineStr">
        <is>
          <t/>
        </is>
      </c>
    </row>
    <row r="1543">
      <c r="A1543" s="1" t="inlineStr">
        <is>
          <t>Joe &amp; The Juice Amazon HQ</t>
        </is>
      </c>
      <c r="B1543" s="1" t="n">
        <v>5497096.0</v>
      </c>
      <c r="C1543" s="1" t="n">
        <v>1.9598321E7</v>
      </c>
      <c r="D1543" s="1" t="inlineStr">
        <is>
          <t>Joe &amp; The Juice Amazon HQ</t>
        </is>
      </c>
      <c r="E1543" s="1" t="inlineStr">
        <is>
          <t>2118 7th ave</t>
        </is>
      </c>
      <c r="F1543" s="1" t="inlineStr">
        <is>
          <t/>
        </is>
      </c>
      <c r="G1543" s="1" t="inlineStr">
        <is>
          <t>Seattle</t>
        </is>
      </c>
      <c r="H1543" s="1" t="inlineStr">
        <is>
          <t>Washington</t>
        </is>
      </c>
      <c r="I1543" s="1" t="inlineStr">
        <is>
          <t>98121</t>
        </is>
      </c>
      <c r="J1543" s="1" t="inlineStr">
        <is>
          <t>United States</t>
        </is>
      </c>
      <c r="K1543" s="1" t="n">
        <v>47.6164576</v>
      </c>
      <c r="L1543" s="1" t="n">
        <v>-122.3387707</v>
      </c>
      <c r="M1543" s="1" t="inlineStr">
        <is>
          <t>Aksel</t>
        </is>
      </c>
      <c r="N1543" s="1" t="inlineStr">
        <is>
          <t>Schou Kromphardt</t>
        </is>
      </c>
      <c r="O1543" s="1" t="inlineStr">
        <is>
          <t>6282274899</t>
        </is>
      </c>
      <c r="P1543" s="1"/>
      <c r="Q1543" s="1"/>
      <c r="R1543" s="1" t="inlineStr">
        <is>
          <t/>
        </is>
      </c>
      <c r="S1543" s="1"/>
    </row>
    <row r="1544">
      <c r="A1544" s="1" t="inlineStr">
        <is>
          <t>Moresco</t>
        </is>
      </c>
      <c r="B1544" s="1" t="n">
        <v>1711351.0</v>
      </c>
      <c r="C1544" s="1" t="n">
        <v>2366967.0</v>
      </c>
      <c r="D1544" s="1" t="inlineStr">
        <is>
          <t/>
        </is>
      </c>
      <c r="E1544" s="1" t="inlineStr">
        <is>
          <t>Moresco Distributing Company</t>
        </is>
      </c>
      <c r="F1544" s="1" t="inlineStr">
        <is>
          <t>1450 Technology Lane, Suite 150</t>
        </is>
      </c>
      <c r="G1544" s="1" t="inlineStr">
        <is>
          <t>Petaluma</t>
        </is>
      </c>
      <c r="H1544" s="1" t="inlineStr">
        <is>
          <t>California</t>
        </is>
      </c>
      <c r="I1544" s="1" t="inlineStr">
        <is>
          <t>94954</t>
        </is>
      </c>
      <c r="J1544" s="1" t="inlineStr">
        <is>
          <t>United States</t>
        </is>
      </c>
      <c r="K1544" s="1" t="n">
        <v>38.229852</v>
      </c>
      <c r="L1544" s="1" t="n">
        <v>-122.602622</v>
      </c>
      <c r="M1544" s="1" t="inlineStr">
        <is>
          <t>--</t>
        </is>
      </c>
      <c r="N1544" s="1" t="inlineStr">
        <is>
          <t>Moresco</t>
        </is>
      </c>
      <c r="O1544" s="1" t="inlineStr">
        <is>
          <t>7077732500</t>
        </is>
      </c>
      <c r="P1544" s="1"/>
      <c r="Q1544" s="1"/>
      <c r="R1544" s="1" t="inlineStr">
        <is>
          <t/>
        </is>
      </c>
      <c r="S1544" s="1"/>
    </row>
    <row r="1545">
      <c r="A1545" s="1" t="inlineStr">
        <is>
          <t>Moresco</t>
        </is>
      </c>
      <c r="B1545" s="1" t="n">
        <v>1711351.0</v>
      </c>
      <c r="C1545" s="1" t="n">
        <v>3988976.0</v>
      </c>
      <c r="D1545" s="1" t="inlineStr">
        <is>
          <t>Molsberry Market</t>
        </is>
      </c>
      <c r="E1545" s="1" t="inlineStr">
        <is>
          <t>522 Larkfield Center</t>
        </is>
      </c>
      <c r="F1545" s="1" t="inlineStr">
        <is>
          <t/>
        </is>
      </c>
      <c r="G1545" s="1" t="inlineStr">
        <is>
          <t>Santa Rosa</t>
        </is>
      </c>
      <c r="H1545" s="1" t="inlineStr">
        <is>
          <t>California</t>
        </is>
      </c>
      <c r="I1545" s="1" t="inlineStr">
        <is>
          <t>95403</t>
        </is>
      </c>
      <c r="J1545" s="1" t="inlineStr">
        <is>
          <t>United States</t>
        </is>
      </c>
      <c r="K1545" s="1" t="n">
        <v>38.5014548</v>
      </c>
      <c r="L1545" s="1" t="n">
        <v>-122.7508615</v>
      </c>
      <c r="M1545" s="1" t="inlineStr">
        <is>
          <t/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/>
        </is>
      </c>
      <c r="R1545" s="1" t="inlineStr">
        <is>
          <t/>
        </is>
      </c>
      <c r="S1545" s="1" t="inlineStr">
        <is>
          <t/>
        </is>
      </c>
    </row>
    <row r="1546">
      <c r="A1546" s="1" t="inlineStr">
        <is>
          <t>Moresco</t>
        </is>
      </c>
      <c r="B1546" s="1" t="n">
        <v>1711351.0</v>
      </c>
      <c r="C1546" s="1" t="n">
        <v>7945417.0</v>
      </c>
      <c r="D1546" s="1" t="inlineStr">
        <is>
          <t>Nugget Market Corte Madera</t>
        </is>
      </c>
      <c r="E1546" s="1" t="inlineStr">
        <is>
          <t>5627 Paradise DR</t>
        </is>
      </c>
      <c r="F1546" s="1" t="inlineStr">
        <is>
          <t/>
        </is>
      </c>
      <c r="G1546" s="1" t="inlineStr">
        <is>
          <t>Corte Madera</t>
        </is>
      </c>
      <c r="H1546" s="1" t="inlineStr">
        <is>
          <t>California</t>
        </is>
      </c>
      <c r="I1546" s="1" t="inlineStr">
        <is>
          <t>94925</t>
        </is>
      </c>
      <c r="J1546" s="1" t="inlineStr">
        <is>
          <t>United States</t>
        </is>
      </c>
      <c r="K1546" s="1" t="n">
        <v>37.9190947</v>
      </c>
      <c r="L1546" s="1" t="n">
        <v>-122.5078265</v>
      </c>
      <c r="M1546" s="1" t="inlineStr">
        <is>
          <t>--</t>
        </is>
      </c>
      <c r="N1546" s="1" t="inlineStr">
        <is>
          <t>Moresco</t>
        </is>
      </c>
      <c r="O1546" s="1" t="inlineStr">
        <is>
          <t>7077732500</t>
        </is>
      </c>
      <c r="P1546" s="1"/>
      <c r="Q1546" s="1"/>
      <c r="R1546" s="1" t="inlineStr">
        <is>
          <t/>
        </is>
      </c>
      <c r="S1546" s="1"/>
    </row>
    <row r="1547">
      <c r="A1547" s="1" t="inlineStr">
        <is>
          <t>Moresco</t>
        </is>
      </c>
      <c r="B1547" s="1" t="n">
        <v>1711351.0</v>
      </c>
      <c r="C1547" s="1" t="n">
        <v>1.9748053E7</v>
      </c>
      <c r="D1547" s="1" t="inlineStr">
        <is>
          <t/>
        </is>
      </c>
      <c r="E1547" s="1" t="inlineStr">
        <is>
          <t>7337 Las Positas Road</t>
        </is>
      </c>
      <c r="F1547" s="1" t="inlineStr">
        <is>
          <t/>
        </is>
      </c>
      <c r="G1547" s="1" t="inlineStr">
        <is>
          <t>Livermore</t>
        </is>
      </c>
      <c r="H1547" s="1" t="inlineStr">
        <is>
          <t>California</t>
        </is>
      </c>
      <c r="I1547" s="1" t="inlineStr">
        <is>
          <t>94551</t>
        </is>
      </c>
      <c r="J1547" s="1" t="inlineStr">
        <is>
          <t>United States</t>
        </is>
      </c>
      <c r="K1547" s="1" t="n">
        <v>37.7090672</v>
      </c>
      <c r="L1547" s="1" t="n">
        <v>-121.7037927</v>
      </c>
      <c r="M1547" s="1" t="inlineStr">
        <is>
          <t/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/>
        </is>
      </c>
      <c r="R1547" s="1" t="inlineStr">
        <is>
          <t/>
        </is>
      </c>
      <c r="S1547" s="1" t="inlineStr">
        <is>
          <t/>
        </is>
      </c>
    </row>
    <row r="1548">
      <c r="A1548" s="1" t="inlineStr">
        <is>
          <t>QBBQ - Naperville</t>
        </is>
      </c>
      <c r="B1548" s="1" t="n">
        <v>1717872.0</v>
      </c>
      <c r="C1548" s="1" t="n">
        <v>2375607.0</v>
      </c>
      <c r="D1548" s="1" t="inlineStr">
        <is>
          <t/>
        </is>
      </c>
      <c r="E1548" s="1" t="inlineStr">
        <is>
          <t>103 S Main st.</t>
        </is>
      </c>
      <c r="F1548" s="1" t="inlineStr">
        <is>
          <t/>
        </is>
      </c>
      <c r="G1548" s="1" t="inlineStr">
        <is>
          <t>Naperville</t>
        </is>
      </c>
      <c r="H1548" s="1" t="inlineStr">
        <is>
          <t>Illinois</t>
        </is>
      </c>
      <c r="I1548" s="1" t="inlineStr">
        <is>
          <t>60540</t>
        </is>
      </c>
      <c r="J1548" s="1" t="inlineStr">
        <is>
          <t>United States</t>
        </is>
      </c>
      <c r="K1548" s="1" t="n">
        <v>41.7738998</v>
      </c>
      <c r="L1548" s="1" t="n">
        <v>-88.149686</v>
      </c>
      <c r="M1548" s="1" t="inlineStr">
        <is>
          <t/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/>
        </is>
      </c>
      <c r="R1548" s="1" t="inlineStr">
        <is>
          <t/>
        </is>
      </c>
      <c r="S1548" s="1" t="inlineStr">
        <is>
          <t/>
        </is>
      </c>
    </row>
    <row r="1549">
      <c r="A1549" s="1" t="inlineStr">
        <is>
          <t>Emiamerica Medical Equipment</t>
        </is>
      </c>
      <c r="B1549" s="1" t="n">
        <v>2862239.0</v>
      </c>
      <c r="C1549" s="1" t="n">
        <v>3914180.0</v>
      </c>
      <c r="D1549" s="1" t="inlineStr">
        <is>
          <t/>
        </is>
      </c>
      <c r="E1549" s="1" t="inlineStr">
        <is>
          <t>4009 NW 79 Avenue</t>
        </is>
      </c>
      <c r="F1549" s="1" t="inlineStr">
        <is>
          <t/>
        </is>
      </c>
      <c r="G1549" s="1" t="inlineStr">
        <is>
          <t>Doral</t>
        </is>
      </c>
      <c r="H1549" s="1" t="inlineStr">
        <is>
          <t>Florida</t>
        </is>
      </c>
      <c r="I1549" s="1" t="inlineStr">
        <is>
          <t>33166</t>
        </is>
      </c>
      <c r="J1549" s="1" t="inlineStr">
        <is>
          <t>United States</t>
        </is>
      </c>
      <c r="K1549" s="1" t="n">
        <v>25.8109208</v>
      </c>
      <c r="L1549" s="1" t="n">
        <v>-80.3248576</v>
      </c>
      <c r="M1549" s="1" t="inlineStr">
        <is>
          <t/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/>
        </is>
      </c>
      <c r="R1549" s="1" t="inlineStr">
        <is>
          <t/>
        </is>
      </c>
      <c r="S1549" s="1" t="inlineStr">
        <is>
          <t/>
        </is>
      </c>
    </row>
    <row r="1550">
      <c r="A1550" s="1" t="inlineStr">
        <is>
          <t>MOM's Organic Market - Rockville</t>
        </is>
      </c>
      <c r="B1550" s="1" t="n">
        <v>1717778.0</v>
      </c>
      <c r="C1550" s="1" t="n">
        <v>2375513.0</v>
      </c>
      <c r="D1550" s="1" t="inlineStr">
        <is>
          <t/>
        </is>
      </c>
      <c r="E1550" s="1" t="inlineStr">
        <is>
          <t>5566 Randolph Rd</t>
        </is>
      </c>
      <c r="F1550" s="1" t="inlineStr">
        <is>
          <t/>
        </is>
      </c>
      <c r="G1550" s="1" t="inlineStr">
        <is>
          <t>Rockville</t>
        </is>
      </c>
      <c r="H1550" s="1" t="inlineStr">
        <is>
          <t>Maryland</t>
        </is>
      </c>
      <c r="I1550" s="1" t="inlineStr">
        <is>
          <t>20852</t>
        </is>
      </c>
      <c r="J1550" s="1" t="inlineStr">
        <is>
          <t>United States</t>
        </is>
      </c>
      <c r="K1550" s="1" t="n">
        <v>39.052929</v>
      </c>
      <c r="L1550" s="1" t="n">
        <v>-77.112267</v>
      </c>
      <c r="M1550" s="1" t="inlineStr">
        <is>
          <t>Alex</t>
        </is>
      </c>
      <c r="N1550" s="1" t="inlineStr">
        <is>
          <t>Weigel</t>
        </is>
      </c>
      <c r="O1550" s="1" t="inlineStr">
        <is>
          <t>3018164944</t>
        </is>
      </c>
      <c r="P1550" s="1"/>
      <c r="Q1550" s="1"/>
      <c r="R1550" s="1" t="inlineStr">
        <is>
          <t/>
        </is>
      </c>
      <c r="S1550" s="1"/>
    </row>
    <row r="1551">
      <c r="A1551" s="1" t="inlineStr">
        <is>
          <t>KRISP FRESH LIVING</t>
        </is>
      </c>
      <c r="B1551" s="1" t="n">
        <v>1717700.0</v>
      </c>
      <c r="C1551" s="1" t="n">
        <v>2375433.0</v>
      </c>
      <c r="D1551" s="1" t="inlineStr">
        <is>
          <t>KRISP FRESH LIVING</t>
        </is>
      </c>
      <c r="E1551" s="1" t="inlineStr">
        <is>
          <t>2272 Michelson Dr.</t>
        </is>
      </c>
      <c r="F1551" s="1" t="inlineStr">
        <is>
          <t>#100</t>
        </is>
      </c>
      <c r="G1551" s="1" t="inlineStr">
        <is>
          <t>IRVINE</t>
        </is>
      </c>
      <c r="H1551" s="1" t="inlineStr">
        <is>
          <t>California</t>
        </is>
      </c>
      <c r="I1551" s="1" t="inlineStr">
        <is>
          <t>92612</t>
        </is>
      </c>
      <c r="J1551" s="1" t="inlineStr">
        <is>
          <t>United States</t>
        </is>
      </c>
      <c r="K1551" s="1" t="n">
        <v>33.6762906</v>
      </c>
      <c r="L1551" s="1" t="n">
        <v>-117.8546396</v>
      </c>
      <c r="M1551" s="1" t="inlineStr">
        <is>
          <t>?</t>
        </is>
      </c>
      <c r="N1551" s="1" t="inlineStr">
        <is>
          <t>?</t>
        </is>
      </c>
      <c r="O1551" s="1" t="inlineStr">
        <is>
          <t>9495365735</t>
        </is>
      </c>
      <c r="P1551" s="1" t="inlineStr">
        <is>
          <t/>
        </is>
      </c>
      <c r="Q1551" s="1"/>
      <c r="R1551" s="1" t="inlineStr">
        <is>
          <t/>
        </is>
      </c>
      <c r="S1551" s="1" t="inlineStr">
        <is>
          <t/>
        </is>
      </c>
    </row>
    <row r="1552">
      <c r="A1552" s="1" t="inlineStr">
        <is>
          <t>Brat Stop</t>
        </is>
      </c>
      <c r="B1552" s="1" t="n">
        <v>2411392.0</v>
      </c>
      <c r="C1552" s="1" t="n">
        <v>3345314.0</v>
      </c>
      <c r="D1552" s="1" t="inlineStr">
        <is>
          <t>Brat Stop</t>
        </is>
      </c>
      <c r="E1552" s="1" t="inlineStr">
        <is>
          <t>12304 75th st</t>
        </is>
      </c>
      <c r="F1552" s="1" t="inlineStr">
        <is>
          <t/>
        </is>
      </c>
      <c r="G1552" s="1" t="inlineStr">
        <is>
          <t>Kenosha</t>
        </is>
      </c>
      <c r="H1552" s="1" t="inlineStr">
        <is>
          <t>WI</t>
        </is>
      </c>
      <c r="I1552" s="1" t="inlineStr">
        <is>
          <t>53142</t>
        </is>
      </c>
      <c r="J1552" s="1" t="inlineStr">
        <is>
          <t>United States</t>
        </is>
      </c>
      <c r="K1552" s="1" t="n">
        <v>42.5682682</v>
      </c>
      <c r="L1552" s="1" t="n">
        <v>-87.9571426</v>
      </c>
      <c r="M1552" s="1" t="inlineStr">
        <is>
          <t>Debbie</t>
        </is>
      </c>
      <c r="N1552" s="1" t="inlineStr">
        <is>
          <t>Glenbaci</t>
        </is>
      </c>
      <c r="O1552" s="1" t="inlineStr">
        <is>
          <t>2628572011</t>
        </is>
      </c>
      <c r="P1552" s="1"/>
      <c r="Q1552" s="1"/>
      <c r="R1552" s="1" t="inlineStr">
        <is>
          <t/>
        </is>
      </c>
      <c r="S1552" s="1"/>
    </row>
    <row r="1553">
      <c r="A1553" s="1" t="inlineStr">
        <is>
          <t>Katherine Anne Confections</t>
        </is>
      </c>
      <c r="B1553" s="1" t="n">
        <v>3321342.0</v>
      </c>
      <c r="C1553" s="1" t="n">
        <v>4576165.0</v>
      </c>
      <c r="D1553" s="1" t="inlineStr">
        <is>
          <t>Katherine Anne Confections</t>
        </is>
      </c>
      <c r="E1553" s="1" t="inlineStr">
        <is>
          <t>2745 W Armitage</t>
        </is>
      </c>
      <c r="F1553" s="1" t="inlineStr">
        <is>
          <t/>
        </is>
      </c>
      <c r="G1553" s="1" t="inlineStr">
        <is>
          <t>Chicago</t>
        </is>
      </c>
      <c r="H1553" s="1" t="inlineStr">
        <is>
          <t>IL</t>
        </is>
      </c>
      <c r="I1553" s="1" t="inlineStr">
        <is>
          <t>60647</t>
        </is>
      </c>
      <c r="J1553" s="1" t="inlineStr">
        <is>
          <t>United States</t>
        </is>
      </c>
      <c r="K1553" s="1" t="n">
        <v>41.9172776</v>
      </c>
      <c r="L1553" s="1" t="n">
        <v>-87.6965145</v>
      </c>
      <c r="M1553" s="1" t="inlineStr">
        <is>
          <t>Emily</t>
        </is>
      </c>
      <c r="N1553" s="1" t="inlineStr">
        <is>
          <t>Sutherlin</t>
        </is>
      </c>
      <c r="O1553" s="1" t="inlineStr">
        <is>
          <t>7732451630</t>
        </is>
      </c>
      <c r="P1553" s="1"/>
      <c r="Q1553" s="1"/>
      <c r="R1553" s="1"/>
      <c r="S1553" s="1"/>
    </row>
    <row r="1554">
      <c r="A1554" s="1" t="inlineStr">
        <is>
          <t>LeLand Community United Methodist Church</t>
        </is>
      </c>
      <c r="B1554" s="1" t="n">
        <v>4111142.0</v>
      </c>
      <c r="C1554" s="1" t="n">
        <v>6414507.0</v>
      </c>
      <c r="D1554" s="1" t="inlineStr">
        <is>
          <t/>
        </is>
      </c>
      <c r="E1554" s="1" t="inlineStr">
        <is>
          <t>106 N 4th Street</t>
        </is>
      </c>
      <c r="F1554" s="1" t="inlineStr">
        <is>
          <t/>
        </is>
      </c>
      <c r="G1554" s="1" t="inlineStr">
        <is>
          <t>Leland</t>
        </is>
      </c>
      <c r="H1554" s="1" t="inlineStr">
        <is>
          <t>Michigan</t>
        </is>
      </c>
      <c r="I1554" s="1" t="inlineStr">
        <is>
          <t>49654</t>
        </is>
      </c>
      <c r="J1554" s="1" t="inlineStr">
        <is>
          <t>United States</t>
        </is>
      </c>
      <c r="K1554" s="1" t="n">
        <v>45.0259015</v>
      </c>
      <c r="L1554" s="1" t="n">
        <v>-85.7586683</v>
      </c>
      <c r="M1554" s="1" t="inlineStr">
        <is>
          <t/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/>
        </is>
      </c>
      <c r="R1554" s="1" t="inlineStr">
        <is>
          <t/>
        </is>
      </c>
      <c r="S1554" s="1" t="inlineStr">
        <is>
          <t/>
        </is>
      </c>
    </row>
    <row r="1555">
      <c r="A1555" s="1" t="inlineStr">
        <is>
          <t>Devils Arena Entertainment, LLC</t>
        </is>
      </c>
      <c r="B1555" s="1" t="n">
        <v>4746276.0</v>
      </c>
      <c r="C1555" s="1" t="n">
        <v>7433865.0</v>
      </c>
      <c r="D1555" s="1" t="inlineStr">
        <is>
          <t/>
        </is>
      </c>
      <c r="E1555" s="1" t="inlineStr">
        <is>
          <t>25 Lafayatte Street</t>
        </is>
      </c>
      <c r="F1555" s="1" t="inlineStr">
        <is>
          <t/>
        </is>
      </c>
      <c r="G1555" s="1" t="inlineStr">
        <is>
          <t>Newark</t>
        </is>
      </c>
      <c r="H1555" s="1" t="inlineStr">
        <is>
          <t>New Jersey</t>
        </is>
      </c>
      <c r="I1555" s="1" t="inlineStr">
        <is>
          <t>07102</t>
        </is>
      </c>
      <c r="J1555" s="1" t="inlineStr">
        <is>
          <t>United States</t>
        </is>
      </c>
      <c r="K1555" s="1" t="n">
        <v>40.7335415</v>
      </c>
      <c r="L1555" s="1" t="n">
        <v>-74.1710227</v>
      </c>
      <c r="M1555" s="1" t="inlineStr">
        <is>
          <t/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/>
        </is>
      </c>
      <c r="R1555" s="1" t="inlineStr">
        <is>
          <t/>
        </is>
      </c>
      <c r="S1555" s="1" t="inlineStr">
        <is>
          <t/>
        </is>
      </c>
    </row>
    <row r="1556">
      <c r="A1556" s="1" t="inlineStr">
        <is>
          <t>Nana</t>
        </is>
      </c>
      <c r="B1556" s="1" t="n">
        <v>1711356.0</v>
      </c>
      <c r="C1556" s="1" t="n">
        <v>2366972.0</v>
      </c>
      <c r="D1556" s="1" t="inlineStr">
        <is>
          <t/>
        </is>
      </c>
      <c r="E1556" s="1" t="inlineStr">
        <is>
          <t>3267 S. Halsted Street</t>
        </is>
      </c>
      <c r="F1556" s="1" t="inlineStr">
        <is>
          <t/>
        </is>
      </c>
      <c r="G1556" s="1" t="inlineStr">
        <is>
          <t>Chicago</t>
        </is>
      </c>
      <c r="H1556" s="1" t="inlineStr">
        <is>
          <t>Illinois</t>
        </is>
      </c>
      <c r="I1556" s="1" t="inlineStr">
        <is>
          <t>60608</t>
        </is>
      </c>
      <c r="J1556" s="1" t="inlineStr">
        <is>
          <t>United States</t>
        </is>
      </c>
      <c r="K1556" s="1" t="n">
        <v>41.8345405</v>
      </c>
      <c r="L1556" s="1" t="n">
        <v>-87.6458385</v>
      </c>
      <c r="M1556" s="1" t="inlineStr">
        <is>
          <t>Omar</t>
        </is>
      </c>
      <c r="N1556" s="1" t="inlineStr">
        <is>
          <t>Solis</t>
        </is>
      </c>
      <c r="O1556" s="1" t="inlineStr">
        <is>
          <t>3129292486</t>
        </is>
      </c>
      <c r="P1556" s="1"/>
      <c r="Q1556" s="1"/>
      <c r="R1556" s="1" t="inlineStr">
        <is>
          <t/>
        </is>
      </c>
      <c r="S1556" s="1"/>
    </row>
    <row r="1557">
      <c r="A1557" s="1" t="inlineStr">
        <is>
          <t>Nandos Peri Peri Arundel Mills</t>
        </is>
      </c>
      <c r="B1557" s="1" t="n">
        <v>1717793.0</v>
      </c>
      <c r="C1557" s="1" t="n">
        <v>2375528.0</v>
      </c>
      <c r="D1557" s="1" t="inlineStr">
        <is>
          <t/>
        </is>
      </c>
      <c r="E1557" s="1" t="inlineStr">
        <is>
          <t>123 Fake Address</t>
        </is>
      </c>
      <c r="F1557" s="1" t="inlineStr">
        <is>
          <t/>
        </is>
      </c>
      <c r="G1557" s="1" t="inlineStr">
        <is>
          <t>New York</t>
        </is>
      </c>
      <c r="H1557" s="1" t="inlineStr">
        <is>
          <t>New York</t>
        </is>
      </c>
      <c r="I1557" s="1" t="inlineStr">
        <is>
          <t>10001</t>
        </is>
      </c>
      <c r="J1557" s="1" t="inlineStr">
        <is>
          <t>United States</t>
        </is>
      </c>
      <c r="K1557" s="1" t="n">
        <v>40.6853753</v>
      </c>
      <c r="L1557" s="1" t="n">
        <v>-73.8197325</v>
      </c>
      <c r="M1557" s="1" t="inlineStr">
        <is>
          <t/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/>
        </is>
      </c>
      <c r="R1557" s="1" t="inlineStr">
        <is>
          <t/>
        </is>
      </c>
      <c r="S1557" s="1" t="inlineStr">
        <is>
          <t/>
        </is>
      </c>
    </row>
    <row r="1558">
      <c r="A1558" s="1" t="inlineStr">
        <is>
          <t>One Girl Cookies - Dawns til Dusk</t>
        </is>
      </c>
      <c r="B1558" s="1" t="n">
        <v>5438950.0</v>
      </c>
      <c r="C1558" s="1" t="n">
        <v>1.7572519E7</v>
      </c>
      <c r="D1558" s="1" t="inlineStr">
        <is>
          <t>DAWNS TIL DUSK - One Girl Cookies</t>
        </is>
      </c>
      <c r="E1558" s="1" t="inlineStr">
        <is>
          <t>33 Main Street</t>
        </is>
      </c>
      <c r="F1558" s="1" t="inlineStr">
        <is>
          <t/>
        </is>
      </c>
      <c r="G1558" s="1" t="inlineStr">
        <is>
          <t>Brooklyn</t>
        </is>
      </c>
      <c r="H1558" s="1" t="inlineStr">
        <is>
          <t>New York</t>
        </is>
      </c>
      <c r="I1558" s="1" t="inlineStr">
        <is>
          <t>11201</t>
        </is>
      </c>
      <c r="J1558" s="1" t="inlineStr">
        <is>
          <t>United States</t>
        </is>
      </c>
      <c r="K1558" s="1" t="n">
        <v>40.7033731</v>
      </c>
      <c r="L1558" s="1" t="n">
        <v>-73.990423</v>
      </c>
      <c r="M1558" s="1" t="inlineStr">
        <is>
          <t/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/>
        </is>
      </c>
      <c r="R1558" s="1" t="inlineStr">
        <is>
          <t/>
        </is>
      </c>
      <c r="S1558" s="1" t="inlineStr">
        <is>
          <t/>
        </is>
      </c>
    </row>
    <row r="1559">
      <c r="A1559" s="1" t="inlineStr">
        <is>
          <t>Green Table</t>
        </is>
      </c>
      <c r="B1559" s="1" t="n">
        <v>1717588.0</v>
      </c>
      <c r="C1559" s="1" t="n">
        <v>2375320.0</v>
      </c>
      <c r="D1559" s="1" t="inlineStr">
        <is>
          <t/>
        </is>
      </c>
      <c r="E1559" s="1" t="inlineStr">
        <is>
          <t>123 Fake Address</t>
        </is>
      </c>
      <c r="F1559" s="1" t="inlineStr">
        <is>
          <t/>
        </is>
      </c>
      <c r="G1559" s="1" t="inlineStr">
        <is>
          <t>New York</t>
        </is>
      </c>
      <c r="H1559" s="1" t="inlineStr">
        <is>
          <t>New York</t>
        </is>
      </c>
      <c r="I1559" s="1" t="inlineStr">
        <is>
          <t>10001</t>
        </is>
      </c>
      <c r="J1559" s="1" t="inlineStr">
        <is>
          <t>United States</t>
        </is>
      </c>
      <c r="K1559" s="1" t="n">
        <v>40.6853753</v>
      </c>
      <c r="L1559" s="1" t="n">
        <v>-73.8197325</v>
      </c>
      <c r="M1559" s="1" t="inlineStr">
        <is>
          <t/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/>
        </is>
      </c>
      <c r="S1559" s="1" t="inlineStr">
        <is>
          <t/>
        </is>
      </c>
    </row>
    <row r="1560">
      <c r="A1560" s="1" t="inlineStr">
        <is>
          <t>The Gren Building</t>
        </is>
      </c>
      <c r="B1560" s="1" t="n">
        <v>1711465.0</v>
      </c>
      <c r="C1560" s="1" t="n">
        <v>2367081.0</v>
      </c>
      <c r="D1560" s="1" t="inlineStr">
        <is>
          <t/>
        </is>
      </c>
      <c r="E1560" s="1" t="inlineStr">
        <is>
          <t>452 Union St</t>
        </is>
      </c>
      <c r="F1560" s="1" t="inlineStr">
        <is>
          <t/>
        </is>
      </c>
      <c r="G1560" s="1" t="inlineStr">
        <is>
          <t>Brooklyn</t>
        </is>
      </c>
      <c r="H1560" s="1" t="inlineStr">
        <is>
          <t>New York</t>
        </is>
      </c>
      <c r="I1560" s="1" t="inlineStr">
        <is>
          <t>11231</t>
        </is>
      </c>
      <c r="J1560" s="1" t="inlineStr">
        <is>
          <t>United States</t>
        </is>
      </c>
      <c r="K1560" s="1" t="n">
        <v>40.6794444</v>
      </c>
      <c r="L1560" s="1" t="n">
        <v>-73.9886111</v>
      </c>
      <c r="M1560" s="1" t="inlineStr">
        <is>
          <t/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/>
        </is>
      </c>
      <c r="R1560" s="1" t="inlineStr">
        <is>
          <t/>
        </is>
      </c>
      <c r="S1560" s="1" t="inlineStr">
        <is>
          <t/>
        </is>
      </c>
    </row>
    <row r="1561">
      <c r="A1561" s="1" t="inlineStr">
        <is>
          <t>Kavana Health</t>
        </is>
      </c>
      <c r="B1561" s="1" t="n">
        <v>3237277.0</v>
      </c>
      <c r="C1561" s="1" t="n">
        <v>4467425.0</v>
      </c>
      <c r="D1561" s="1" t="inlineStr">
        <is>
          <t/>
        </is>
      </c>
      <c r="E1561" s="1" t="inlineStr">
        <is>
          <t>3105 E Reno Avenue</t>
        </is>
      </c>
      <c r="F1561" s="1" t="inlineStr">
        <is>
          <t/>
        </is>
      </c>
      <c r="G1561" s="1" t="inlineStr">
        <is>
          <t>Oklahoma City</t>
        </is>
      </c>
      <c r="H1561" s="1" t="inlineStr">
        <is>
          <t>Oklahoma</t>
        </is>
      </c>
      <c r="I1561" s="1" t="inlineStr">
        <is>
          <t>73117</t>
        </is>
      </c>
      <c r="J1561" s="1" t="inlineStr">
        <is>
          <t>United States</t>
        </is>
      </c>
      <c r="K1561" s="1" t="n">
        <v>35.4647024</v>
      </c>
      <c r="L1561" s="1" t="n">
        <v>-97.4578282</v>
      </c>
      <c r="M1561" s="1" t="inlineStr">
        <is>
          <t/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/>
        </is>
      </c>
      <c r="R1561" s="1" t="inlineStr">
        <is>
          <t/>
        </is>
      </c>
      <c r="S1561" s="1" t="inlineStr">
        <is>
          <t/>
        </is>
      </c>
    </row>
    <row r="1562">
      <c r="A1562" s="1" t="inlineStr">
        <is>
          <t>Pearls Cupcake Shoppe</t>
        </is>
      </c>
      <c r="B1562" s="1" t="n">
        <v>1717850.0</v>
      </c>
      <c r="C1562" s="1" t="n">
        <v>2375585.0</v>
      </c>
      <c r="D1562" s="1" t="inlineStr">
        <is>
          <t/>
        </is>
      </c>
      <c r="E1562" s="1" t="inlineStr">
        <is>
          <t>5812 Grove Ave</t>
        </is>
      </c>
      <c r="F1562" s="1" t="inlineStr">
        <is>
          <t/>
        </is>
      </c>
      <c r="G1562" s="1" t="inlineStr">
        <is>
          <t>Richmond</t>
        </is>
      </c>
      <c r="H1562" s="1" t="inlineStr">
        <is>
          <t>Virginia</t>
        </is>
      </c>
      <c r="I1562" s="1" t="inlineStr">
        <is>
          <t>23226</t>
        </is>
      </c>
      <c r="J1562" s="1" t="inlineStr">
        <is>
          <t>United States</t>
        </is>
      </c>
      <c r="K1562" s="1" t="n">
        <v>37.5732592</v>
      </c>
      <c r="L1562" s="1" t="n">
        <v>-77.5190267</v>
      </c>
      <c r="M1562" s="1" t="inlineStr">
        <is>
          <t/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/>
        </is>
      </c>
      <c r="R1562" s="1" t="inlineStr">
        <is>
          <t/>
        </is>
      </c>
      <c r="S1562" s="1" t="inlineStr">
        <is>
          <t/>
        </is>
      </c>
    </row>
    <row r="1563">
      <c r="A1563" s="1" t="inlineStr">
        <is>
          <t>The woods</t>
        </is>
      </c>
      <c r="B1563" s="1" t="n">
        <v>4382575.0</v>
      </c>
      <c r="C1563" s="1" t="n">
        <v>6891650.0</v>
      </c>
      <c r="D1563" s="1" t="inlineStr">
        <is>
          <t>The Woods</t>
        </is>
      </c>
      <c r="E1563" s="1" t="inlineStr">
        <is>
          <t>8271 Santa Monica Blvd</t>
        </is>
      </c>
      <c r="F1563" s="1" t="inlineStr">
        <is>
          <t/>
        </is>
      </c>
      <c r="G1563" s="1" t="inlineStr">
        <is>
          <t>West Hollywood</t>
        </is>
      </c>
      <c r="H1563" s="1" t="inlineStr">
        <is>
          <t>California</t>
        </is>
      </c>
      <c r="I1563" s="1" t="inlineStr">
        <is>
          <t>90046</t>
        </is>
      </c>
      <c r="J1563" s="1" t="inlineStr">
        <is>
          <t>United States</t>
        </is>
      </c>
      <c r="K1563" s="1" t="n">
        <v>34.0909077</v>
      </c>
      <c r="L1563" s="1" t="n">
        <v>-118.369541</v>
      </c>
      <c r="M1563" s="1" t="inlineStr">
        <is>
          <t/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/>
        </is>
      </c>
      <c r="R1563" s="1" t="inlineStr">
        <is>
          <t/>
        </is>
      </c>
      <c r="S1563" s="1" t="inlineStr">
        <is>
          <t/>
        </is>
      </c>
    </row>
    <row r="1564">
      <c r="A1564" s="1" t="inlineStr">
        <is>
          <t>BKLYN Larder</t>
        </is>
      </c>
      <c r="B1564" s="1" t="n">
        <v>1717291.0</v>
      </c>
      <c r="C1564" s="1" t="n">
        <v>2375023.0</v>
      </c>
      <c r="D1564" s="1" t="inlineStr">
        <is>
          <t/>
        </is>
      </c>
      <c r="E1564" s="1" t="inlineStr">
        <is>
          <t>228 Flatbush Avenue</t>
        </is>
      </c>
      <c r="F1564" s="1" t="inlineStr">
        <is>
          <t/>
        </is>
      </c>
      <c r="G1564" s="1" t="inlineStr">
        <is>
          <t>Brooklyn</t>
        </is>
      </c>
      <c r="H1564" s="1" t="inlineStr">
        <is>
          <t>New York</t>
        </is>
      </c>
      <c r="I1564" s="1" t="inlineStr">
        <is>
          <t>11217</t>
        </is>
      </c>
      <c r="J1564" s="1" t="inlineStr">
        <is>
          <t>United States</t>
        </is>
      </c>
      <c r="K1564" s="1" t="n">
        <v>40.6805305</v>
      </c>
      <c r="L1564" s="1" t="n">
        <v>-73.975209</v>
      </c>
      <c r="M1564" s="1" t="inlineStr">
        <is>
          <t>Amanda</t>
        </is>
      </c>
      <c r="N1564" s="1" t="inlineStr">
        <is>
          <t>Popko</t>
        </is>
      </c>
      <c r="O1564" s="1" t="inlineStr">
        <is>
          <t>7187831250</t>
        </is>
      </c>
      <c r="P1564" s="1" t="inlineStr">
        <is>
          <t/>
        </is>
      </c>
      <c r="Q1564" s="1"/>
      <c r="R1564" s="1" t="inlineStr">
        <is>
          <t/>
        </is>
      </c>
      <c r="S1564" s="1" t="inlineStr">
        <is>
          <t/>
        </is>
      </c>
    </row>
    <row r="1565">
      <c r="A1565" s="1" t="inlineStr">
        <is>
          <t>The Fresh Factory</t>
        </is>
      </c>
      <c r="B1565" s="1" t="n">
        <v>4019497.0</v>
      </c>
      <c r="C1565" s="1" t="n">
        <v>6272272.0</v>
      </c>
      <c r="D1565" s="1" t="inlineStr">
        <is>
          <t>The Fresh Factory co</t>
        </is>
      </c>
      <c r="E1565" s="1" t="inlineStr">
        <is>
          <t>238 Tubeway Dr</t>
        </is>
      </c>
      <c r="F1565" s="1" t="inlineStr">
        <is>
          <t/>
        </is>
      </c>
      <c r="G1565" s="1" t="inlineStr">
        <is>
          <t>Carol Steam</t>
        </is>
      </c>
      <c r="H1565" s="1" t="inlineStr">
        <is>
          <t>IL</t>
        </is>
      </c>
      <c r="I1565" s="1" t="inlineStr">
        <is>
          <t>60188</t>
        </is>
      </c>
      <c r="J1565" s="1" t="inlineStr">
        <is>
          <t>United States</t>
        </is>
      </c>
      <c r="K1565" s="1" t="n">
        <v>41.8955901</v>
      </c>
      <c r="L1565" s="1" t="n">
        <v>-88.1267026</v>
      </c>
      <c r="M1565" s="1" t="inlineStr">
        <is>
          <t>Andrew</t>
        </is>
      </c>
      <c r="N1565" s="1" t="inlineStr">
        <is>
          <t>Birk</t>
        </is>
      </c>
      <c r="O1565" s="1" t="inlineStr">
        <is>
          <t>8152021515</t>
        </is>
      </c>
      <c r="P1565" s="1"/>
      <c r="Q1565" s="1"/>
      <c r="R1565" s="1"/>
      <c r="S1565" s="1"/>
    </row>
    <row r="1566">
      <c r="A1566" s="1" t="inlineStr">
        <is>
          <t>Burger Heights - Wodsworth</t>
        </is>
      </c>
      <c r="B1566" s="1" t="n">
        <v>1717335.0</v>
      </c>
      <c r="C1566" s="1" t="n">
        <v>2375067.0</v>
      </c>
      <c r="D1566" s="1" t="inlineStr">
        <is>
          <t/>
        </is>
      </c>
      <c r="E1566" s="1" t="inlineStr">
        <is>
          <t>177 Wadsworth ave</t>
        </is>
      </c>
      <c r="F1566" s="1" t="inlineStr">
        <is>
          <t/>
        </is>
      </c>
      <c r="G1566" s="1" t="inlineStr">
        <is>
          <t>Manhattan</t>
        </is>
      </c>
      <c r="H1566" s="1" t="inlineStr">
        <is>
          <t>New York</t>
        </is>
      </c>
      <c r="I1566" s="1" t="inlineStr">
        <is>
          <t>10033</t>
        </is>
      </c>
      <c r="J1566" s="1" t="inlineStr">
        <is>
          <t>United States</t>
        </is>
      </c>
      <c r="K1566" s="1" t="n">
        <v>40.8502372</v>
      </c>
      <c r="L1566" s="1" t="n">
        <v>-73.9344436</v>
      </c>
      <c r="M1566" s="1" t="inlineStr">
        <is>
          <t/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/>
        </is>
      </c>
      <c r="R1566" s="1" t="inlineStr">
        <is>
          <t/>
        </is>
      </c>
      <c r="S1566" s="1" t="inlineStr">
        <is>
          <t/>
        </is>
      </c>
    </row>
    <row r="1567">
      <c r="A1567" s="1" t="inlineStr">
        <is>
          <t>Poke Pola, Long Beach</t>
        </is>
      </c>
      <c r="B1567" s="1" t="n">
        <v>1717860.0</v>
      </c>
      <c r="C1567" s="1" t="n">
        <v>2375595.0</v>
      </c>
      <c r="D1567" s="1" t="inlineStr">
        <is>
          <t>Poke Pola, Long Beach</t>
        </is>
      </c>
      <c r="E1567" s="1" t="inlineStr">
        <is>
          <t>5040 E 2nd St,</t>
        </is>
      </c>
      <c r="F1567" s="1" t="inlineStr">
        <is>
          <t/>
        </is>
      </c>
      <c r="G1567" s="1" t="inlineStr">
        <is>
          <t>Long Beach</t>
        </is>
      </c>
      <c r="H1567" s="1" t="inlineStr">
        <is>
          <t>California</t>
        </is>
      </c>
      <c r="I1567" s="1" t="inlineStr">
        <is>
          <t>90803</t>
        </is>
      </c>
      <c r="J1567" s="1" t="inlineStr">
        <is>
          <t>United States</t>
        </is>
      </c>
      <c r="K1567" s="1" t="n">
        <v>33.7606762</v>
      </c>
      <c r="L1567" s="1" t="n">
        <v>-118.1361875</v>
      </c>
      <c r="M1567" s="1" t="inlineStr">
        <is>
          <t>Hans</t>
        </is>
      </c>
      <c r="N1567" s="1" t="inlineStr">
        <is>
          <t>N/A</t>
        </is>
      </c>
      <c r="O1567" s="1" t="inlineStr">
        <is>
          <t>5623437799</t>
        </is>
      </c>
      <c r="P1567" s="1" t="inlineStr">
        <is>
          <t/>
        </is>
      </c>
      <c r="Q1567" s="1"/>
      <c r="R1567" s="1" t="inlineStr">
        <is>
          <t/>
        </is>
      </c>
      <c r="S1567" s="1" t="inlineStr">
        <is>
          <t/>
        </is>
      </c>
    </row>
    <row r="1568">
      <c r="A1568" s="1" t="inlineStr">
        <is>
          <t>Hannah's Bretzel - LaSalle</t>
        </is>
      </c>
      <c r="B1568" s="1" t="n">
        <v>1717605.0</v>
      </c>
      <c r="C1568" s="1" t="n">
        <v>2375337.0</v>
      </c>
      <c r="D1568" s="1" t="inlineStr">
        <is>
          <t/>
        </is>
      </c>
      <c r="E1568" s="1" t="inlineStr">
        <is>
          <t>400 N La Salle Dr</t>
        </is>
      </c>
      <c r="F1568" s="1" t="inlineStr">
        <is>
          <t/>
        </is>
      </c>
      <c r="G1568" s="1" t="inlineStr">
        <is>
          <t>Chicago</t>
        </is>
      </c>
      <c r="H1568" s="1" t="inlineStr">
        <is>
          <t>Illinois</t>
        </is>
      </c>
      <c r="I1568" s="1" t="inlineStr">
        <is>
          <t>60654</t>
        </is>
      </c>
      <c r="J1568" s="1" t="inlineStr">
        <is>
          <t>United States</t>
        </is>
      </c>
      <c r="K1568" s="1" t="n">
        <v>41.8897707</v>
      </c>
      <c r="L1568" s="1" t="n">
        <v>-87.6329244</v>
      </c>
      <c r="M1568" s="1" t="inlineStr">
        <is>
          <t>Wesley</t>
        </is>
      </c>
      <c r="N1568" s="1" t="inlineStr">
        <is>
          <t>Friedman</t>
        </is>
      </c>
      <c r="O1568" s="1" t="inlineStr">
        <is>
          <t>3126211111</t>
        </is>
      </c>
      <c r="P1568" s="1" t="inlineStr">
        <is>
          <t/>
        </is>
      </c>
      <c r="Q1568" s="1"/>
      <c r="R1568" s="1" t="inlineStr">
        <is>
          <t/>
        </is>
      </c>
      <c r="S1568" s="1" t="inlineStr">
        <is>
          <t/>
        </is>
      </c>
    </row>
    <row r="1569">
      <c r="A1569" s="1" t="inlineStr">
        <is>
          <t>Zucker’s Bagel and Smoked Fish - 23rd St</t>
        </is>
      </c>
      <c r="B1569" s="1" t="n">
        <v>1718135.0</v>
      </c>
      <c r="C1569" s="1" t="n">
        <v>2375870.0</v>
      </c>
      <c r="D1569" s="1" t="inlineStr">
        <is>
          <t/>
        </is>
      </c>
      <c r="E1569" s="1" t="inlineStr">
        <is>
          <t>40E 23rd St</t>
        </is>
      </c>
      <c r="F1569" s="1" t="inlineStr">
        <is>
          <t/>
        </is>
      </c>
      <c r="G1569" s="1" t="inlineStr">
        <is>
          <t>New York</t>
        </is>
      </c>
      <c r="H1569" s="1" t="inlineStr">
        <is>
          <t>New York</t>
        </is>
      </c>
      <c r="I1569" s="1" t="inlineStr">
        <is>
          <t>10010</t>
        </is>
      </c>
      <c r="J1569" s="1" t="inlineStr">
        <is>
          <t>United States</t>
        </is>
      </c>
      <c r="K1569" s="1" t="n">
        <v>40.7403394</v>
      </c>
      <c r="L1569" s="1" t="n">
        <v>-73.9873467</v>
      </c>
      <c r="M1569" s="1" t="inlineStr">
        <is>
          <t/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/>
        </is>
      </c>
      <c r="R1569" s="1" t="inlineStr">
        <is>
          <t/>
        </is>
      </c>
      <c r="S1569" s="1" t="inlineStr">
        <is>
          <t/>
        </is>
      </c>
    </row>
    <row r="1570">
      <c r="A1570" s="1" t="inlineStr">
        <is>
          <t>sweetgreen River North</t>
        </is>
      </c>
      <c r="B1570" s="1" t="n">
        <v>1718014.0</v>
      </c>
      <c r="C1570" s="1" t="n">
        <v>2375749.0</v>
      </c>
      <c r="D1570" s="1" t="inlineStr">
        <is>
          <t/>
        </is>
      </c>
      <c r="E1570" s="1" t="inlineStr">
        <is>
          <t>623 N State St</t>
        </is>
      </c>
      <c r="F1570" s="1" t="inlineStr">
        <is>
          <t/>
        </is>
      </c>
      <c r="G1570" s="1" t="inlineStr">
        <is>
          <t>Chicago</t>
        </is>
      </c>
      <c r="H1570" s="1" t="inlineStr">
        <is>
          <t>Illinois</t>
        </is>
      </c>
      <c r="I1570" s="1" t="inlineStr">
        <is>
          <t>60654</t>
        </is>
      </c>
      <c r="J1570" s="1" t="inlineStr">
        <is>
          <t>United States</t>
        </is>
      </c>
      <c r="K1570" s="1" t="n">
        <v>41.8931472</v>
      </c>
      <c r="L1570" s="1" t="n">
        <v>-87.6279315</v>
      </c>
      <c r="M1570" s="1" t="inlineStr">
        <is>
          <t/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/>
        </is>
      </c>
      <c r="R1570" s="1" t="inlineStr">
        <is>
          <t/>
        </is>
      </c>
      <c r="S1570" s="1" t="inlineStr">
        <is>
          <t/>
        </is>
      </c>
    </row>
    <row r="1571">
      <c r="A1571" s="1" t="inlineStr">
        <is>
          <t>Capuchin Soup Kitchen</t>
        </is>
      </c>
      <c r="B1571" s="1" t="n">
        <v>1711183.0</v>
      </c>
      <c r="C1571" s="1" t="n">
        <v>2366799.0</v>
      </c>
      <c r="D1571" s="1" t="inlineStr">
        <is>
          <t/>
        </is>
      </c>
      <c r="E1571" s="1" t="inlineStr">
        <is>
          <t>1264 Meldrum</t>
        </is>
      </c>
      <c r="F1571" s="1" t="inlineStr">
        <is>
          <t/>
        </is>
      </c>
      <c r="G1571" s="1" t="inlineStr">
        <is>
          <t>Detroit</t>
        </is>
      </c>
      <c r="H1571" s="1" t="inlineStr">
        <is>
          <t>Michigan</t>
        </is>
      </c>
      <c r="I1571" s="1" t="inlineStr">
        <is>
          <t>48207</t>
        </is>
      </c>
      <c r="J1571" s="1" t="inlineStr">
        <is>
          <t>United States</t>
        </is>
      </c>
      <c r="K1571" s="1" t="n">
        <v>42.3509961</v>
      </c>
      <c r="L1571" s="1" t="n">
        <v>-83.012682</v>
      </c>
      <c r="M1571" s="1" t="inlineStr">
        <is>
          <t>--</t>
        </is>
      </c>
      <c r="N1571" s="1" t="inlineStr">
        <is>
          <t>Capuchin Soup Kitchen</t>
        </is>
      </c>
      <c r="O1571" s="1" t="inlineStr">
        <is>
          <t>3135792100210</t>
        </is>
      </c>
      <c r="P1571" s="1"/>
      <c r="Q1571" s="1"/>
      <c r="R1571" s="1" t="inlineStr">
        <is>
          <t/>
        </is>
      </c>
      <c r="S1571" s="1"/>
    </row>
    <row r="1572">
      <c r="A1572" s="1" t="inlineStr">
        <is>
          <t>Capuchin Soup Kitchen</t>
        </is>
      </c>
      <c r="B1572" s="1" t="n">
        <v>1711183.0</v>
      </c>
      <c r="C1572" s="1" t="n">
        <v>4576874.0</v>
      </c>
      <c r="D1572" s="1" t="inlineStr">
        <is>
          <t/>
        </is>
      </c>
      <c r="E1572" s="1" t="inlineStr">
        <is>
          <t>4390 Conner St</t>
        </is>
      </c>
      <c r="F1572" s="1" t="inlineStr">
        <is>
          <t/>
        </is>
      </c>
      <c r="G1572" s="1" t="inlineStr">
        <is>
          <t>Detroit</t>
        </is>
      </c>
      <c r="H1572" s="1" t="inlineStr">
        <is>
          <t>Michigan</t>
        </is>
      </c>
      <c r="I1572" s="1" t="inlineStr">
        <is>
          <t>48215</t>
        </is>
      </c>
      <c r="J1572" s="1" t="inlineStr">
        <is>
          <t>United States</t>
        </is>
      </c>
      <c r="K1572" s="1" t="n">
        <v>42.3866583</v>
      </c>
      <c r="L1572" s="1" t="n">
        <v>-82.9697298</v>
      </c>
      <c r="M1572" s="1" t="inlineStr">
        <is>
          <t/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/>
        </is>
      </c>
      <c r="R1572" s="1" t="inlineStr">
        <is>
          <t/>
        </is>
      </c>
      <c r="S1572" s="1" t="inlineStr">
        <is>
          <t/>
        </is>
      </c>
    </row>
    <row r="1573">
      <c r="A1573" s="1" t="inlineStr">
        <is>
          <t>Capuchin Soup Kitchen</t>
        </is>
      </c>
      <c r="B1573" s="1" t="n">
        <v>1711183.0</v>
      </c>
      <c r="C1573" s="1" t="n">
        <v>4576882.0</v>
      </c>
      <c r="D1573" s="1" t="inlineStr">
        <is>
          <t>On the rise bakery</t>
        </is>
      </c>
      <c r="E1573" s="1" t="inlineStr">
        <is>
          <t>8900 Gratiot Ave</t>
        </is>
      </c>
      <c r="F1573" s="1" t="inlineStr">
        <is>
          <t/>
        </is>
      </c>
      <c r="G1573" s="1" t="inlineStr">
        <is>
          <t>Detroit</t>
        </is>
      </c>
      <c r="H1573" s="1" t="inlineStr">
        <is>
          <t>Michigan</t>
        </is>
      </c>
      <c r="I1573" s="1" t="inlineStr">
        <is>
          <t xml:space="preserve">48213  </t>
        </is>
      </c>
      <c r="J1573" s="1" t="inlineStr">
        <is>
          <t>United States</t>
        </is>
      </c>
      <c r="K1573" s="1" t="n">
        <v>42.3878849</v>
      </c>
      <c r="L1573" s="1" t="n">
        <v>-83.0084111</v>
      </c>
      <c r="M1573" s="1" t="inlineStr">
        <is>
          <t/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/>
        </is>
      </c>
      <c r="R1573" s="1" t="inlineStr">
        <is>
          <t/>
        </is>
      </c>
      <c r="S1573" s="1" t="inlineStr">
        <is>
          <t/>
        </is>
      </c>
    </row>
    <row r="1574">
      <c r="A1574" s="1" t="inlineStr">
        <is>
          <t>Marjorie Coopersmith</t>
        </is>
      </c>
      <c r="B1574" s="1" t="n">
        <v>2920201.0</v>
      </c>
      <c r="C1574" s="1" t="n">
        <v>3987306.0</v>
      </c>
      <c r="D1574" s="1" t="inlineStr">
        <is>
          <t/>
        </is>
      </c>
      <c r="E1574" s="1" t="inlineStr">
        <is>
          <t>29 St James Drive</t>
        </is>
      </c>
      <c r="F1574" s="1" t="inlineStr">
        <is>
          <t/>
        </is>
      </c>
      <c r="G1574" s="1" t="inlineStr">
        <is>
          <t>Palm Beach Gardens</t>
        </is>
      </c>
      <c r="H1574" s="1" t="inlineStr">
        <is>
          <t>Florida</t>
        </is>
      </c>
      <c r="I1574" s="1" t="inlineStr">
        <is>
          <t>33418</t>
        </is>
      </c>
      <c r="J1574" s="1" t="inlineStr">
        <is>
          <t>United States</t>
        </is>
      </c>
      <c r="K1574" s="1" t="n">
        <v>26.82382</v>
      </c>
      <c r="L1574" s="1" t="n">
        <v>-80.1213544</v>
      </c>
      <c r="M1574" s="1" t="inlineStr">
        <is>
          <t/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/>
        </is>
      </c>
      <c r="R1574" s="1" t="inlineStr">
        <is>
          <t/>
        </is>
      </c>
      <c r="S1574" s="1" t="inlineStr">
        <is>
          <t/>
        </is>
      </c>
    </row>
    <row r="1575">
      <c r="A1575" s="1" t="inlineStr">
        <is>
          <t>Plant power- Riverside</t>
        </is>
      </c>
      <c r="B1575" s="1" t="n">
        <v>3976938.0</v>
      </c>
      <c r="C1575" s="1" t="n">
        <v>6212014.0</v>
      </c>
      <c r="D1575" s="1" t="inlineStr">
        <is>
          <t>Plant power-Riverside</t>
        </is>
      </c>
      <c r="E1575" s="1" t="inlineStr">
        <is>
          <t>3940 University Ave</t>
        </is>
      </c>
      <c r="F1575" s="1" t="inlineStr">
        <is>
          <t/>
        </is>
      </c>
      <c r="G1575" s="1" t="inlineStr">
        <is>
          <t>Riverside</t>
        </is>
      </c>
      <c r="H1575" s="1" t="inlineStr">
        <is>
          <t>Ca</t>
        </is>
      </c>
      <c r="I1575" s="1" t="inlineStr">
        <is>
          <t>92501</t>
        </is>
      </c>
      <c r="J1575" s="1" t="n">
        <v>0.0</v>
      </c>
      <c r="K1575" s="1" t="n">
        <v>33.9830263</v>
      </c>
      <c r="L1575" s="1" t="n">
        <v>-117.377599</v>
      </c>
      <c r="M1575" s="1" t="inlineStr">
        <is>
          <t>Brianna</t>
        </is>
      </c>
      <c r="N1575" s="1" t="inlineStr">
        <is>
          <t>Vermeulen</t>
        </is>
      </c>
      <c r="O1575" s="1" t="inlineStr">
        <is>
          <t>9519055222</t>
        </is>
      </c>
      <c r="P1575" s="1"/>
      <c r="Q1575" s="1"/>
      <c r="R1575" s="1" t="inlineStr">
        <is>
          <t/>
        </is>
      </c>
      <c r="S1575" s="1"/>
    </row>
    <row r="1576">
      <c r="A1576" s="1" t="inlineStr">
        <is>
          <t>AAPP</t>
        </is>
      </c>
      <c r="B1576" s="1" t="n">
        <v>1711129.0</v>
      </c>
      <c r="C1576" s="1" t="n">
        <v>2366745.0</v>
      </c>
      <c r="D1576" s="1" t="inlineStr">
        <is>
          <t/>
        </is>
      </c>
      <c r="E1576" s="1" t="inlineStr">
        <is>
          <t>3020 Hoover Ave</t>
        </is>
      </c>
      <c r="F1576" s="1" t="inlineStr">
        <is>
          <t/>
        </is>
      </c>
      <c r="G1576" s="1" t="inlineStr">
        <is>
          <t>National City</t>
        </is>
      </c>
      <c r="H1576" s="1" t="inlineStr">
        <is>
          <t>California</t>
        </is>
      </c>
      <c r="I1576" s="1" t="inlineStr">
        <is>
          <t>91950</t>
        </is>
      </c>
      <c r="J1576" s="1" t="inlineStr">
        <is>
          <t>United States</t>
        </is>
      </c>
      <c r="K1576" s="1" t="n">
        <v>32.6555024</v>
      </c>
      <c r="L1576" s="1" t="n">
        <v>-117.1028052</v>
      </c>
      <c r="M1576" s="1" t="inlineStr">
        <is>
          <t/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/>
        </is>
      </c>
      <c r="R1576" s="1" t="inlineStr">
        <is>
          <t/>
        </is>
      </c>
      <c r="S1576" s="1" t="inlineStr">
        <is>
          <t/>
        </is>
      </c>
    </row>
    <row r="1577">
      <c r="A1577" s="1" t="inlineStr">
        <is>
          <t>Arrow Paper</t>
        </is>
      </c>
      <c r="B1577" s="1" t="n">
        <v>1711135.0</v>
      </c>
      <c r="C1577" s="1" t="n">
        <v>2366751.0</v>
      </c>
      <c r="D1577" s="1" t="inlineStr">
        <is>
          <t/>
        </is>
      </c>
      <c r="E1577" s="1" t="inlineStr">
        <is>
          <t>228 Andover St</t>
        </is>
      </c>
      <c r="F1577" s="1" t="inlineStr">
        <is>
          <t/>
        </is>
      </c>
      <c r="G1577" s="1" t="inlineStr">
        <is>
          <t>Wilmington</t>
        </is>
      </c>
      <c r="H1577" s="1" t="inlineStr">
        <is>
          <t>Massachusetts</t>
        </is>
      </c>
      <c r="I1577" s="1" t="inlineStr">
        <is>
          <t>01887</t>
        </is>
      </c>
      <c r="J1577" s="1" t="inlineStr">
        <is>
          <t>United States</t>
        </is>
      </c>
      <c r="K1577" s="1" t="n">
        <v>42.594365</v>
      </c>
      <c r="L1577" s="1" t="n">
        <v>-71.149122</v>
      </c>
      <c r="M1577" s="1" t="inlineStr">
        <is>
          <t/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/>
        </is>
      </c>
      <c r="R1577" s="1" t="inlineStr">
        <is>
          <t/>
        </is>
      </c>
      <c r="S1577" s="1" t="inlineStr">
        <is>
          <t/>
        </is>
      </c>
    </row>
    <row r="1578">
      <c r="A1578" s="1" t="inlineStr">
        <is>
          <t>Joe &amp; the Juice World Trade Center</t>
        </is>
      </c>
      <c r="B1578" s="1" t="n">
        <v>4417997.0</v>
      </c>
      <c r="C1578" s="1" t="n">
        <v>6952385.0</v>
      </c>
      <c r="D1578" s="1" t="inlineStr">
        <is>
          <t>World Trade Center</t>
        </is>
      </c>
      <c r="E1578" s="1" t="inlineStr">
        <is>
          <t>185 Greenwich St</t>
        </is>
      </c>
      <c r="F1578" s="1" t="inlineStr">
        <is>
          <t/>
        </is>
      </c>
      <c r="G1578" s="1" t="inlineStr">
        <is>
          <t>New York</t>
        </is>
      </c>
      <c r="H1578" s="1" t="inlineStr">
        <is>
          <t>New York</t>
        </is>
      </c>
      <c r="I1578" s="1" t="inlineStr">
        <is>
          <t>10007</t>
        </is>
      </c>
      <c r="J1578" s="1" t="inlineStr">
        <is>
          <t>United States</t>
        </is>
      </c>
      <c r="K1578" s="1" t="n">
        <v>40.7115663</v>
      </c>
      <c r="L1578" s="1" t="n">
        <v>-74.0114261</v>
      </c>
      <c r="M1578" s="1" t="inlineStr">
        <is>
          <t>Ruben</t>
        </is>
      </c>
      <c r="N1578" s="1" t="inlineStr">
        <is>
          <t>Romero</t>
        </is>
      </c>
      <c r="O1578" s="1" t="inlineStr">
        <is>
          <t>9294002630</t>
        </is>
      </c>
      <c r="P1578" s="1" t="inlineStr">
        <is>
          <t/>
        </is>
      </c>
      <c r="Q1578" s="1"/>
      <c r="R1578" s="1" t="inlineStr">
        <is>
          <t/>
        </is>
      </c>
      <c r="S1578" s="1" t="inlineStr">
        <is>
          <t/>
        </is>
      </c>
    </row>
    <row r="1579">
      <c r="A1579" s="1" t="inlineStr">
        <is>
          <t>Victor's Cafe</t>
        </is>
      </c>
      <c r="B1579" s="1" t="n">
        <v>3581662.0</v>
      </c>
      <c r="C1579" s="1" t="n">
        <v>5060653.0</v>
      </c>
      <c r="D1579" s="1" t="inlineStr">
        <is>
          <t/>
        </is>
      </c>
      <c r="E1579" s="1" t="inlineStr">
        <is>
          <t>Victors Cafe</t>
        </is>
      </c>
      <c r="F1579" s="1" t="inlineStr">
        <is>
          <t>236 W 52nd Street</t>
        </is>
      </c>
      <c r="G1579" s="1" t="inlineStr">
        <is>
          <t>New York</t>
        </is>
      </c>
      <c r="H1579" s="1" t="inlineStr">
        <is>
          <t>New York</t>
        </is>
      </c>
      <c r="I1579" s="1" t="inlineStr">
        <is>
          <t>10019</t>
        </is>
      </c>
      <c r="J1579" s="1" t="inlineStr">
        <is>
          <t>United States</t>
        </is>
      </c>
      <c r="K1579" s="1" t="n">
        <v>40.7628851</v>
      </c>
      <c r="L1579" s="1" t="n">
        <v>-73.9841351</v>
      </c>
      <c r="M1579" s="1" t="inlineStr">
        <is>
          <t/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/>
        </is>
      </c>
      <c r="R1579" s="1" t="inlineStr">
        <is>
          <t/>
        </is>
      </c>
      <c r="S1579" s="1" t="inlineStr">
        <is>
          <t/>
        </is>
      </c>
    </row>
    <row r="1580">
      <c r="A1580" s="1" t="inlineStr">
        <is>
          <t>Green Apple Cleaners</t>
        </is>
      </c>
      <c r="B1580" s="1" t="n">
        <v>1711258.0</v>
      </c>
      <c r="C1580" s="1" t="n">
        <v>2366874.0</v>
      </c>
      <c r="D1580" s="1" t="inlineStr">
        <is>
          <t/>
        </is>
      </c>
      <c r="E1580" s="1" t="inlineStr">
        <is>
          <t>42 Essex Street</t>
        </is>
      </c>
      <c r="F1580" s="1" t="inlineStr">
        <is>
          <t/>
        </is>
      </c>
      <c r="G1580" s="1" t="inlineStr">
        <is>
          <t>Lodi</t>
        </is>
      </c>
      <c r="H1580" s="1" t="inlineStr">
        <is>
          <t>New Jersey</t>
        </is>
      </c>
      <c r="I1580" s="1" t="inlineStr">
        <is>
          <t>07644</t>
        </is>
      </c>
      <c r="J1580" s="1" t="inlineStr">
        <is>
          <t>United States</t>
        </is>
      </c>
      <c r="K1580" s="1" t="n">
        <v>40.8942463</v>
      </c>
      <c r="L1580" s="1" t="n">
        <v>-74.0771706</v>
      </c>
      <c r="M1580" s="1" t="inlineStr">
        <is>
          <t/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/>
        </is>
      </c>
      <c r="R1580" s="1" t="inlineStr">
        <is>
          <t/>
        </is>
      </c>
      <c r="S1580" s="1" t="inlineStr">
        <is>
          <t/>
        </is>
      </c>
    </row>
    <row r="1581">
      <c r="A1581" s="1" t="inlineStr">
        <is>
          <t>Welk, Corp Kitchen</t>
        </is>
      </c>
      <c r="B1581" s="1" t="n">
        <v>1718126.0</v>
      </c>
      <c r="C1581" s="1" t="n">
        <v>2375861.0</v>
      </c>
      <c r="D1581" s="1" t="inlineStr">
        <is>
          <t/>
        </is>
      </c>
      <c r="E1581" s="1" t="inlineStr">
        <is>
          <t>3220 Executive Ridge 92081</t>
        </is>
      </c>
      <c r="F1581" s="1" t="inlineStr">
        <is>
          <t>Suite 150</t>
        </is>
      </c>
      <c r="G1581" s="1" t="inlineStr">
        <is>
          <t>Vista</t>
        </is>
      </c>
      <c r="H1581" s="1" t="inlineStr">
        <is>
          <t>California</t>
        </is>
      </c>
      <c r="I1581" s="1" t="inlineStr">
        <is>
          <t>92081</t>
        </is>
      </c>
      <c r="J1581" s="1" t="inlineStr">
        <is>
          <t>United States</t>
        </is>
      </c>
      <c r="K1581" s="1" t="n">
        <v>33.1357819</v>
      </c>
      <c r="L1581" s="1" t="n">
        <v>-117.2219552</v>
      </c>
      <c r="M1581" s="1" t="inlineStr">
        <is>
          <t/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/>
        </is>
      </c>
      <c r="R1581" s="1" t="inlineStr">
        <is>
          <t/>
        </is>
      </c>
      <c r="S1581" s="1" t="inlineStr">
        <is>
          <t/>
        </is>
      </c>
    </row>
    <row r="1582">
      <c r="A1582" s="1" t="inlineStr">
        <is>
          <t>Old Jerusalem</t>
        </is>
      </c>
      <c r="B1582" s="1" t="n">
        <v>2960774.0</v>
      </c>
      <c r="C1582" s="1" t="n">
        <v>4036591.0</v>
      </c>
      <c r="D1582" s="1" t="inlineStr">
        <is>
          <t>Old Jerusalem</t>
        </is>
      </c>
      <c r="E1582" s="1" t="inlineStr">
        <is>
          <t>1411 N Wells st</t>
        </is>
      </c>
      <c r="F1582" s="1" t="inlineStr">
        <is>
          <t/>
        </is>
      </c>
      <c r="G1582" s="1" t="inlineStr">
        <is>
          <t>Chicago</t>
        </is>
      </c>
      <c r="H1582" s="1" t="inlineStr">
        <is>
          <t>IL</t>
        </is>
      </c>
      <c r="I1582" s="1" t="inlineStr">
        <is>
          <t>60610</t>
        </is>
      </c>
      <c r="J1582" s="1" t="inlineStr">
        <is>
          <t>United States</t>
        </is>
      </c>
      <c r="K1582" s="1" t="n">
        <v>41.9080539</v>
      </c>
      <c r="L1582" s="1" t="n">
        <v>-87.6343113</v>
      </c>
      <c r="M1582" s="1" t="inlineStr">
        <is>
          <t>Ahmed</t>
        </is>
      </c>
      <c r="N1582" s="1" t="inlineStr">
        <is>
          <t/>
        </is>
      </c>
      <c r="O1582" s="1" t="inlineStr">
        <is>
          <t>3129332190</t>
        </is>
      </c>
      <c r="P1582" s="1"/>
      <c r="Q1582" s="1"/>
      <c r="R1582" s="1"/>
      <c r="S1582" s="1"/>
    </row>
    <row r="1583">
      <c r="A1583" s="1" t="inlineStr">
        <is>
          <t>Cup and Spoon</t>
        </is>
      </c>
      <c r="B1583" s="1" t="n">
        <v>1717446.0</v>
      </c>
      <c r="C1583" s="1" t="n">
        <v>2375178.0</v>
      </c>
      <c r="D1583" s="1" t="inlineStr">
        <is>
          <t/>
        </is>
      </c>
      <c r="E1583" s="1" t="inlineStr">
        <is>
          <t>2415 W North Ave.</t>
        </is>
      </c>
      <c r="F1583" s="1" t="inlineStr">
        <is>
          <t/>
        </is>
      </c>
      <c r="G1583" s="1" t="inlineStr">
        <is>
          <t>Chicago</t>
        </is>
      </c>
      <c r="H1583" s="1" t="inlineStr">
        <is>
          <t>Illinois</t>
        </is>
      </c>
      <c r="I1583" s="1" t="inlineStr">
        <is>
          <t>60647</t>
        </is>
      </c>
      <c r="J1583" s="1" t="inlineStr">
        <is>
          <t>United States</t>
        </is>
      </c>
      <c r="K1583" s="1" t="n">
        <v>41.9100733</v>
      </c>
      <c r="L1583" s="1" t="n">
        <v>-87.6879032</v>
      </c>
      <c r="M1583" s="1" t="inlineStr">
        <is>
          <t/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/>
        </is>
      </c>
      <c r="R1583" s="1" t="inlineStr">
        <is>
          <t/>
        </is>
      </c>
      <c r="S1583" s="1" t="inlineStr">
        <is>
          <t/>
        </is>
      </c>
    </row>
    <row r="1584">
      <c r="A1584" s="1" t="inlineStr">
        <is>
          <t>Little Green Tree House Evanston</t>
        </is>
      </c>
      <c r="B1584" s="1" t="n">
        <v>3165104.0</v>
      </c>
      <c r="C1584" s="1" t="n">
        <v>4350179.0</v>
      </c>
      <c r="D1584" s="1" t="inlineStr">
        <is>
          <t>Little Green Tree House Evanston</t>
        </is>
      </c>
      <c r="E1584" s="1" t="inlineStr">
        <is>
          <t>2814 Central st</t>
        </is>
      </c>
      <c r="F1584" s="1" t="inlineStr">
        <is>
          <t/>
        </is>
      </c>
      <c r="G1584" s="1" t="inlineStr">
        <is>
          <t>Evanston</t>
        </is>
      </c>
      <c r="H1584" s="1" t="inlineStr">
        <is>
          <t>IL</t>
        </is>
      </c>
      <c r="I1584" s="1" t="inlineStr">
        <is>
          <t>60201</t>
        </is>
      </c>
      <c r="J1584" s="1" t="inlineStr">
        <is>
          <t>United States</t>
        </is>
      </c>
      <c r="K1584" s="1" t="n">
        <v>42.0642139</v>
      </c>
      <c r="L1584" s="1" t="n">
        <v>-87.7134901</v>
      </c>
      <c r="M1584" s="1" t="inlineStr">
        <is>
          <t>Ryan</t>
        </is>
      </c>
      <c r="N1584" s="1" t="inlineStr">
        <is>
          <t>Allen</t>
        </is>
      </c>
      <c r="O1584" s="1" t="inlineStr">
        <is>
          <t>8474017877</t>
        </is>
      </c>
      <c r="P1584" s="1"/>
      <c r="Q1584" s="1"/>
      <c r="R1584" s="1"/>
      <c r="S1584" s="1"/>
    </row>
    <row r="1585">
      <c r="A1585" s="1" t="inlineStr">
        <is>
          <t>DELTA GAMMA</t>
        </is>
      </c>
      <c r="B1585" s="1" t="n">
        <v>5501118.0</v>
      </c>
      <c r="C1585" s="1" t="n">
        <v>1.9611188E7</v>
      </c>
      <c r="D1585" s="1" t="inlineStr">
        <is>
          <t/>
        </is>
      </c>
      <c r="E1585" s="1" t="inlineStr">
        <is>
          <t>652 Hilgard Avenue</t>
        </is>
      </c>
      <c r="F1585" s="1" t="inlineStr">
        <is>
          <t/>
        </is>
      </c>
      <c r="G1585" s="1" t="inlineStr">
        <is>
          <t>Los Angeles</t>
        </is>
      </c>
      <c r="H1585" s="1" t="inlineStr">
        <is>
          <t>California</t>
        </is>
      </c>
      <c r="I1585" s="1" t="inlineStr">
        <is>
          <t>90024</t>
        </is>
      </c>
      <c r="J1585" s="1" t="inlineStr">
        <is>
          <t>United States</t>
        </is>
      </c>
      <c r="K1585" s="1" t="n">
        <v>34.0681021</v>
      </c>
      <c r="L1585" s="1" t="n">
        <v>-118.4388085</v>
      </c>
      <c r="M1585" s="1" t="inlineStr">
        <is>
          <t/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/>
        </is>
      </c>
      <c r="R1585" s="1" t="inlineStr">
        <is>
          <t/>
        </is>
      </c>
      <c r="S1585" s="1" t="inlineStr">
        <is>
          <t/>
        </is>
      </c>
    </row>
    <row r="1586">
      <c r="A1586" s="1" t="inlineStr">
        <is>
          <t>Le Pain Quotidien South End</t>
        </is>
      </c>
      <c r="B1586" s="1" t="n">
        <v>3447213.0</v>
      </c>
      <c r="C1586" s="1" t="n">
        <v>4810041.0</v>
      </c>
      <c r="D1586" s="1" t="inlineStr">
        <is>
          <t/>
        </is>
      </c>
      <c r="E1586" s="1" t="inlineStr">
        <is>
          <t>395 South End Ave</t>
        </is>
      </c>
      <c r="F1586" s="1" t="inlineStr">
        <is>
          <t/>
        </is>
      </c>
      <c r="G1586" s="1" t="inlineStr">
        <is>
          <t>New York</t>
        </is>
      </c>
      <c r="H1586" s="1" t="inlineStr">
        <is>
          <t>New York</t>
        </is>
      </c>
      <c r="I1586" s="1" t="inlineStr">
        <is>
          <t>10280</t>
        </is>
      </c>
      <c r="J1586" s="1" t="inlineStr">
        <is>
          <t>United States</t>
        </is>
      </c>
      <c r="K1586" s="1" t="n">
        <v>40.7114518</v>
      </c>
      <c r="L1586" s="1" t="n">
        <v>-74.0162308</v>
      </c>
      <c r="M1586" s="1" t="inlineStr">
        <is>
          <t>Labinot</t>
        </is>
      </c>
      <c r="N1586" s="1" t="inlineStr">
        <is>
          <t>Mexhuani</t>
        </is>
      </c>
      <c r="O1586" s="1" t="inlineStr">
        <is>
          <t>6466188930</t>
        </is>
      </c>
      <c r="P1586" s="1"/>
      <c r="Q1586" s="1"/>
      <c r="R1586" s="1" t="inlineStr">
        <is>
          <t/>
        </is>
      </c>
      <c r="S1586" s="1"/>
    </row>
    <row r="1587">
      <c r="A1587" s="1" t="inlineStr">
        <is>
          <t>Le Pain Quotidien 1399</t>
        </is>
      </c>
      <c r="B1587" s="1" t="n">
        <v>3447100.0</v>
      </c>
      <c r="C1587" s="1" t="n">
        <v>4809848.0</v>
      </c>
      <c r="D1587" s="1" t="inlineStr">
        <is>
          <t/>
        </is>
      </c>
      <c r="E1587" s="1" t="inlineStr">
        <is>
          <t>1399 MADISON AVE</t>
        </is>
      </c>
      <c r="F1587" s="1" t="inlineStr">
        <is>
          <t/>
        </is>
      </c>
      <c r="G1587" s="1" t="inlineStr">
        <is>
          <t>NY</t>
        </is>
      </c>
      <c r="H1587" s="1" t="inlineStr">
        <is>
          <t>New York</t>
        </is>
      </c>
      <c r="I1587" s="1" t="inlineStr">
        <is>
          <t>10029</t>
        </is>
      </c>
      <c r="J1587" s="1" t="inlineStr">
        <is>
          <t>United States</t>
        </is>
      </c>
      <c r="K1587" s="1" t="n">
        <v>40.7880436</v>
      </c>
      <c r="L1587" s="1" t="n">
        <v>-73.9533573</v>
      </c>
      <c r="M1587" s="1" t="inlineStr">
        <is>
          <t>Labinot</t>
        </is>
      </c>
      <c r="N1587" s="1" t="inlineStr">
        <is>
          <t>Mexhuani</t>
        </is>
      </c>
      <c r="O1587" s="1" t="inlineStr">
        <is>
          <t>0</t>
        </is>
      </c>
      <c r="P1587" s="1"/>
      <c r="Q1587" s="1"/>
      <c r="R1587" s="1" t="inlineStr">
        <is>
          <t/>
        </is>
      </c>
      <c r="S1587" s="1"/>
    </row>
    <row r="1588">
      <c r="A1588" s="1" t="inlineStr">
        <is>
          <t>UCLA FACULTY CENTER</t>
        </is>
      </c>
      <c r="B1588" s="1" t="n">
        <v>1711488.0</v>
      </c>
      <c r="C1588" s="1" t="n">
        <v>2367104.0</v>
      </c>
      <c r="D1588" s="1" t="inlineStr">
        <is>
          <t/>
        </is>
      </c>
      <c r="E1588" s="1" t="inlineStr">
        <is>
          <t>480 CHARLES E YOUNG DR. E.</t>
        </is>
      </c>
      <c r="F1588" s="1" t="inlineStr">
        <is>
          <t>US</t>
        </is>
      </c>
      <c r="G1588" s="1" t="inlineStr">
        <is>
          <t>LOS ANGELES</t>
        </is>
      </c>
      <c r="H1588" s="1" t="inlineStr">
        <is>
          <t>California</t>
        </is>
      </c>
      <c r="I1588" s="1" t="inlineStr">
        <is>
          <t>90095</t>
        </is>
      </c>
      <c r="J1588" s="1" t="inlineStr">
        <is>
          <t>United States</t>
        </is>
      </c>
      <c r="K1588" s="1" t="n">
        <v>34.0703209</v>
      </c>
      <c r="L1588" s="1" t="n">
        <v>-118.4392384</v>
      </c>
      <c r="M1588" s="1" t="inlineStr">
        <is>
          <t>--</t>
        </is>
      </c>
      <c r="N1588" s="1" t="inlineStr">
        <is>
          <t>UCLA FACULTY CENTER</t>
        </is>
      </c>
      <c r="O1588" s="1" t="inlineStr">
        <is>
          <t/>
        </is>
      </c>
      <c r="P1588" s="1"/>
      <c r="Q1588" s="1"/>
      <c r="R1588" s="1" t="inlineStr">
        <is>
          <t/>
        </is>
      </c>
      <c r="S1588" s="1"/>
    </row>
    <row r="1589">
      <c r="A1589" s="1" t="inlineStr">
        <is>
          <t>Bareburger - Barebone Weekend Commissary</t>
        </is>
      </c>
      <c r="B1589" s="1" t="n">
        <v>1717269.0</v>
      </c>
      <c r="C1589" s="1" t="n">
        <v>2375001.0</v>
      </c>
      <c r="D1589" s="1" t="inlineStr">
        <is>
          <t>Barebone Weekend - Commissary</t>
        </is>
      </c>
      <c r="E1589" s="1" t="inlineStr">
        <is>
          <t>36-56 34th st</t>
        </is>
      </c>
      <c r="F1589" s="1" t="inlineStr">
        <is>
          <t/>
        </is>
      </c>
      <c r="G1589" s="1" t="inlineStr">
        <is>
          <t>Long Island City</t>
        </is>
      </c>
      <c r="H1589" s="1" t="inlineStr">
        <is>
          <t>New York</t>
        </is>
      </c>
      <c r="I1589" s="1" t="inlineStr">
        <is>
          <t>11106</t>
        </is>
      </c>
      <c r="J1589" s="1" t="inlineStr">
        <is>
          <t>United States</t>
        </is>
      </c>
      <c r="K1589" s="1" t="n">
        <v>40.7542026</v>
      </c>
      <c r="L1589" s="1" t="n">
        <v>-73.92868</v>
      </c>
      <c r="M1589" s="1" t="inlineStr">
        <is>
          <t/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/>
        </is>
      </c>
      <c r="R1589" s="1" t="inlineStr">
        <is>
          <t/>
        </is>
      </c>
      <c r="S1589" s="1" t="inlineStr">
        <is>
          <t/>
        </is>
      </c>
    </row>
    <row r="1590">
      <c r="A1590" s="1" t="inlineStr">
        <is>
          <t>Voshe's Haut Chocolat</t>
        </is>
      </c>
      <c r="B1590" s="1" t="n">
        <v>1718108.0</v>
      </c>
      <c r="C1590" s="1" t="n">
        <v>2375843.0</v>
      </c>
      <c r="D1590" s="1" t="inlineStr">
        <is>
          <t/>
        </is>
      </c>
      <c r="E1590" s="1" t="inlineStr">
        <is>
          <t>951 w Armitage ave</t>
        </is>
      </c>
      <c r="F1590" s="1" t="inlineStr">
        <is>
          <t/>
        </is>
      </c>
      <c r="G1590" s="1" t="inlineStr">
        <is>
          <t>Chicago</t>
        </is>
      </c>
      <c r="H1590" s="1" t="inlineStr">
        <is>
          <t>Illinois</t>
        </is>
      </c>
      <c r="I1590" s="1" t="inlineStr">
        <is>
          <t>60614</t>
        </is>
      </c>
      <c r="J1590" s="1" t="inlineStr">
        <is>
          <t>United States</t>
        </is>
      </c>
      <c r="K1590" s="1" t="n">
        <v>41.917908</v>
      </c>
      <c r="L1590" s="1" t="n">
        <v>-87.652903</v>
      </c>
      <c r="M1590" s="1" t="inlineStr">
        <is>
          <t/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/>
        </is>
      </c>
      <c r="R1590" s="1" t="inlineStr">
        <is>
          <t/>
        </is>
      </c>
      <c r="S1590" s="1" t="inlineStr">
        <is>
          <t/>
        </is>
      </c>
    </row>
    <row r="1591">
      <c r="A1591" s="1" t="inlineStr">
        <is>
          <t>Smorgasburg</t>
        </is>
      </c>
      <c r="B1591" s="1" t="n">
        <v>1912504.0</v>
      </c>
      <c r="C1591" s="1" t="n">
        <v>3003993.0</v>
      </c>
      <c r="D1591" s="1" t="inlineStr">
        <is>
          <t>Smorgasburg - Dean Street</t>
        </is>
      </c>
      <c r="E1591" s="1" t="inlineStr">
        <is>
          <t>625 Atlantic Ave</t>
        </is>
      </c>
      <c r="F1591" s="1" t="inlineStr">
        <is>
          <t/>
        </is>
      </c>
      <c r="G1591" s="1" t="inlineStr">
        <is>
          <t>Brooklyn</t>
        </is>
      </c>
      <c r="H1591" s="1" t="inlineStr">
        <is>
          <t>New York</t>
        </is>
      </c>
      <c r="I1591" s="1" t="inlineStr">
        <is>
          <t>11217</t>
        </is>
      </c>
      <c r="J1591" s="1" t="inlineStr">
        <is>
          <t>United States</t>
        </is>
      </c>
      <c r="K1591" s="1" t="n">
        <v>40.6777993</v>
      </c>
      <c r="L1591" s="1" t="n">
        <v>-73.9575352</v>
      </c>
      <c r="M1591" s="1" t="inlineStr">
        <is>
          <t/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/>
        </is>
      </c>
      <c r="R1591" s="1" t="inlineStr">
        <is>
          <t/>
        </is>
      </c>
      <c r="S1591" s="1" t="inlineStr">
        <is>
          <t/>
        </is>
      </c>
    </row>
    <row r="1592">
      <c r="A1592" s="1" t="inlineStr">
        <is>
          <t>Nugget warehouse</t>
        </is>
      </c>
      <c r="B1592" s="1" t="n">
        <v>3452537.0</v>
      </c>
      <c r="C1592" s="1" t="n">
        <v>4835561.0</v>
      </c>
      <c r="D1592" s="1" t="inlineStr">
        <is>
          <t/>
        </is>
      </c>
      <c r="E1592" s="1" t="inlineStr">
        <is>
          <t>2170 Hanson Way</t>
        </is>
      </c>
      <c r="F1592" s="1" t="inlineStr">
        <is>
          <t/>
        </is>
      </c>
      <c r="G1592" s="1" t="inlineStr">
        <is>
          <t>Woodland</t>
        </is>
      </c>
      <c r="H1592" s="1" t="inlineStr">
        <is>
          <t>California</t>
        </is>
      </c>
      <c r="I1592" s="1" t="inlineStr">
        <is>
          <t>95776</t>
        </is>
      </c>
      <c r="J1592" s="1" t="inlineStr">
        <is>
          <t>United States</t>
        </is>
      </c>
      <c r="K1592" s="1" t="n">
        <v>38.6793997</v>
      </c>
      <c r="L1592" s="1" t="n">
        <v>-121.7225563</v>
      </c>
      <c r="M1592" s="1" t="inlineStr">
        <is>
          <t>Nugget</t>
        </is>
      </c>
      <c r="N1592" s="1" t="inlineStr">
        <is>
          <t>warehouse</t>
        </is>
      </c>
      <c r="O1592" s="1" t="inlineStr">
        <is>
          <t/>
        </is>
      </c>
      <c r="P1592" s="1"/>
      <c r="Q1592" s="1"/>
      <c r="R1592" s="1" t="inlineStr">
        <is>
          <t/>
        </is>
      </c>
      <c r="S1592" s="1"/>
    </row>
    <row r="1593">
      <c r="A1593" s="1" t="inlineStr">
        <is>
          <t>Tender Greens - Union Square</t>
        </is>
      </c>
      <c r="B1593" s="1" t="n">
        <v>1711454.0</v>
      </c>
      <c r="C1593" s="1" t="n">
        <v>2367070.0</v>
      </c>
      <c r="D1593" s="1" t="inlineStr">
        <is>
          <t>Tender Greens - Union Sq</t>
        </is>
      </c>
      <c r="E1593" s="1" t="inlineStr">
        <is>
          <t>900 Broadway</t>
        </is>
      </c>
      <c r="F1593" s="1" t="inlineStr">
        <is>
          <t/>
        </is>
      </c>
      <c r="G1593" s="1" t="inlineStr">
        <is>
          <t>New York</t>
        </is>
      </c>
      <c r="H1593" s="1" t="inlineStr">
        <is>
          <t>New York</t>
        </is>
      </c>
      <c r="I1593" s="1" t="inlineStr">
        <is>
          <t>10003</t>
        </is>
      </c>
      <c r="J1593" s="1" t="inlineStr">
        <is>
          <t>United States</t>
        </is>
      </c>
      <c r="K1593" s="1" t="n">
        <v>40.738861</v>
      </c>
      <c r="L1593" s="1" t="n">
        <v>-73.989571</v>
      </c>
      <c r="M1593" s="1" t="inlineStr">
        <is>
          <t>Dominique</t>
        </is>
      </c>
      <c r="N1593" s="1" t="inlineStr">
        <is>
          <t>GM</t>
        </is>
      </c>
      <c r="O1593" s="1" t="inlineStr">
        <is>
          <t/>
        </is>
      </c>
      <c r="P1593" s="1"/>
      <c r="Q1593" s="1"/>
      <c r="R1593" s="1" t="inlineStr">
        <is>
          <t/>
        </is>
      </c>
      <c r="S1593" s="1"/>
    </row>
    <row r="1594">
      <c r="A1594" s="1" t="inlineStr">
        <is>
          <t>Devocion - Nomad</t>
        </is>
      </c>
      <c r="B1594" s="1" t="n">
        <v>5483134.0</v>
      </c>
      <c r="C1594" s="1" t="n">
        <v>1.9541655E7</v>
      </c>
      <c r="D1594" s="1" t="inlineStr">
        <is>
          <t>Devocion - Nomad</t>
        </is>
      </c>
      <c r="E1594" s="1" t="inlineStr">
        <is>
          <t>1134 Broadway</t>
        </is>
      </c>
      <c r="F1594" s="1" t="inlineStr">
        <is>
          <t/>
        </is>
      </c>
      <c r="G1594" s="1" t="inlineStr">
        <is>
          <t>New York</t>
        </is>
      </c>
      <c r="H1594" s="1" t="inlineStr">
        <is>
          <t>New York</t>
        </is>
      </c>
      <c r="I1594" s="1" t="inlineStr">
        <is>
          <t>10010</t>
        </is>
      </c>
      <c r="J1594" s="1" t="inlineStr">
        <is>
          <t>United States</t>
        </is>
      </c>
      <c r="K1594" s="1" t="n">
        <v>40.7434906</v>
      </c>
      <c r="L1594" s="1" t="n">
        <v>-73.988937</v>
      </c>
      <c r="M1594" s="1" t="inlineStr">
        <is>
          <t/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/>
        </is>
      </c>
      <c r="R1594" s="1" t="inlineStr">
        <is>
          <t/>
        </is>
      </c>
      <c r="S1594" s="1" t="inlineStr">
        <is>
          <t/>
        </is>
      </c>
    </row>
    <row r="1595">
      <c r="A1595" s="1" t="inlineStr">
        <is>
          <t>GFS - Massachusetts</t>
        </is>
      </c>
      <c r="B1595" s="1" t="n">
        <v>1711242.0</v>
      </c>
      <c r="C1595" s="1" t="n">
        <v>2366858.0</v>
      </c>
      <c r="D1595" s="1" t="inlineStr">
        <is>
          <t/>
        </is>
      </c>
      <c r="E1595" s="1" t="inlineStr">
        <is>
          <t>PO BOX 2825</t>
        </is>
      </c>
      <c r="F1595" s="1" t="inlineStr">
        <is>
          <t/>
        </is>
      </c>
      <c r="G1595" s="1" t="inlineStr">
        <is>
          <t>Grand Rapids</t>
        </is>
      </c>
      <c r="H1595" s="1" t="inlineStr">
        <is>
          <t>Michigan</t>
        </is>
      </c>
      <c r="I1595" s="1" t="inlineStr">
        <is>
          <t>49501-2825</t>
        </is>
      </c>
      <c r="J1595" s="1" t="inlineStr">
        <is>
          <t>United States</t>
        </is>
      </c>
      <c r="K1595" s="1" t="n">
        <v>42.9633599</v>
      </c>
      <c r="L1595" s="1" t="n">
        <v>-85.6680863</v>
      </c>
      <c r="M1595" s="1" t="inlineStr">
        <is>
          <t/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/>
        </is>
      </c>
      <c r="R1595" s="1" t="inlineStr">
        <is>
          <t/>
        </is>
      </c>
      <c r="S1595" s="1" t="inlineStr">
        <is>
          <t/>
        </is>
      </c>
    </row>
    <row r="1596">
      <c r="A1596" s="1" t="inlineStr">
        <is>
          <t>Dark Matter Caravanserai</t>
        </is>
      </c>
      <c r="B1596" s="1" t="n">
        <v>2365815.0</v>
      </c>
      <c r="C1596" s="1" t="n">
        <v>3287871.0</v>
      </c>
      <c r="D1596" s="1" t="inlineStr">
        <is>
          <t/>
        </is>
      </c>
      <c r="E1596" s="1" t="inlineStr">
        <is>
          <t>2901 W Belmont ave</t>
        </is>
      </c>
      <c r="F1596" s="1" t="inlineStr">
        <is>
          <t/>
        </is>
      </c>
      <c r="G1596" s="1" t="inlineStr">
        <is>
          <t>Chicago</t>
        </is>
      </c>
      <c r="H1596" s="1" t="inlineStr">
        <is>
          <t>Illinois</t>
        </is>
      </c>
      <c r="I1596" s="1" t="inlineStr">
        <is>
          <t/>
        </is>
      </c>
      <c r="J1596" s="1" t="inlineStr">
        <is>
          <t>United States</t>
        </is>
      </c>
      <c r="K1596" s="1" t="n">
        <v>41.939265</v>
      </c>
      <c r="L1596" s="1" t="n">
        <v>-87.7004424</v>
      </c>
      <c r="M1596" s="1" t="inlineStr">
        <is>
          <t>Dan</t>
        </is>
      </c>
      <c r="N1596" s="1" t="inlineStr">
        <is>
          <t>Marinaro</t>
        </is>
      </c>
      <c r="O1596" s="1" t="inlineStr">
        <is>
          <t/>
        </is>
      </c>
      <c r="P1596" s="1"/>
      <c r="Q1596" s="1"/>
      <c r="R1596" s="1" t="inlineStr">
        <is>
          <t/>
        </is>
      </c>
      <c r="S1596" s="1"/>
    </row>
    <row r="1597">
      <c r="A1597" s="1" t="inlineStr">
        <is>
          <t>Greyhound Mainenance center</t>
        </is>
      </c>
      <c r="B1597" s="1" t="n">
        <v>3163235.0</v>
      </c>
      <c r="C1597" s="1" t="n">
        <v>4345416.0</v>
      </c>
      <c r="D1597" s="1" t="inlineStr">
        <is>
          <t>Greyhound maintenance center</t>
        </is>
      </c>
      <c r="E1597" s="1" t="inlineStr">
        <is>
          <t>901 N Halsted st</t>
        </is>
      </c>
      <c r="F1597" s="1" t="inlineStr">
        <is>
          <t/>
        </is>
      </c>
      <c r="G1597" s="1" t="inlineStr">
        <is>
          <t>Chicago</t>
        </is>
      </c>
      <c r="H1597" s="1" t="inlineStr">
        <is>
          <t>IL</t>
        </is>
      </c>
      <c r="I1597" s="1" t="inlineStr">
        <is>
          <t/>
        </is>
      </c>
      <c r="J1597" s="1" t="inlineStr">
        <is>
          <t>United States</t>
        </is>
      </c>
      <c r="K1597" s="1" t="n">
        <v>41.8986953</v>
      </c>
      <c r="L1597" s="1" t="n">
        <v>-87.6475355</v>
      </c>
      <c r="M1597" s="1" t="inlineStr">
        <is>
          <t/>
        </is>
      </c>
      <c r="N1597" s="1" t="inlineStr">
        <is>
          <t/>
        </is>
      </c>
      <c r="O1597" s="1" t="inlineStr">
        <is>
          <t/>
        </is>
      </c>
      <c r="P1597" s="1"/>
      <c r="Q1597" s="1"/>
      <c r="R1597" s="1"/>
      <c r="S1597" s="1"/>
    </row>
    <row r="1598">
      <c r="A1598" s="1" t="inlineStr">
        <is>
          <t>Pattin</t>
        </is>
      </c>
      <c r="B1598" s="1" t="n">
        <v>5709072.0</v>
      </c>
      <c r="C1598" s="1" t="n">
        <v>2.0093568E7</v>
      </c>
      <c r="D1598" s="1" t="inlineStr">
        <is>
          <t>Pattin</t>
        </is>
      </c>
      <c r="E1598" s="1" t="inlineStr">
        <is>
          <t>242 W 49th st</t>
        </is>
      </c>
      <c r="F1598" s="1" t="inlineStr">
        <is>
          <t/>
        </is>
      </c>
      <c r="G1598" s="1" t="inlineStr">
        <is>
          <t>New York</t>
        </is>
      </c>
      <c r="H1598" s="1" t="inlineStr">
        <is>
          <t>New York</t>
        </is>
      </c>
      <c r="I1598" s="1" t="inlineStr">
        <is>
          <t>10019</t>
        </is>
      </c>
      <c r="J1598" s="1" t="inlineStr">
        <is>
          <t>United States</t>
        </is>
      </c>
      <c r="K1598" s="1" t="n">
        <v>40.7611861</v>
      </c>
      <c r="L1598" s="1" t="n">
        <v>-73.9859821</v>
      </c>
      <c r="M1598" s="1" t="inlineStr">
        <is>
          <t/>
        </is>
      </c>
      <c r="N1598" s="1" t="inlineStr">
        <is>
          <t/>
        </is>
      </c>
      <c r="O1598" s="1" t="inlineStr">
        <is>
          <t/>
        </is>
      </c>
      <c r="P1598" s="1"/>
      <c r="Q1598" s="1"/>
      <c r="R1598" s="1" t="inlineStr">
        <is>
          <t/>
        </is>
      </c>
      <c r="S1598" s="1"/>
    </row>
    <row r="1599">
      <c r="A1599" s="1" t="inlineStr">
        <is>
          <t>Limni LLC</t>
        </is>
      </c>
      <c r="B1599" s="1" t="n">
        <v>1912476.0</v>
      </c>
      <c r="C1599" s="1" t="n">
        <v>2746344.0</v>
      </c>
      <c r="D1599" s="1" t="inlineStr">
        <is>
          <t/>
        </is>
      </c>
      <c r="E1599" s="1" t="inlineStr">
        <is>
          <t>47 NY-311</t>
        </is>
      </c>
      <c r="F1599" s="1" t="inlineStr">
        <is>
          <t/>
        </is>
      </c>
      <c r="G1599" s="1" t="inlineStr">
        <is>
          <t>Carmel</t>
        </is>
      </c>
      <c r="H1599" s="1" t="inlineStr">
        <is>
          <t>New York</t>
        </is>
      </c>
      <c r="I1599" s="1" t="inlineStr">
        <is>
          <t>10512</t>
        </is>
      </c>
      <c r="J1599" s="1" t="inlineStr">
        <is>
          <t>United States</t>
        </is>
      </c>
      <c r="K1599" s="1" t="n">
        <v>41.4677932</v>
      </c>
      <c r="L1599" s="1" t="n">
        <v>-73.6620368</v>
      </c>
      <c r="M1599" s="1" t="inlineStr">
        <is>
          <t>Limni</t>
        </is>
      </c>
      <c r="N1599" s="1" t="inlineStr">
        <is>
          <t>LLC</t>
        </is>
      </c>
      <c r="O1599" s="1" t="inlineStr">
        <is>
          <t/>
        </is>
      </c>
      <c r="P1599" s="1"/>
      <c r="Q1599" s="1"/>
      <c r="R1599" s="1" t="inlineStr">
        <is>
          <t/>
        </is>
      </c>
      <c r="S1599" s="1"/>
    </row>
    <row r="1600">
      <c r="A1600" s="1" t="inlineStr">
        <is>
          <t>Just Salad #30 5th Ave</t>
        </is>
      </c>
      <c r="B1600" s="1" t="n">
        <v>1717673.0</v>
      </c>
      <c r="C1600" s="1" t="n">
        <v>2375405.0</v>
      </c>
      <c r="D1600" s="1" t="inlineStr">
        <is>
          <t/>
        </is>
      </c>
      <c r="E1600" s="1" t="inlineStr">
        <is>
          <t>437 5th Ave</t>
        </is>
      </c>
      <c r="F1600" s="1" t="inlineStr">
        <is>
          <t/>
        </is>
      </c>
      <c r="G1600" s="1" t="inlineStr">
        <is>
          <t>New York</t>
        </is>
      </c>
      <c r="H1600" s="1" t="inlineStr">
        <is>
          <t>New York</t>
        </is>
      </c>
      <c r="I1600" s="1" t="inlineStr">
        <is>
          <t>10016</t>
        </is>
      </c>
      <c r="J1600" s="1" t="inlineStr">
        <is>
          <t>United States</t>
        </is>
      </c>
      <c r="K1600" s="1" t="n">
        <v>40.7513674</v>
      </c>
      <c r="L1600" s="1" t="n">
        <v>-73.9821582</v>
      </c>
      <c r="M1600" s="1" t="inlineStr">
        <is>
          <t/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/>
        </is>
      </c>
      <c r="R1600" s="1" t="inlineStr">
        <is>
          <t/>
        </is>
      </c>
      <c r="S1600" s="1" t="inlineStr">
        <is>
          <t/>
        </is>
      </c>
    </row>
    <row r="1601">
      <c r="A1601" s="1" t="inlineStr">
        <is>
          <t>Skurnik Wines</t>
        </is>
      </c>
      <c r="B1601" s="1" t="n">
        <v>1711435.0</v>
      </c>
      <c r="C1601" s="1" t="n">
        <v>2367051.0</v>
      </c>
      <c r="D1601" s="1" t="inlineStr">
        <is>
          <t/>
        </is>
      </c>
      <c r="E1601" s="1" t="inlineStr">
        <is>
          <t>100 Quadrangle, Suite 140</t>
        </is>
      </c>
      <c r="F1601" s="1" t="inlineStr">
        <is>
          <t>Jericho,</t>
        </is>
      </c>
      <c r="G1601" s="1" t="inlineStr">
        <is>
          <t>Jericho</t>
        </is>
      </c>
      <c r="H1601" s="1" t="inlineStr">
        <is>
          <t>New York</t>
        </is>
      </c>
      <c r="I1601" s="1" t="inlineStr">
        <is>
          <t>11753</t>
        </is>
      </c>
      <c r="J1601" s="1" t="inlineStr">
        <is>
          <t>United States</t>
        </is>
      </c>
      <c r="K1601" s="1" t="n">
        <v>40.7857283</v>
      </c>
      <c r="L1601" s="1" t="n">
        <v>-73.5547268</v>
      </c>
      <c r="M1601" s="1" t="inlineStr">
        <is>
          <t/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/>
        </is>
      </c>
      <c r="R1601" s="1" t="inlineStr">
        <is>
          <t/>
        </is>
      </c>
      <c r="S1601" s="1" t="inlineStr">
        <is>
          <t/>
        </is>
      </c>
    </row>
    <row r="1602">
      <c r="A1602" s="1" t="inlineStr">
        <is>
          <t>Chopt Upper East Side (78th/3rd)</t>
        </is>
      </c>
      <c r="B1602" s="1" t="n">
        <v>1717413.0</v>
      </c>
      <c r="C1602" s="1" t="n">
        <v>2375145.0</v>
      </c>
      <c r="D1602" s="1" t="inlineStr">
        <is>
          <t/>
        </is>
      </c>
      <c r="E1602" s="1" t="inlineStr">
        <is>
          <t>1376 3rd Ave</t>
        </is>
      </c>
      <c r="F1602" s="1" t="inlineStr">
        <is>
          <t/>
        </is>
      </c>
      <c r="G1602" s="1" t="inlineStr">
        <is>
          <t>New York</t>
        </is>
      </c>
      <c r="H1602" s="1" t="inlineStr">
        <is>
          <t>New York</t>
        </is>
      </c>
      <c r="I1602" s="1" t="inlineStr">
        <is>
          <t>10075</t>
        </is>
      </c>
      <c r="J1602" s="1" t="inlineStr">
        <is>
          <t>United States</t>
        </is>
      </c>
      <c r="K1602" s="1" t="n">
        <v>40.7738752</v>
      </c>
      <c r="L1602" s="1" t="n">
        <v>-73.9579327</v>
      </c>
      <c r="M1602" s="1" t="inlineStr">
        <is>
          <t>Danielle</t>
        </is>
      </c>
      <c r="N1602" s="1" t="inlineStr">
        <is>
          <t>Shannon</t>
        </is>
      </c>
      <c r="O1602" s="1" t="inlineStr">
        <is>
          <t>2122030032</t>
        </is>
      </c>
      <c r="P1602" s="1" t="inlineStr">
        <is>
          <t/>
        </is>
      </c>
      <c r="Q1602" s="1"/>
      <c r="R1602" s="1" t="inlineStr">
        <is>
          <t/>
        </is>
      </c>
      <c r="S1602" s="1" t="inlineStr">
        <is>
          <t/>
        </is>
      </c>
    </row>
    <row r="1603">
      <c r="A1603" s="1" t="inlineStr">
        <is>
          <t>kooser</t>
        </is>
      </c>
      <c r="B1603" s="1" t="n">
        <v>1717697.0</v>
      </c>
      <c r="C1603" s="1" t="n">
        <v>2375429.0</v>
      </c>
      <c r="D1603" s="1" t="inlineStr">
        <is>
          <t/>
        </is>
      </c>
      <c r="E1603" s="1" t="inlineStr">
        <is>
          <t>123 Fake Address</t>
        </is>
      </c>
      <c r="F1603" s="1" t="inlineStr">
        <is>
          <t/>
        </is>
      </c>
      <c r="G1603" s="1" t="inlineStr">
        <is>
          <t>New York</t>
        </is>
      </c>
      <c r="H1603" s="1" t="inlineStr">
        <is>
          <t>New York</t>
        </is>
      </c>
      <c r="I1603" s="1" t="inlineStr">
        <is>
          <t>10001</t>
        </is>
      </c>
      <c r="J1603" s="1" t="inlineStr">
        <is>
          <t>United States</t>
        </is>
      </c>
      <c r="K1603" s="1" t="n">
        <v>40.6853753</v>
      </c>
      <c r="L1603" s="1" t="n">
        <v>-73.8197325</v>
      </c>
      <c r="M1603" s="1" t="inlineStr">
        <is>
          <t/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/>
        </is>
      </c>
      <c r="R1603" s="1" t="inlineStr">
        <is>
          <t/>
        </is>
      </c>
      <c r="S1603" s="1" t="inlineStr">
        <is>
          <t/>
        </is>
      </c>
    </row>
    <row r="1604">
      <c r="A1604" s="1" t="inlineStr">
        <is>
          <t>Perelandra Natural Food Center</t>
        </is>
      </c>
      <c r="B1604" s="1" t="n">
        <v>1711394.0</v>
      </c>
      <c r="C1604" s="1" t="n">
        <v>2367010.0</v>
      </c>
      <c r="D1604" s="1" t="inlineStr">
        <is>
          <t/>
        </is>
      </c>
      <c r="E1604" s="1" t="inlineStr">
        <is>
          <t>175 Remsen St.</t>
        </is>
      </c>
      <c r="F1604" s="1" t="inlineStr">
        <is>
          <t/>
        </is>
      </c>
      <c r="G1604" s="1" t="inlineStr">
        <is>
          <t>Brooklyn</t>
        </is>
      </c>
      <c r="H1604" s="1" t="inlineStr">
        <is>
          <t>New York</t>
        </is>
      </c>
      <c r="I1604" s="1" t="inlineStr">
        <is>
          <t>11201</t>
        </is>
      </c>
      <c r="J1604" s="1" t="inlineStr">
        <is>
          <t>United States</t>
        </is>
      </c>
      <c r="K1604" s="1" t="n">
        <v>40.6934999</v>
      </c>
      <c r="L1604" s="1" t="n">
        <v>-73.9913649</v>
      </c>
      <c r="M1604" s="1" t="inlineStr">
        <is>
          <t>--</t>
        </is>
      </c>
      <c r="N1604" s="1" t="inlineStr">
        <is>
          <t>Perelandra Natural Food Center</t>
        </is>
      </c>
      <c r="O1604" s="1" t="inlineStr">
        <is>
          <t/>
        </is>
      </c>
      <c r="P1604" s="1"/>
      <c r="Q1604" s="1"/>
      <c r="R1604" s="1" t="inlineStr">
        <is>
          <t/>
        </is>
      </c>
      <c r="S1604" s="1"/>
    </row>
    <row r="1605">
      <c r="A1605" s="1" t="inlineStr">
        <is>
          <t>Joe &amp; the Juice</t>
        </is>
      </c>
      <c r="B1605" s="1" t="n">
        <v>4610061.0</v>
      </c>
      <c r="C1605" s="1" t="n">
        <v>7246581.0</v>
      </c>
      <c r="D1605" s="1" t="inlineStr">
        <is>
          <t/>
        </is>
      </c>
      <c r="E1605" s="1" t="inlineStr">
        <is>
          <t xml:space="preserve">6000 Bollinger Canyon Rd </t>
        </is>
      </c>
      <c r="F1605" s="1" t="inlineStr">
        <is>
          <t/>
        </is>
      </c>
      <c r="G1605" s="1" t="inlineStr">
        <is>
          <t xml:space="preserve">San Ramon </t>
        </is>
      </c>
      <c r="H1605" s="1" t="inlineStr">
        <is>
          <t>California</t>
        </is>
      </c>
      <c r="I1605" s="1" t="inlineStr">
        <is>
          <t>94583</t>
        </is>
      </c>
      <c r="J1605" s="1" t="inlineStr">
        <is>
          <t>United States</t>
        </is>
      </c>
      <c r="K1605" s="1" t="n">
        <v>37.7633211</v>
      </c>
      <c r="L1605" s="1" t="n">
        <v>-121.9594424</v>
      </c>
      <c r="M1605" s="1" t="inlineStr">
        <is>
          <t/>
        </is>
      </c>
      <c r="N1605" s="1" t="inlineStr">
        <is>
          <t/>
        </is>
      </c>
      <c r="O1605" s="1" t="inlineStr">
        <is>
          <t/>
        </is>
      </c>
      <c r="P1605" s="1"/>
      <c r="Q1605" s="1"/>
      <c r="R1605" s="1" t="inlineStr">
        <is>
          <t/>
        </is>
      </c>
      <c r="S1605" s="1"/>
    </row>
    <row r="1606">
      <c r="A1606" s="1" t="inlineStr">
        <is>
          <t>Sizzle Pie - Graham</t>
        </is>
      </c>
      <c r="B1606" s="1" t="n">
        <v>1717901.0</v>
      </c>
      <c r="C1606" s="1" t="n">
        <v>2375636.0</v>
      </c>
      <c r="D1606" s="1" t="inlineStr">
        <is>
          <t/>
        </is>
      </c>
      <c r="E1606" s="1" t="inlineStr">
        <is>
          <t>457 Graham Ave</t>
        </is>
      </c>
      <c r="F1606" s="1" t="inlineStr">
        <is>
          <t/>
        </is>
      </c>
      <c r="G1606" s="1" t="inlineStr">
        <is>
          <t>Brooklyn</t>
        </is>
      </c>
      <c r="H1606" s="1" t="inlineStr">
        <is>
          <t>New York</t>
        </is>
      </c>
      <c r="I1606" s="1" t="inlineStr">
        <is>
          <t>11222</t>
        </is>
      </c>
      <c r="J1606" s="1" t="inlineStr">
        <is>
          <t>United States</t>
        </is>
      </c>
      <c r="K1606" s="1" t="n">
        <v>40.7190651</v>
      </c>
      <c r="L1606" s="1" t="n">
        <v>-73.9454767</v>
      </c>
      <c r="M1606" s="1" t="inlineStr">
        <is>
          <t/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/>
        </is>
      </c>
      <c r="R1606" s="1" t="inlineStr">
        <is>
          <t/>
        </is>
      </c>
      <c r="S1606" s="1" t="inlineStr">
        <is>
          <t/>
        </is>
      </c>
    </row>
    <row r="1607">
      <c r="A1607" s="1" t="inlineStr">
        <is>
          <t>Amy's Bread Commissary</t>
        </is>
      </c>
      <c r="B1607" s="1" t="n">
        <v>1717243.0</v>
      </c>
      <c r="C1607" s="1" t="n">
        <v>2374975.0</v>
      </c>
      <c r="D1607" s="1" t="inlineStr">
        <is>
          <t/>
        </is>
      </c>
      <c r="E1607" s="1" t="inlineStr">
        <is>
          <t>48-09 34th St.</t>
        </is>
      </c>
      <c r="F1607" s="1" t="inlineStr">
        <is>
          <t/>
        </is>
      </c>
      <c r="G1607" s="1" t="inlineStr">
        <is>
          <t>Long Island City</t>
        </is>
      </c>
      <c r="H1607" s="1" t="inlineStr">
        <is>
          <t>New York</t>
        </is>
      </c>
      <c r="I1607" s="1" t="inlineStr">
        <is>
          <t>11101</t>
        </is>
      </c>
      <c r="J1607" s="1" t="inlineStr">
        <is>
          <t>United States</t>
        </is>
      </c>
      <c r="K1607" s="1" t="n">
        <v>40.7404442</v>
      </c>
      <c r="L1607" s="1" t="n">
        <v>-73.9312518</v>
      </c>
      <c r="M1607" s="1" t="inlineStr">
        <is>
          <t>Alfred</t>
        </is>
      </c>
      <c r="N1607" s="1" t="inlineStr">
        <is>
          <t>Rubano</t>
        </is>
      </c>
      <c r="O1607" s="1" t="inlineStr">
        <is>
          <t>3479984041</t>
        </is>
      </c>
      <c r="P1607" s="1" t="inlineStr">
        <is>
          <t/>
        </is>
      </c>
      <c r="Q1607" s="1"/>
      <c r="R1607" s="1" t="inlineStr">
        <is>
          <t/>
        </is>
      </c>
      <c r="S1607" s="1" t="inlineStr">
        <is>
          <t/>
        </is>
      </c>
    </row>
    <row r="1608">
      <c r="A1608" s="1" t="inlineStr">
        <is>
          <t>Shallot</t>
        </is>
      </c>
      <c r="B1608" s="1" t="n">
        <v>2569382.0</v>
      </c>
      <c r="C1608" s="1" t="n">
        <v>3543482.0</v>
      </c>
      <c r="D1608" s="1" t="inlineStr">
        <is>
          <t/>
        </is>
      </c>
      <c r="E1608" s="1" t="inlineStr">
        <is>
          <t>7016 Carpenter Rd</t>
        </is>
      </c>
      <c r="F1608" s="1" t="inlineStr">
        <is>
          <t/>
        </is>
      </c>
      <c r="G1608" s="1" t="inlineStr">
        <is>
          <t>Skokie</t>
        </is>
      </c>
      <c r="H1608" s="1" t="inlineStr">
        <is>
          <t>Illinois</t>
        </is>
      </c>
      <c r="I1608" s="1" t="inlineStr">
        <is>
          <t>60077</t>
        </is>
      </c>
      <c r="J1608" s="1" t="inlineStr">
        <is>
          <t>United States</t>
        </is>
      </c>
      <c r="K1608" s="1" t="n">
        <v>42.0088275</v>
      </c>
      <c r="L1608" s="1" t="n">
        <v>-87.7622764</v>
      </c>
      <c r="M1608" s="1" t="inlineStr">
        <is>
          <t/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/>
        </is>
      </c>
      <c r="R1608" s="1" t="inlineStr">
        <is>
          <t/>
        </is>
      </c>
      <c r="S1608" s="1" t="inlineStr">
        <is>
          <t/>
        </is>
      </c>
    </row>
    <row r="1609">
      <c r="A1609" s="1" t="inlineStr">
        <is>
          <t>A&amp;R Food Service</t>
        </is>
      </c>
      <c r="B1609" s="1" t="n">
        <v>1711122.0</v>
      </c>
      <c r="C1609" s="1" t="n">
        <v>2366738.0</v>
      </c>
      <c r="D1609" s="1" t="inlineStr">
        <is>
          <t/>
        </is>
      </c>
      <c r="E1609" s="1" t="inlineStr">
        <is>
          <t>One Ashburton Place</t>
        </is>
      </c>
      <c r="F1609" s="1" t="inlineStr">
        <is>
          <t/>
        </is>
      </c>
      <c r="G1609" s="1" t="inlineStr">
        <is>
          <t>Boston</t>
        </is>
      </c>
      <c r="H1609" s="1" t="inlineStr">
        <is>
          <t>Massachusetts</t>
        </is>
      </c>
      <c r="I1609" s="1" t="inlineStr">
        <is>
          <t>02108</t>
        </is>
      </c>
      <c r="J1609" s="1" t="inlineStr">
        <is>
          <t>United States</t>
        </is>
      </c>
      <c r="K1609" s="1" t="n">
        <v>42.3595958</v>
      </c>
      <c r="L1609" s="1" t="n">
        <v>-71.0623588</v>
      </c>
      <c r="M1609" s="1" t="inlineStr">
        <is>
          <t/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/>
        </is>
      </c>
      <c r="R1609" s="1" t="inlineStr">
        <is>
          <t/>
        </is>
      </c>
      <c r="S1609" s="1" t="inlineStr">
        <is>
          <t/>
        </is>
      </c>
    </row>
    <row r="1610">
      <c r="A1610" s="1" t="inlineStr">
        <is>
          <t>Byklyn</t>
        </is>
      </c>
      <c r="B1610" s="1" t="n">
        <v>1711176.0</v>
      </c>
      <c r="C1610" s="1" t="n">
        <v>2366792.0</v>
      </c>
      <c r="D1610" s="1" t="inlineStr">
        <is>
          <t/>
        </is>
      </c>
      <c r="E1610" s="1" t="inlineStr">
        <is>
          <t>258 Flatbush Ave</t>
        </is>
      </c>
      <c r="F1610" s="1" t="inlineStr">
        <is>
          <t/>
        </is>
      </c>
      <c r="G1610" s="1" t="inlineStr">
        <is>
          <t>Brooklyn</t>
        </is>
      </c>
      <c r="H1610" s="1" t="inlineStr">
        <is>
          <t>New York</t>
        </is>
      </c>
      <c r="I1610" s="1" t="inlineStr">
        <is>
          <t>11217</t>
        </is>
      </c>
      <c r="J1610" s="1" t="inlineStr">
        <is>
          <t>United States</t>
        </is>
      </c>
      <c r="K1610" s="1" t="n">
        <v>40.6793504</v>
      </c>
      <c r="L1610" s="1" t="n">
        <v>-73.9742957</v>
      </c>
      <c r="M1610" s="1" t="inlineStr">
        <is>
          <t/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/>
        </is>
      </c>
      <c r="R1610" s="1" t="inlineStr">
        <is>
          <t/>
        </is>
      </c>
      <c r="S1610" s="1" t="inlineStr">
        <is>
          <t/>
        </is>
      </c>
    </row>
    <row r="1611">
      <c r="A1611" s="1" t="inlineStr">
        <is>
          <t>Dollop BakeShop</t>
        </is>
      </c>
      <c r="B1611" s="1" t="n">
        <v>2566798.0</v>
      </c>
      <c r="C1611" s="1" t="n">
        <v>3540721.0</v>
      </c>
      <c r="D1611" s="1" t="inlineStr">
        <is>
          <t/>
        </is>
      </c>
      <c r="E1611" s="1" t="inlineStr">
        <is>
          <t>1000 N Damen Ave</t>
        </is>
      </c>
      <c r="F1611" s="1" t="inlineStr">
        <is>
          <t/>
        </is>
      </c>
      <c r="G1611" s="1" t="inlineStr">
        <is>
          <t>Chicago</t>
        </is>
      </c>
      <c r="H1611" s="1" t="inlineStr">
        <is>
          <t>Illinois</t>
        </is>
      </c>
      <c r="I1611" s="1" t="inlineStr">
        <is>
          <t>60622</t>
        </is>
      </c>
      <c r="J1611" s="1" t="inlineStr">
        <is>
          <t>United States</t>
        </is>
      </c>
      <c r="K1611" s="1" t="n">
        <v>41.899691</v>
      </c>
      <c r="L1611" s="1" t="n">
        <v>-87.6774911</v>
      </c>
      <c r="M1611" s="1" t="inlineStr">
        <is>
          <t>?</t>
        </is>
      </c>
      <c r="N1611" s="1" t="inlineStr">
        <is>
          <t>?</t>
        </is>
      </c>
      <c r="O1611" s="1" t="inlineStr">
        <is>
          <t>7736977338</t>
        </is>
      </c>
      <c r="P1611" s="1"/>
      <c r="Q1611" s="1"/>
      <c r="R1611" s="1" t="inlineStr">
        <is>
          <t/>
        </is>
      </c>
      <c r="S1611" s="1"/>
    </row>
    <row r="1612">
      <c r="A1612" s="1" t="inlineStr">
        <is>
          <t>Joe &amp; the Juice 40 Broad</t>
        </is>
      </c>
      <c r="B1612" s="1" t="n">
        <v>4418034.0</v>
      </c>
      <c r="C1612" s="1" t="n">
        <v>6952432.0</v>
      </c>
      <c r="D1612" s="1" t="inlineStr">
        <is>
          <t>40 Broad</t>
        </is>
      </c>
      <c r="E1612" s="1" t="inlineStr">
        <is>
          <t>40 Broad</t>
        </is>
      </c>
      <c r="F1612" s="1" t="inlineStr">
        <is>
          <t/>
        </is>
      </c>
      <c r="G1612" s="1" t="inlineStr">
        <is>
          <t>New York City</t>
        </is>
      </c>
      <c r="H1612" s="1" t="inlineStr">
        <is>
          <t>New York</t>
        </is>
      </c>
      <c r="I1612" s="1" t="inlineStr">
        <is>
          <t>10004</t>
        </is>
      </c>
      <c r="J1612" s="1" t="inlineStr">
        <is>
          <t>United States</t>
        </is>
      </c>
      <c r="K1612" s="1" t="n">
        <v>40.7060275</v>
      </c>
      <c r="L1612" s="1" t="n">
        <v>-74.0117654</v>
      </c>
      <c r="M1612" s="1" t="inlineStr">
        <is>
          <t>Ruben</t>
        </is>
      </c>
      <c r="N1612" s="1" t="inlineStr">
        <is>
          <t>Romero</t>
        </is>
      </c>
      <c r="O1612" s="1" t="inlineStr">
        <is>
          <t>9294002630</t>
        </is>
      </c>
      <c r="P1612" s="1" t="inlineStr">
        <is>
          <t/>
        </is>
      </c>
      <c r="Q1612" s="1"/>
      <c r="R1612" s="1" t="inlineStr">
        <is>
          <t/>
        </is>
      </c>
      <c r="S1612" s="1" t="inlineStr">
        <is>
          <t/>
        </is>
      </c>
    </row>
    <row r="1613">
      <c r="A1613" s="1" t="inlineStr">
        <is>
          <t>Moon Juice</t>
        </is>
      </c>
      <c r="B1613" s="1" t="n">
        <v>2731923.0</v>
      </c>
      <c r="C1613" s="1" t="n">
        <v>3753121.0</v>
      </c>
      <c r="D1613" s="1" t="inlineStr">
        <is>
          <t/>
        </is>
      </c>
      <c r="E1613" s="1" t="inlineStr">
        <is>
          <t/>
        </is>
      </c>
      <c r="F1613" s="1" t="inlineStr">
        <is>
          <t/>
        </is>
      </c>
      <c r="G1613" s="1" t="inlineStr">
        <is>
          <t/>
        </is>
      </c>
      <c r="H1613" s="1" t="inlineStr">
        <is>
          <t/>
        </is>
      </c>
      <c r="I1613" s="1" t="inlineStr">
        <is>
          <t/>
        </is>
      </c>
      <c r="J1613" s="1" t="n">
        <v>0.0</v>
      </c>
      <c r="K1613" s="1" t="n">
        <v>0.0</v>
      </c>
      <c r="L1613" s="1" t="n">
        <v>0.0</v>
      </c>
      <c r="M1613" s="1" t="inlineStr">
        <is>
          <t/>
        </is>
      </c>
      <c r="N1613" s="1" t="inlineStr">
        <is>
          <t/>
        </is>
      </c>
      <c r="O1613" s="1" t="inlineStr">
        <is>
          <t/>
        </is>
      </c>
      <c r="P1613" s="1"/>
      <c r="Q1613" s="1"/>
      <c r="R1613" s="1" t="inlineStr">
        <is>
          <t/>
        </is>
      </c>
      <c r="S1613" s="1"/>
    </row>
    <row r="1614">
      <c r="A1614" s="1" t="inlineStr">
        <is>
          <t>Bagel Me</t>
        </is>
      </c>
      <c r="B1614" s="1" t="n">
        <v>1717261.0</v>
      </c>
      <c r="C1614" s="1" t="n">
        <v>2374993.0</v>
      </c>
      <c r="D1614" s="1" t="inlineStr">
        <is>
          <t>BAGEL ME</t>
        </is>
      </c>
      <c r="E1614" s="1" t="inlineStr">
        <is>
          <t>4420 E Chapman Ave</t>
        </is>
      </c>
      <c r="F1614" s="1" t="inlineStr">
        <is>
          <t/>
        </is>
      </c>
      <c r="G1614" s="1" t="inlineStr">
        <is>
          <t>Orange</t>
        </is>
      </c>
      <c r="H1614" s="1" t="inlineStr">
        <is>
          <t>California</t>
        </is>
      </c>
      <c r="I1614" s="1" t="inlineStr">
        <is>
          <t>92869</t>
        </is>
      </c>
      <c r="J1614" s="1" t="inlineStr">
        <is>
          <t>United States</t>
        </is>
      </c>
      <c r="K1614" s="1" t="n">
        <v>33.7874501</v>
      </c>
      <c r="L1614" s="1" t="n">
        <v>-117.8065727</v>
      </c>
      <c r="M1614" s="1" t="inlineStr">
        <is>
          <t/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/>
        </is>
      </c>
      <c r="R1614" s="1" t="inlineStr">
        <is>
          <t/>
        </is>
      </c>
      <c r="S1614" s="1" t="inlineStr">
        <is>
          <t/>
        </is>
      </c>
    </row>
    <row r="1615">
      <c r="A1615" s="1" t="inlineStr">
        <is>
          <t>Rethink Food- BK Navy yard</t>
        </is>
      </c>
      <c r="B1615" s="1" t="n">
        <v>2788864.0</v>
      </c>
      <c r="C1615" s="1" t="n">
        <v>3822829.0</v>
      </c>
      <c r="D1615" s="1" t="inlineStr">
        <is>
          <t/>
        </is>
      </c>
      <c r="E1615" s="1" t="inlineStr">
        <is>
          <t>63 flushing ave</t>
        </is>
      </c>
      <c r="F1615" s="1" t="inlineStr">
        <is>
          <t/>
        </is>
      </c>
      <c r="G1615" s="1" t="inlineStr">
        <is>
          <t>brooklyn</t>
        </is>
      </c>
      <c r="H1615" s="1" t="inlineStr">
        <is>
          <t>New York</t>
        </is>
      </c>
      <c r="I1615" s="1" t="inlineStr">
        <is>
          <t>11205</t>
        </is>
      </c>
      <c r="J1615" s="1" t="inlineStr">
        <is>
          <t>United States</t>
        </is>
      </c>
      <c r="K1615" s="1" t="n">
        <v>40.6984589</v>
      </c>
      <c r="L1615" s="1" t="n">
        <v>-73.9777559</v>
      </c>
      <c r="M1615" s="1" t="inlineStr">
        <is>
          <t/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/>
        </is>
      </c>
      <c r="R1615" s="1" t="inlineStr">
        <is>
          <t/>
        </is>
      </c>
      <c r="S1615" s="1" t="inlineStr">
        <is>
          <t/>
        </is>
      </c>
    </row>
    <row r="1616">
      <c r="A1616" s="1" t="inlineStr">
        <is>
          <t>Williams Street Kitchen LLC</t>
        </is>
      </c>
      <c r="B1616" s="1" t="n">
        <v>2917017.0</v>
      </c>
      <c r="C1616" s="1" t="n">
        <v>3983283.0</v>
      </c>
      <c r="D1616" s="1" t="inlineStr">
        <is>
          <t/>
        </is>
      </c>
      <c r="E1616" s="1" t="inlineStr">
        <is>
          <t>155 William St</t>
        </is>
      </c>
      <c r="F1616" s="1" t="inlineStr">
        <is>
          <t/>
        </is>
      </c>
      <c r="G1616" s="1" t="inlineStr">
        <is>
          <t>New York</t>
        </is>
      </c>
      <c r="H1616" s="1" t="inlineStr">
        <is>
          <t>New York</t>
        </is>
      </c>
      <c r="I1616" s="1" t="inlineStr">
        <is>
          <t>10038</t>
        </is>
      </c>
      <c r="J1616" s="1" t="inlineStr">
        <is>
          <t>United States</t>
        </is>
      </c>
      <c r="K1616" s="1" t="n">
        <v>40.7098918</v>
      </c>
      <c r="L1616" s="1" t="n">
        <v>-74.0063296</v>
      </c>
      <c r="M1616" s="1" t="inlineStr">
        <is>
          <t/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/>
        </is>
      </c>
      <c r="R1616" s="1" t="inlineStr">
        <is>
          <t/>
        </is>
      </c>
      <c r="S1616" s="1" t="inlineStr">
        <is>
          <t/>
        </is>
      </c>
    </row>
    <row r="1617">
      <c r="A1617" s="1" t="inlineStr">
        <is>
          <t>DEPT ENVIRONMENTAL PROTECTION</t>
        </is>
      </c>
      <c r="B1617" s="1" t="n">
        <v>2862564.0</v>
      </c>
      <c r="C1617" s="1" t="n">
        <v>3914588.0</v>
      </c>
      <c r="D1617" s="1" t="inlineStr">
        <is>
          <t/>
        </is>
      </c>
      <c r="E1617" s="1" t="inlineStr">
        <is>
          <t>59-17 JUNCTION BLVD.</t>
        </is>
      </c>
      <c r="F1617" s="1" t="inlineStr">
        <is>
          <t>17TH FLOOR</t>
        </is>
      </c>
      <c r="G1617" s="1" t="inlineStr">
        <is>
          <t>Flushing</t>
        </is>
      </c>
      <c r="H1617" s="1" t="inlineStr">
        <is>
          <t>New York</t>
        </is>
      </c>
      <c r="I1617" s="1" t="inlineStr">
        <is>
          <t>11373-5108</t>
        </is>
      </c>
      <c r="J1617" s="1" t="inlineStr">
        <is>
          <t>United States</t>
        </is>
      </c>
      <c r="K1617" s="1" t="n">
        <v>40.7464969</v>
      </c>
      <c r="L1617" s="1" t="n">
        <v>-74.0094471</v>
      </c>
      <c r="M1617" s="1" t="inlineStr">
        <is>
          <t/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/>
        </is>
      </c>
      <c r="R1617" s="1" t="inlineStr">
        <is>
          <t/>
        </is>
      </c>
      <c r="S1617" s="1" t="inlineStr">
        <is>
          <t/>
        </is>
      </c>
    </row>
    <row r="1618">
      <c r="A1618" s="1" t="inlineStr">
        <is>
          <t>Wicked slhy</t>
        </is>
      </c>
      <c r="B1618" s="1" t="n">
        <v>1718129.0</v>
      </c>
      <c r="C1618" s="1" t="n">
        <v>2375864.0</v>
      </c>
      <c r="D1618" s="1" t="inlineStr">
        <is>
          <t/>
        </is>
      </c>
      <c r="E1618" s="1" t="inlineStr">
        <is>
          <t>13840 Healdsburg Ave</t>
        </is>
      </c>
      <c r="F1618" s="1" t="inlineStr">
        <is>
          <t/>
        </is>
      </c>
      <c r="G1618" s="1" t="inlineStr">
        <is>
          <t>Healdsburg</t>
        </is>
      </c>
      <c r="H1618" s="1" t="inlineStr">
        <is>
          <t>California</t>
        </is>
      </c>
      <c r="I1618" s="1" t="inlineStr">
        <is>
          <t>95448</t>
        </is>
      </c>
      <c r="J1618" s="1" t="inlineStr">
        <is>
          <t>United States</t>
        </is>
      </c>
      <c r="K1618" s="1" t="n">
        <v>38.6040726</v>
      </c>
      <c r="L1618" s="1" t="n">
        <v>-122.8580541</v>
      </c>
      <c r="M1618" s="1" t="inlineStr">
        <is>
          <t/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/>
        </is>
      </c>
      <c r="R1618" s="1" t="inlineStr">
        <is>
          <t/>
        </is>
      </c>
      <c r="S1618" s="1" t="inlineStr">
        <is>
          <t/>
        </is>
      </c>
    </row>
    <row r="1619">
      <c r="A1619" s="1" t="inlineStr">
        <is>
          <t>Plant power-Redlands</t>
        </is>
      </c>
      <c r="B1619" s="1" t="n">
        <v>3976929.0</v>
      </c>
      <c r="C1619" s="1" t="n">
        <v>6212005.0</v>
      </c>
      <c r="D1619" s="1" t="inlineStr">
        <is>
          <t>Plant power-Redlands</t>
        </is>
      </c>
      <c r="E1619" s="1" t="inlineStr">
        <is>
          <t>450 W Stuart Ave suite 130</t>
        </is>
      </c>
      <c r="F1619" s="1" t="inlineStr">
        <is>
          <t/>
        </is>
      </c>
      <c r="G1619" s="1" t="inlineStr">
        <is>
          <t>Redlands</t>
        </is>
      </c>
      <c r="H1619" s="1" t="inlineStr">
        <is>
          <t>Ca</t>
        </is>
      </c>
      <c r="I1619" s="1" t="inlineStr">
        <is>
          <t>92373</t>
        </is>
      </c>
      <c r="J1619" s="1" t="n">
        <v>0.0</v>
      </c>
      <c r="K1619" s="1" t="n">
        <v>34.0598108</v>
      </c>
      <c r="L1619" s="1" t="n">
        <v>-117.1878899</v>
      </c>
      <c r="M1619" s="1" t="inlineStr">
        <is>
          <t>Brianna</t>
        </is>
      </c>
      <c r="N1619" s="1" t="inlineStr">
        <is>
          <t>Vermeulen</t>
        </is>
      </c>
      <c r="O1619" s="1" t="inlineStr">
        <is>
          <t>9094367181</t>
        </is>
      </c>
      <c r="P1619" s="1"/>
      <c r="Q1619" s="1"/>
      <c r="R1619" s="1" t="inlineStr">
        <is>
          <t/>
        </is>
      </c>
      <c r="S1619" s="1"/>
    </row>
    <row r="1620">
      <c r="A1620" s="1" t="inlineStr">
        <is>
          <t>Bread Alone - Lake Katrine</t>
        </is>
      </c>
      <c r="B1620" s="1" t="n">
        <v>1717319.0</v>
      </c>
      <c r="C1620" s="1" t="n">
        <v>2375051.0</v>
      </c>
      <c r="D1620" s="1" t="inlineStr">
        <is>
          <t/>
        </is>
      </c>
      <c r="E1620" s="1" t="inlineStr">
        <is>
          <t>2121 Ulster Ave</t>
        </is>
      </c>
      <c r="F1620" s="1" t="inlineStr">
        <is>
          <t/>
        </is>
      </c>
      <c r="G1620" s="1" t="inlineStr">
        <is>
          <t>Lake Katrine</t>
        </is>
      </c>
      <c r="H1620" s="1" t="inlineStr">
        <is>
          <t>New York</t>
        </is>
      </c>
      <c r="I1620" s="1" t="inlineStr">
        <is>
          <t>12449</t>
        </is>
      </c>
      <c r="J1620" s="1" t="inlineStr">
        <is>
          <t>United States</t>
        </is>
      </c>
      <c r="K1620" s="1" t="n">
        <v>41.9948597</v>
      </c>
      <c r="L1620" s="1" t="n">
        <v>-73.9864873</v>
      </c>
      <c r="M1620" s="1" t="inlineStr">
        <is>
          <t>Haley</t>
        </is>
      </c>
      <c r="N1620" s="1" t="inlineStr">
        <is>
          <t>Roosa</t>
        </is>
      </c>
      <c r="O1620" s="1" t="inlineStr">
        <is>
          <t/>
        </is>
      </c>
      <c r="P1620" s="1"/>
      <c r="Q1620" s="1"/>
      <c r="R1620" s="1" t="inlineStr">
        <is>
          <t/>
        </is>
      </c>
      <c r="S1620" s="1"/>
    </row>
    <row r="1621">
      <c r="A1621" s="1" t="inlineStr">
        <is>
          <t>O Hotel</t>
        </is>
      </c>
      <c r="B1621" s="1" t="n">
        <v>1715093.0</v>
      </c>
      <c r="C1621" s="1" t="n">
        <v>2371757.0</v>
      </c>
      <c r="D1621" s="1" t="inlineStr">
        <is>
          <t/>
        </is>
      </c>
      <c r="E1621" s="1" t="inlineStr">
        <is>
          <t>819 S Flower St</t>
        </is>
      </c>
      <c r="F1621" s="1" t="inlineStr">
        <is>
          <t/>
        </is>
      </c>
      <c r="G1621" s="1" t="inlineStr">
        <is>
          <t>Los Angeles</t>
        </is>
      </c>
      <c r="H1621" s="1" t="inlineStr">
        <is>
          <t>California</t>
        </is>
      </c>
      <c r="I1621" s="1" t="inlineStr">
        <is>
          <t>90017</t>
        </is>
      </c>
      <c r="J1621" s="1" t="inlineStr">
        <is>
          <t>United States</t>
        </is>
      </c>
      <c r="K1621" s="1" t="n">
        <v>34.0469656</v>
      </c>
      <c r="L1621" s="1" t="n">
        <v>-118.2608009</v>
      </c>
      <c r="M1621" s="1" t="inlineStr">
        <is>
          <t>O</t>
        </is>
      </c>
      <c r="N1621" s="1" t="inlineStr">
        <is>
          <t>Hotel</t>
        </is>
      </c>
      <c r="O1621" s="1" t="inlineStr">
        <is>
          <t/>
        </is>
      </c>
      <c r="P1621" s="1"/>
      <c r="Q1621" s="1"/>
      <c r="R1621" s="1" t="inlineStr">
        <is>
          <t/>
        </is>
      </c>
      <c r="S1621" s="1"/>
    </row>
    <row r="1622">
      <c r="A1622" s="1" t="inlineStr">
        <is>
          <t>thistle.co</t>
        </is>
      </c>
      <c r="B1622" s="1" t="n">
        <v>2571818.0</v>
      </c>
      <c r="C1622" s="1" t="n">
        <v>3546453.0</v>
      </c>
      <c r="D1622" s="1" t="inlineStr">
        <is>
          <t/>
        </is>
      </c>
      <c r="E1622" s="1" t="inlineStr">
        <is>
          <t>771 Eubanks Drive</t>
        </is>
      </c>
      <c r="F1622" s="1" t="inlineStr">
        <is>
          <t/>
        </is>
      </c>
      <c r="G1622" s="1" t="inlineStr">
        <is>
          <t>Vacaville</t>
        </is>
      </c>
      <c r="H1622" s="1" t="inlineStr">
        <is>
          <t>CA</t>
        </is>
      </c>
      <c r="I1622" s="1" t="inlineStr">
        <is>
          <t>95688</t>
        </is>
      </c>
      <c r="J1622" s="1" t="inlineStr">
        <is>
          <t>United States</t>
        </is>
      </c>
      <c r="K1622" s="1" t="n">
        <v>38.39987442</v>
      </c>
      <c r="L1622" s="1" t="n">
        <v>-121.95895915</v>
      </c>
      <c r="M1622" s="1" t="inlineStr">
        <is>
          <t>Raju</t>
        </is>
      </c>
      <c r="N1622" s="1" t="inlineStr">
        <is>
          <t/>
        </is>
      </c>
      <c r="O1622" s="1" t="inlineStr">
        <is>
          <t/>
        </is>
      </c>
      <c r="P1622" s="1"/>
      <c r="Q1622" s="1"/>
      <c r="R1622" s="1" t="inlineStr">
        <is>
          <t/>
        </is>
      </c>
      <c r="S1622" s="1"/>
    </row>
    <row r="1623">
      <c r="A1623" s="1" t="inlineStr">
        <is>
          <t>Buena Onda - King of Prussia</t>
        </is>
      </c>
      <c r="B1623" s="1" t="n">
        <v>1717333.0</v>
      </c>
      <c r="C1623" s="1" t="n">
        <v>2375065.0</v>
      </c>
      <c r="D1623" s="1" t="inlineStr">
        <is>
          <t>King of Prussia</t>
        </is>
      </c>
      <c r="E1623" s="1" t="inlineStr">
        <is>
          <t>350 Mall Blvd</t>
        </is>
      </c>
      <c r="F1623" s="1" t="inlineStr">
        <is>
          <t>Suite 3039</t>
        </is>
      </c>
      <c r="G1623" s="1" t="inlineStr">
        <is>
          <t>King of Prussia</t>
        </is>
      </c>
      <c r="H1623" s="1" t="inlineStr">
        <is>
          <t>Pennsylvania</t>
        </is>
      </c>
      <c r="I1623" s="1" t="inlineStr">
        <is>
          <t>19406</t>
        </is>
      </c>
      <c r="J1623" s="1" t="inlineStr">
        <is>
          <t>United States</t>
        </is>
      </c>
      <c r="K1623" s="1" t="n">
        <v>40.0883025</v>
      </c>
      <c r="L1623" s="1" t="n">
        <v>-75.3898436</v>
      </c>
      <c r="M1623" s="1" t="inlineStr">
        <is>
          <t/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/>
        </is>
      </c>
      <c r="R1623" s="1" t="inlineStr">
        <is>
          <t/>
        </is>
      </c>
      <c r="S1623" s="1" t="inlineStr">
        <is>
          <t/>
        </is>
      </c>
    </row>
    <row r="1624">
      <c r="A1624" s="1" t="inlineStr">
        <is>
          <t>Percolate - Torrance</t>
        </is>
      </c>
      <c r="B1624" s="1" t="n">
        <v>1717851.0</v>
      </c>
      <c r="C1624" s="1" t="n">
        <v>2375586.0</v>
      </c>
      <c r="D1624" s="1" t="inlineStr">
        <is>
          <t>Charlottesville</t>
        </is>
      </c>
      <c r="E1624" s="1" t="inlineStr">
        <is>
          <t>PERCOLATE - Torrance</t>
        </is>
      </c>
      <c r="F1624" s="1" t="inlineStr">
        <is>
          <t>21540 Hawthorne Blvd #401c, Torrance, CA 90503</t>
        </is>
      </c>
      <c r="G1624" s="1" t="inlineStr">
        <is>
          <t>Torrance</t>
        </is>
      </c>
      <c r="H1624" s="1" t="inlineStr">
        <is>
          <t>California</t>
        </is>
      </c>
      <c r="I1624" s="1" t="inlineStr">
        <is>
          <t>90503</t>
        </is>
      </c>
      <c r="J1624" s="1" t="inlineStr">
        <is>
          <t>United States</t>
        </is>
      </c>
      <c r="K1624" s="1" t="n">
        <v>38.03178</v>
      </c>
      <c r="L1624" s="1" t="n">
        <v>-78.4900896</v>
      </c>
      <c r="M1624" s="1" t="inlineStr">
        <is>
          <t>General</t>
        </is>
      </c>
      <c r="N1624" s="1" t="inlineStr">
        <is>
          <t>Manager</t>
        </is>
      </c>
      <c r="O1624" s="1" t="inlineStr">
        <is>
          <t>3109235053</t>
        </is>
      </c>
      <c r="P1624" s="1"/>
      <c r="Q1624" s="1"/>
      <c r="R1624" s="1" t="inlineStr">
        <is>
          <t/>
        </is>
      </c>
      <c r="S1624" s="1"/>
    </row>
    <row r="1625">
      <c r="A1625" s="1" t="inlineStr">
        <is>
          <t>Shouk - Union Market</t>
        </is>
      </c>
      <c r="B1625" s="1" t="n">
        <v>1715101.0</v>
      </c>
      <c r="C1625" s="1" t="n">
        <v>2371765.0</v>
      </c>
      <c r="D1625" s="1" t="inlineStr">
        <is>
          <t/>
        </is>
      </c>
      <c r="E1625" s="1" t="inlineStr">
        <is>
          <t>395 Morse St NE</t>
        </is>
      </c>
      <c r="F1625" s="1" t="inlineStr">
        <is>
          <t/>
        </is>
      </c>
      <c r="G1625" s="1" t="inlineStr">
        <is>
          <t>Washington</t>
        </is>
      </c>
      <c r="H1625" s="1" t="inlineStr">
        <is>
          <t>District of Columbia</t>
        </is>
      </c>
      <c r="I1625" s="1" t="inlineStr">
        <is>
          <t>20001</t>
        </is>
      </c>
      <c r="J1625" s="1" t="inlineStr">
        <is>
          <t>United States</t>
        </is>
      </c>
      <c r="K1625" s="1" t="n">
        <v>38.9078596</v>
      </c>
      <c r="L1625" s="1" t="n">
        <v>-77.0003283</v>
      </c>
      <c r="M1625" s="1" t="inlineStr">
        <is>
          <t>John</t>
        </is>
      </c>
      <c r="N1625" s="1" t="inlineStr">
        <is>
          <t>Dominick</t>
        </is>
      </c>
      <c r="O1625" s="1" t="inlineStr">
        <is>
          <t>2025107930</t>
        </is>
      </c>
      <c r="P1625" s="1" t="inlineStr">
        <is>
          <t/>
        </is>
      </c>
      <c r="Q1625" s="1"/>
      <c r="R1625" s="1" t="inlineStr">
        <is>
          <t/>
        </is>
      </c>
      <c r="S1625" s="1" t="inlineStr">
        <is>
          <t/>
        </is>
      </c>
    </row>
    <row r="1626">
      <c r="A1626" s="1" t="inlineStr">
        <is>
          <t>fairfax marekt</t>
        </is>
      </c>
      <c r="B1626" s="1" t="n">
        <v>2547056.0</v>
      </c>
      <c r="C1626" s="1" t="n">
        <v>3520096.0</v>
      </c>
      <c r="D1626" s="1" t="inlineStr">
        <is>
          <t/>
        </is>
      </c>
      <c r="E1626" s="1" t="inlineStr">
        <is>
          <t>2040 Sir Francis Drake Blvd</t>
        </is>
      </c>
      <c r="F1626" s="1" t="inlineStr">
        <is>
          <t/>
        </is>
      </c>
      <c r="G1626" s="1" t="inlineStr">
        <is>
          <t>Fairfax</t>
        </is>
      </c>
      <c r="H1626" s="1" t="inlineStr">
        <is>
          <t>California</t>
        </is>
      </c>
      <c r="I1626" s="1" t="inlineStr">
        <is>
          <t>94930</t>
        </is>
      </c>
      <c r="J1626" s="1" t="inlineStr">
        <is>
          <t>United States</t>
        </is>
      </c>
      <c r="K1626" s="1" t="n">
        <v>37.988571</v>
      </c>
      <c r="L1626" s="1" t="n">
        <v>-122.590551</v>
      </c>
      <c r="M1626" s="1" t="inlineStr">
        <is>
          <t/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/>
        </is>
      </c>
      <c r="R1626" s="1" t="inlineStr">
        <is>
          <t/>
        </is>
      </c>
      <c r="S1626" s="1" t="inlineStr">
        <is>
          <t/>
        </is>
      </c>
    </row>
    <row r="1627">
      <c r="A1627" s="1" t="inlineStr">
        <is>
          <t>Wasabi Sushi &amp; Bento - WTC</t>
        </is>
      </c>
      <c r="B1627" s="1" t="n">
        <v>1718113.0</v>
      </c>
      <c r="C1627" s="1" t="n">
        <v>2375848.0</v>
      </c>
      <c r="D1627" s="1" t="inlineStr">
        <is>
          <t/>
        </is>
      </c>
      <c r="E1627" s="1" t="inlineStr">
        <is>
          <t>185 Greenwich St</t>
        </is>
      </c>
      <c r="F1627" s="1" t="inlineStr">
        <is>
          <t/>
        </is>
      </c>
      <c r="G1627" s="1" t="inlineStr">
        <is>
          <t>New York</t>
        </is>
      </c>
      <c r="H1627" s="1" t="inlineStr">
        <is>
          <t>New York</t>
        </is>
      </c>
      <c r="I1627" s="1" t="inlineStr">
        <is>
          <t>10007</t>
        </is>
      </c>
      <c r="J1627" s="1" t="inlineStr">
        <is>
          <t>United States</t>
        </is>
      </c>
      <c r="K1627" s="1" t="n">
        <v>40.7115663</v>
      </c>
      <c r="L1627" s="1" t="n">
        <v>-74.0114261</v>
      </c>
      <c r="M1627" s="1" t="inlineStr">
        <is>
          <t>James</t>
        </is>
      </c>
      <c r="N1627" s="1" t="inlineStr">
        <is>
          <t/>
        </is>
      </c>
      <c r="O1627" s="1" t="inlineStr">
        <is>
          <t>4072475855</t>
        </is>
      </c>
      <c r="P1627" s="1" t="inlineStr">
        <is>
          <t/>
        </is>
      </c>
      <c r="Q1627" s="1"/>
      <c r="R1627" s="1" t="inlineStr">
        <is>
          <t/>
        </is>
      </c>
      <c r="S1627" s="1" t="inlineStr">
        <is>
          <t/>
        </is>
      </c>
    </row>
    <row r="1628">
      <c r="A1628" s="1" t="inlineStr">
        <is>
          <t>Wormhole - Western</t>
        </is>
      </c>
      <c r="B1628" s="1" t="n">
        <v>3428889.0</v>
      </c>
      <c r="C1628" s="1" t="n">
        <v>4777090.0</v>
      </c>
      <c r="D1628" s="1" t="inlineStr">
        <is>
          <t>The Wormhole Western</t>
        </is>
      </c>
      <c r="E1628" s="1" t="inlineStr">
        <is>
          <t>1956 N Western ave</t>
        </is>
      </c>
      <c r="F1628" s="1" t="inlineStr">
        <is>
          <t/>
        </is>
      </c>
      <c r="G1628" s="1" t="inlineStr">
        <is>
          <t>Chicago</t>
        </is>
      </c>
      <c r="H1628" s="1" t="inlineStr">
        <is>
          <t>IL</t>
        </is>
      </c>
      <c r="I1628" s="1" t="inlineStr">
        <is>
          <t>60647</t>
        </is>
      </c>
      <c r="J1628" s="1" t="inlineStr">
        <is>
          <t>United States</t>
        </is>
      </c>
      <c r="K1628" s="1" t="n">
        <v>41.9172246</v>
      </c>
      <c r="L1628" s="1" t="n">
        <v>-87.6876436</v>
      </c>
      <c r="M1628" s="1" t="inlineStr">
        <is>
          <t>Emily</t>
        </is>
      </c>
      <c r="N1628" s="1" t="inlineStr">
        <is>
          <t/>
        </is>
      </c>
      <c r="O1628" s="1" t="inlineStr">
        <is>
          <t>6182172084</t>
        </is>
      </c>
      <c r="P1628" s="1"/>
      <c r="Q1628" s="1"/>
      <c r="R1628" s="1" t="inlineStr">
        <is>
          <t/>
        </is>
      </c>
      <c r="S1628" s="1"/>
    </row>
    <row r="1629">
      <c r="A1629" s="1" t="inlineStr">
        <is>
          <t>Alleys Market</t>
        </is>
      </c>
      <c r="B1629" s="1" t="n">
        <v>1717234.0</v>
      </c>
      <c r="C1629" s="1" t="n">
        <v>2374966.0</v>
      </c>
      <c r="D1629" s="1" t="inlineStr">
        <is>
          <t/>
        </is>
      </c>
      <c r="E1629" s="1" t="inlineStr">
        <is>
          <t>113 E State st</t>
        </is>
      </c>
      <c r="F1629" s="1" t="inlineStr">
        <is>
          <t/>
        </is>
      </c>
      <c r="G1629" s="1" t="inlineStr">
        <is>
          <t>Traverse City</t>
        </is>
      </c>
      <c r="H1629" s="1" t="inlineStr">
        <is>
          <t>Michigan</t>
        </is>
      </c>
      <c r="I1629" s="1" t="inlineStr">
        <is>
          <t>49684</t>
        </is>
      </c>
      <c r="J1629" s="1" t="inlineStr">
        <is>
          <t>United States</t>
        </is>
      </c>
      <c r="K1629" s="1" t="n">
        <v>44.7633558</v>
      </c>
      <c r="L1629" s="1" t="n">
        <v>-85.6231505</v>
      </c>
      <c r="M1629" s="1" t="inlineStr">
        <is>
          <t/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/>
        </is>
      </c>
      <c r="R1629" s="1" t="inlineStr">
        <is>
          <t/>
        </is>
      </c>
      <c r="S1629" s="1" t="inlineStr">
        <is>
          <t/>
        </is>
      </c>
    </row>
    <row r="1630">
      <c r="A1630" s="1" t="inlineStr">
        <is>
          <t>FIKA Tower &amp; Bakery</t>
        </is>
      </c>
      <c r="B1630" s="1" t="n">
        <v>1717538.0</v>
      </c>
      <c r="C1630" s="1" t="n">
        <v>2375270.0</v>
      </c>
      <c r="D1630" s="1" t="inlineStr">
        <is>
          <t/>
        </is>
      </c>
      <c r="E1630" s="1" t="inlineStr">
        <is>
          <t>824 10th Ave</t>
        </is>
      </c>
      <c r="F1630" s="1" t="inlineStr">
        <is>
          <t/>
        </is>
      </c>
      <c r="G1630" s="1" t="inlineStr">
        <is>
          <t>New York</t>
        </is>
      </c>
      <c r="H1630" s="1" t="inlineStr">
        <is>
          <t>New York</t>
        </is>
      </c>
      <c r="I1630" s="1" t="inlineStr">
        <is>
          <t>10019</t>
        </is>
      </c>
      <c r="J1630" s="1" t="inlineStr">
        <is>
          <t>United States</t>
        </is>
      </c>
      <c r="K1630" s="1" t="n">
        <v>40.7675191</v>
      </c>
      <c r="L1630" s="1" t="n">
        <v>-73.9893618</v>
      </c>
      <c r="M1630" s="1" t="inlineStr">
        <is>
          <t/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/>
        </is>
      </c>
      <c r="R1630" s="1" t="inlineStr">
        <is>
          <t/>
        </is>
      </c>
      <c r="S1630" s="1" t="inlineStr">
        <is>
          <t/>
        </is>
      </c>
    </row>
    <row r="1631">
      <c r="A1631" s="1" t="inlineStr">
        <is>
          <t>Brooklyn Roasting Company - Jay St</t>
        </is>
      </c>
      <c r="B1631" s="1" t="n">
        <v>1717330.0</v>
      </c>
      <c r="C1631" s="1" t="n">
        <v>2375062.0</v>
      </c>
      <c r="D1631" s="1" t="inlineStr">
        <is>
          <t/>
        </is>
      </c>
      <c r="E1631" s="1" t="inlineStr">
        <is>
          <t>25 Jay St</t>
        </is>
      </c>
      <c r="F1631" s="1" t="inlineStr">
        <is>
          <t/>
        </is>
      </c>
      <c r="G1631" s="1" t="inlineStr">
        <is>
          <t>Brooklyn</t>
        </is>
      </c>
      <c r="H1631" s="1" t="inlineStr">
        <is>
          <t>New York</t>
        </is>
      </c>
      <c r="I1631" s="1" t="inlineStr">
        <is>
          <t>11201</t>
        </is>
      </c>
      <c r="J1631" s="1" t="inlineStr">
        <is>
          <t>United States</t>
        </is>
      </c>
      <c r="K1631" s="1" t="n">
        <v>40.7040561</v>
      </c>
      <c r="L1631" s="1" t="n">
        <v>-73.9861896</v>
      </c>
      <c r="M1631" s="1" t="inlineStr">
        <is>
          <t/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/>
        </is>
      </c>
      <c r="R1631" s="1" t="inlineStr">
        <is>
          <t/>
        </is>
      </c>
      <c r="S1631" s="1" t="inlineStr">
        <is>
          <t/>
        </is>
      </c>
    </row>
    <row r="1632">
      <c r="A1632" s="1" t="inlineStr">
        <is>
          <t>Infinity Leasing Inc.</t>
        </is>
      </c>
      <c r="B1632" s="1" t="n">
        <v>1711288.0</v>
      </c>
      <c r="C1632" s="1" t="n">
        <v>2366904.0</v>
      </c>
      <c r="D1632" s="1" t="inlineStr">
        <is>
          <t/>
        </is>
      </c>
      <c r="E1632" s="1" t="inlineStr">
        <is>
          <t>1119 Colorado Ave</t>
        </is>
      </c>
      <c r="F1632" s="1" t="inlineStr">
        <is>
          <t/>
        </is>
      </c>
      <c r="G1632" s="1" t="inlineStr">
        <is>
          <t>Santa Monica</t>
        </is>
      </c>
      <c r="H1632" s="1" t="inlineStr">
        <is>
          <t>California</t>
        </is>
      </c>
      <c r="I1632" s="1" t="inlineStr">
        <is>
          <t>90401</t>
        </is>
      </c>
      <c r="J1632" s="1" t="inlineStr">
        <is>
          <t>United States</t>
        </is>
      </c>
      <c r="K1632" s="1" t="n">
        <v>34.0198758</v>
      </c>
      <c r="L1632" s="1" t="n">
        <v>-118.4849821</v>
      </c>
      <c r="M1632" s="1" t="inlineStr">
        <is>
          <t>--</t>
        </is>
      </c>
      <c r="N1632" s="1" t="inlineStr">
        <is>
          <t>Infinity Leasing Inc.</t>
        </is>
      </c>
      <c r="O1632" s="1" t="inlineStr">
        <is>
          <t>3109157430333</t>
        </is>
      </c>
      <c r="P1632" s="1"/>
      <c r="Q1632" s="1"/>
      <c r="R1632" s="1" t="inlineStr">
        <is>
          <t/>
        </is>
      </c>
      <c r="S1632" s="1"/>
    </row>
    <row r="1633">
      <c r="A1633" s="1" t="inlineStr">
        <is>
          <t>Little Beet Table Chevy Chase</t>
        </is>
      </c>
      <c r="B1633" s="1" t="n">
        <v>2036582.0</v>
      </c>
      <c r="C1633" s="1" t="n">
        <v>2904669.0</v>
      </c>
      <c r="D1633" s="1" t="inlineStr">
        <is>
          <t>Little Beet Table - Chevy Chase</t>
        </is>
      </c>
      <c r="E1633" s="1" t="inlineStr">
        <is>
          <t>5471-F Wisconsin Ave</t>
        </is>
      </c>
      <c r="F1633" s="1" t="inlineStr">
        <is>
          <t/>
        </is>
      </c>
      <c r="G1633" s="1" t="inlineStr">
        <is>
          <t>Chevy Chase</t>
        </is>
      </c>
      <c r="H1633" s="1" t="inlineStr">
        <is>
          <t>Maryland</t>
        </is>
      </c>
      <c r="I1633" s="1" t="inlineStr">
        <is>
          <t>20815</t>
        </is>
      </c>
      <c r="J1633" s="1" t="inlineStr">
        <is>
          <t>United States</t>
        </is>
      </c>
      <c r="K1633" s="1" t="n">
        <v>38.9628584</v>
      </c>
      <c r="L1633" s="1" t="n">
        <v>-77.086215</v>
      </c>
      <c r="M1633" s="1" t="inlineStr">
        <is>
          <t>Aric</t>
        </is>
      </c>
      <c r="N1633" s="1" t="inlineStr">
        <is>
          <t>Sandoval</t>
        </is>
      </c>
      <c r="O1633" s="1" t="inlineStr">
        <is>
          <t>4157986109</t>
        </is>
      </c>
      <c r="P1633" s="1"/>
      <c r="Q1633" s="1"/>
      <c r="R1633" s="1" t="inlineStr">
        <is>
          <t/>
        </is>
      </c>
      <c r="S1633" s="1"/>
    </row>
    <row r="1634">
      <c r="A1634" s="1" t="inlineStr">
        <is>
          <t>Grand Restaurant &amp; Bar Supply LLC</t>
        </is>
      </c>
      <c r="B1634" s="1" t="n">
        <v>2846231.0</v>
      </c>
      <c r="C1634" s="1" t="n">
        <v>3895173.0</v>
      </c>
      <c r="D1634" s="1" t="inlineStr">
        <is>
          <t/>
        </is>
      </c>
      <c r="E1634" s="1" t="inlineStr">
        <is>
          <t>651 Grand Blvd</t>
        </is>
      </c>
      <c r="F1634" s="1" t="inlineStr">
        <is>
          <t/>
        </is>
      </c>
      <c r="G1634" s="1" t="inlineStr">
        <is>
          <t>Deer Park</t>
        </is>
      </c>
      <c r="H1634" s="1" t="inlineStr">
        <is>
          <t>New York</t>
        </is>
      </c>
      <c r="I1634" s="1" t="inlineStr">
        <is>
          <t>11729</t>
        </is>
      </c>
      <c r="J1634" s="1" t="inlineStr">
        <is>
          <t>United States</t>
        </is>
      </c>
      <c r="K1634" s="1" t="n">
        <v>40.760001</v>
      </c>
      <c r="L1634" s="1" t="n">
        <v>-73.317515</v>
      </c>
      <c r="M1634" s="1" t="inlineStr">
        <is>
          <t/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/>
        </is>
      </c>
      <c r="R1634" s="1" t="inlineStr">
        <is>
          <t/>
        </is>
      </c>
      <c r="S1634" s="1" t="inlineStr">
        <is>
          <t/>
        </is>
      </c>
    </row>
    <row r="1635">
      <c r="A1635" s="1" t="inlineStr">
        <is>
          <t>Meadowsweet</t>
        </is>
      </c>
      <c r="B1635" s="1" t="n">
        <v>2191251.0</v>
      </c>
      <c r="C1635" s="1" t="n">
        <v>3091319.0</v>
      </c>
      <c r="D1635" s="1" t="inlineStr">
        <is>
          <t/>
        </is>
      </c>
      <c r="E1635" s="1" t="inlineStr">
        <is>
          <t>149 Broadway</t>
        </is>
      </c>
      <c r="F1635" s="1" t="inlineStr">
        <is>
          <t/>
        </is>
      </c>
      <c r="G1635" s="1" t="inlineStr">
        <is>
          <t>Brooklyn</t>
        </is>
      </c>
      <c r="H1635" s="1" t="inlineStr">
        <is>
          <t>New York</t>
        </is>
      </c>
      <c r="I1635" s="1" t="inlineStr">
        <is>
          <t>11211</t>
        </is>
      </c>
      <c r="J1635" s="1" t="inlineStr">
        <is>
          <t>United States</t>
        </is>
      </c>
      <c r="K1635" s="1" t="n">
        <v>40.7104217</v>
      </c>
      <c r="L1635" s="1" t="n">
        <v>-73.9631268</v>
      </c>
      <c r="M1635" s="1" t="inlineStr">
        <is>
          <t>--</t>
        </is>
      </c>
      <c r="N1635" s="1" t="inlineStr">
        <is>
          <t>Meadowsweet</t>
        </is>
      </c>
      <c r="O1635" s="1" t="inlineStr">
        <is>
          <t/>
        </is>
      </c>
      <c r="P1635" s="1"/>
      <c r="Q1635" s="1"/>
      <c r="R1635" s="1" t="inlineStr">
        <is>
          <t/>
        </is>
      </c>
      <c r="S1635" s="1"/>
    </row>
    <row r="1636">
      <c r="A1636" s="1" t="inlineStr">
        <is>
          <t>New Earth Market Chico</t>
        </is>
      </c>
      <c r="B1636" s="1" t="n">
        <v>1717799.0</v>
      </c>
      <c r="C1636" s="1" t="n">
        <v>2375534.0</v>
      </c>
      <c r="D1636" s="1" t="inlineStr">
        <is>
          <t/>
        </is>
      </c>
      <c r="E1636" s="1" t="inlineStr">
        <is>
          <t>864 East Avenue,</t>
        </is>
      </c>
      <c r="F1636" s="1" t="inlineStr">
        <is>
          <t/>
        </is>
      </c>
      <c r="G1636" s="1" t="inlineStr">
        <is>
          <t>Chico</t>
        </is>
      </c>
      <c r="H1636" s="1" t="inlineStr">
        <is>
          <t>California</t>
        </is>
      </c>
      <c r="I1636" s="1" t="inlineStr">
        <is>
          <t>95926</t>
        </is>
      </c>
      <c r="J1636" s="1" t="inlineStr">
        <is>
          <t>United States</t>
        </is>
      </c>
      <c r="K1636" s="1" t="n">
        <v>39.7617852</v>
      </c>
      <c r="L1636" s="1" t="n">
        <v>-121.8446364</v>
      </c>
      <c r="M1636" s="1" t="inlineStr">
        <is>
          <t>Store</t>
        </is>
      </c>
      <c r="N1636" s="1" t="inlineStr">
        <is>
          <t>Manager</t>
        </is>
      </c>
      <c r="O1636" s="1" t="inlineStr">
        <is>
          <t/>
        </is>
      </c>
      <c r="P1636" s="1"/>
      <c r="Q1636" s="1"/>
      <c r="R1636" s="1" t="inlineStr">
        <is>
          <t/>
        </is>
      </c>
      <c r="S1636" s="1"/>
    </row>
    <row r="1637">
      <c r="A1637" s="1" t="inlineStr">
        <is>
          <t>Goodonya</t>
        </is>
      </c>
      <c r="B1637" s="1" t="n">
        <v>2496566.0</v>
      </c>
      <c r="C1637" s="1" t="n">
        <v>3463522.0</v>
      </c>
      <c r="D1637" s="1" t="inlineStr">
        <is>
          <t/>
        </is>
      </c>
      <c r="E1637" s="1" t="inlineStr">
        <is>
          <t>1051 S Coast Hwy 101</t>
        </is>
      </c>
      <c r="F1637" s="1" t="inlineStr">
        <is>
          <t/>
        </is>
      </c>
      <c r="G1637" s="1" t="inlineStr">
        <is>
          <t>Encinitas</t>
        </is>
      </c>
      <c r="H1637" s="1" t="inlineStr">
        <is>
          <t>California</t>
        </is>
      </c>
      <c r="I1637" s="1" t="inlineStr">
        <is>
          <t>92024</t>
        </is>
      </c>
      <c r="J1637" s="1" t="inlineStr">
        <is>
          <t>United States</t>
        </is>
      </c>
      <c r="K1637" s="1" t="n">
        <v>33.0385349</v>
      </c>
      <c r="L1637" s="1" t="n">
        <v>-117.2924917</v>
      </c>
      <c r="M1637" s="1" t="inlineStr">
        <is>
          <t/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/>
        </is>
      </c>
      <c r="R1637" s="1" t="inlineStr">
        <is>
          <t/>
        </is>
      </c>
      <c r="S1637" s="1" t="inlineStr">
        <is>
          <t/>
        </is>
      </c>
    </row>
    <row r="1638">
      <c r="A1638" s="1" t="inlineStr">
        <is>
          <t>My Green Fills</t>
        </is>
      </c>
      <c r="B1638" s="1" t="n">
        <v>1912498.0</v>
      </c>
      <c r="C1638" s="1" t="n">
        <v>2746366.0</v>
      </c>
      <c r="D1638" s="1" t="inlineStr">
        <is>
          <t/>
        </is>
      </c>
      <c r="E1638" s="1" t="inlineStr">
        <is>
          <t>Selestial Soap - DBA My Green Fills</t>
        </is>
      </c>
      <c r="F1638" s="1" t="inlineStr">
        <is>
          <t>PO BOX 5117</t>
        </is>
      </c>
      <c r="G1638" s="1" t="inlineStr">
        <is>
          <t>Traverse City</t>
        </is>
      </c>
      <c r="H1638" s="1" t="inlineStr">
        <is>
          <t>Michigan</t>
        </is>
      </c>
      <c r="I1638" s="1" t="inlineStr">
        <is>
          <t>49684</t>
        </is>
      </c>
      <c r="J1638" s="1" t="inlineStr">
        <is>
          <t>United States</t>
        </is>
      </c>
      <c r="K1638" s="1" t="n">
        <v>44.7332654</v>
      </c>
      <c r="L1638" s="1" t="n">
        <v>-85.5890099</v>
      </c>
      <c r="M1638" s="1" t="inlineStr">
        <is>
          <t/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/>
        </is>
      </c>
      <c r="R1638" s="1" t="inlineStr">
        <is>
          <t/>
        </is>
      </c>
      <c r="S1638" s="1" t="inlineStr">
        <is>
          <t/>
        </is>
      </c>
    </row>
    <row r="1639">
      <c r="A1639" s="1" t="inlineStr">
        <is>
          <t>My Green Fills</t>
        </is>
      </c>
      <c r="B1639" s="1" t="n">
        <v>1912498.0</v>
      </c>
      <c r="C1639" s="1" t="n">
        <v>3080432.0</v>
      </c>
      <c r="D1639" s="1" t="inlineStr">
        <is>
          <t>Selestial Soap LLC</t>
        </is>
      </c>
      <c r="E1639" s="1" t="inlineStr">
        <is>
          <t>3175 Continental Dr</t>
        </is>
      </c>
      <c r="F1639" s="1" t="inlineStr">
        <is>
          <t/>
        </is>
      </c>
      <c r="G1639" s="1" t="inlineStr">
        <is>
          <t>Traverse City</t>
        </is>
      </c>
      <c r="H1639" s="1" t="inlineStr">
        <is>
          <t>Michigan</t>
        </is>
      </c>
      <c r="I1639" s="1" t="inlineStr">
        <is>
          <t>49686</t>
        </is>
      </c>
      <c r="J1639" s="1" t="inlineStr">
        <is>
          <t>United States</t>
        </is>
      </c>
      <c r="K1639" s="1" t="n">
        <v>44.7321069</v>
      </c>
      <c r="L1639" s="1" t="n">
        <v>-85.583431</v>
      </c>
      <c r="M1639" s="1" t="inlineStr">
        <is>
          <t/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/>
        </is>
      </c>
      <c r="R1639" s="1" t="inlineStr">
        <is>
          <t/>
        </is>
      </c>
      <c r="S1639" s="1" t="inlineStr">
        <is>
          <t/>
        </is>
      </c>
    </row>
    <row r="1640">
      <c r="A1640" s="1" t="inlineStr">
        <is>
          <t>My Green Fills</t>
        </is>
      </c>
      <c r="B1640" s="1" t="n">
        <v>1912498.0</v>
      </c>
      <c r="C1640" s="1" t="n">
        <v>3543624.0</v>
      </c>
      <c r="D1640" s="1" t="inlineStr">
        <is>
          <t>South airport rd</t>
        </is>
      </c>
      <c r="E1640" s="1" t="inlineStr">
        <is>
          <t>345 w south airport rd</t>
        </is>
      </c>
      <c r="F1640" s="1" t="inlineStr">
        <is>
          <t/>
        </is>
      </c>
      <c r="G1640" s="1" t="inlineStr">
        <is>
          <t>traverse city</t>
        </is>
      </c>
      <c r="H1640" s="1" t="inlineStr">
        <is>
          <t>Michigan</t>
        </is>
      </c>
      <c r="I1640" s="1" t="inlineStr">
        <is>
          <t>49686</t>
        </is>
      </c>
      <c r="J1640" s="1" t="inlineStr">
        <is>
          <t>United States</t>
        </is>
      </c>
      <c r="K1640" s="1" t="n">
        <v>44.7327298</v>
      </c>
      <c r="L1640" s="1" t="n">
        <v>-85.5820724</v>
      </c>
      <c r="M1640" s="1" t="inlineStr">
        <is>
          <t/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/>
        </is>
      </c>
      <c r="R1640" s="1" t="inlineStr">
        <is>
          <t/>
        </is>
      </c>
      <c r="S1640" s="1" t="inlineStr">
        <is>
          <t/>
        </is>
      </c>
    </row>
    <row r="1641">
      <c r="A1641" s="1" t="inlineStr">
        <is>
          <t>My Green Fills</t>
        </is>
      </c>
      <c r="B1641" s="1" t="n">
        <v>1912498.0</v>
      </c>
      <c r="C1641" s="1" t="n">
        <v>6772424.0</v>
      </c>
      <c r="D1641" s="1" t="inlineStr">
        <is>
          <t>Commercial Brands</t>
        </is>
      </c>
      <c r="E1641" s="1" t="inlineStr">
        <is>
          <t>1103 E Airtex DR</t>
        </is>
      </c>
      <c r="F1641" s="1" t="inlineStr">
        <is>
          <t/>
        </is>
      </c>
      <c r="G1641" s="1" t="inlineStr">
        <is>
          <t>Houston</t>
        </is>
      </c>
      <c r="H1641" s="1" t="inlineStr">
        <is>
          <t>Texas</t>
        </is>
      </c>
      <c r="I1641" s="1" t="inlineStr">
        <is>
          <t>77073</t>
        </is>
      </c>
      <c r="J1641" s="1" t="inlineStr">
        <is>
          <t>United States</t>
        </is>
      </c>
      <c r="K1641" s="1" t="n">
        <v>29.983685</v>
      </c>
      <c r="L1641" s="1" t="n">
        <v>-95.4027086</v>
      </c>
      <c r="M1641" s="1" t="inlineStr">
        <is>
          <t/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</row>
    <row r="1642">
      <c r="A1642" s="1" t="inlineStr">
        <is>
          <t>My Green Fills</t>
        </is>
      </c>
      <c r="B1642" s="1" t="n">
        <v>1912498.0</v>
      </c>
      <c r="C1642" s="1" t="n">
        <v>6931480.0</v>
      </c>
      <c r="D1642" s="1" t="inlineStr">
        <is>
          <t>Truly Free INC</t>
        </is>
      </c>
      <c r="E1642" s="1" t="inlineStr">
        <is>
          <t>6261 US Highway 31 N</t>
        </is>
      </c>
      <c r="F1642" s="1" t="inlineStr">
        <is>
          <t/>
        </is>
      </c>
      <c r="G1642" s="1" t="inlineStr">
        <is>
          <t>Williamsburg</t>
        </is>
      </c>
      <c r="H1642" s="1" t="inlineStr">
        <is>
          <t>Michigan</t>
        </is>
      </c>
      <c r="I1642" s="1" t="inlineStr">
        <is>
          <t>49690</t>
        </is>
      </c>
      <c r="J1642" s="1" t="inlineStr">
        <is>
          <t>United States</t>
        </is>
      </c>
      <c r="K1642" s="1" t="n">
        <v>44.7729764</v>
      </c>
      <c r="L1642" s="1" t="n">
        <v>-85.4039751</v>
      </c>
      <c r="M1642" s="1" t="inlineStr">
        <is>
          <t/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/>
        </is>
      </c>
      <c r="R1642" s="1" t="inlineStr">
        <is>
          <t/>
        </is>
      </c>
      <c r="S1642" s="1" t="inlineStr">
        <is>
          <t/>
        </is>
      </c>
    </row>
    <row r="1643">
      <c r="A1643" s="1" t="inlineStr">
        <is>
          <t>NAYA EXPRESS - 3RD AVE</t>
        </is>
      </c>
      <c r="B1643" s="1" t="n">
        <v>5501152.0</v>
      </c>
      <c r="C1643" s="1" t="n">
        <v>1.9611223E7</v>
      </c>
      <c r="D1643" s="1" t="inlineStr">
        <is>
          <t/>
        </is>
      </c>
      <c r="E1643" s="1" t="inlineStr">
        <is>
          <t>688 3RD AVENUE</t>
        </is>
      </c>
      <c r="F1643" s="1" t="inlineStr">
        <is>
          <t>US</t>
        </is>
      </c>
      <c r="G1643" s="1" t="inlineStr">
        <is>
          <t>NEW YORK</t>
        </is>
      </c>
      <c r="H1643" s="1" t="inlineStr">
        <is>
          <t>New York</t>
        </is>
      </c>
      <c r="I1643" s="1" t="inlineStr">
        <is>
          <t>10017</t>
        </is>
      </c>
      <c r="J1643" s="1" t="inlineStr">
        <is>
          <t>United States</t>
        </is>
      </c>
      <c r="K1643" s="1" t="n">
        <v>40.7517265</v>
      </c>
      <c r="L1643" s="1" t="n">
        <v>-73.9739755</v>
      </c>
      <c r="M1643" s="1" t="inlineStr">
        <is>
          <t/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/>
        </is>
      </c>
      <c r="R1643" s="1" t="inlineStr">
        <is>
          <t/>
        </is>
      </c>
      <c r="S1643" s="1" t="inlineStr">
        <is>
          <t/>
        </is>
      </c>
    </row>
    <row r="1644">
      <c r="A1644" s="1" t="inlineStr">
        <is>
          <t>Krisp Fresh Living</t>
        </is>
      </c>
      <c r="B1644" s="1" t="n">
        <v>1711266.0</v>
      </c>
      <c r="C1644" s="1" t="n">
        <v>2366882.0</v>
      </c>
      <c r="D1644" s="1" t="inlineStr">
        <is>
          <t/>
        </is>
      </c>
      <c r="E1644" s="1" t="inlineStr">
        <is>
          <t>4030 Birch Street</t>
        </is>
      </c>
      <c r="F1644" s="1" t="inlineStr">
        <is>
          <t>Suite 102</t>
        </is>
      </c>
      <c r="G1644" s="1" t="inlineStr">
        <is>
          <t>Newport Beach</t>
        </is>
      </c>
      <c r="H1644" s="1" t="inlineStr">
        <is>
          <t>California</t>
        </is>
      </c>
      <c r="I1644" s="1" t="inlineStr">
        <is>
          <t>92660</t>
        </is>
      </c>
      <c r="J1644" s="1" t="inlineStr">
        <is>
          <t>United States</t>
        </is>
      </c>
      <c r="K1644" s="1" t="n">
        <v>33.6648345</v>
      </c>
      <c r="L1644" s="1" t="n">
        <v>-117.8689629</v>
      </c>
      <c r="M1644" s="1" t="inlineStr">
        <is>
          <t>--</t>
        </is>
      </c>
      <c r="N1644" s="1" t="inlineStr">
        <is>
          <t>Krisp Fresh Living</t>
        </is>
      </c>
      <c r="O1644" s="1" t="inlineStr">
        <is>
          <t>9499880623</t>
        </is>
      </c>
      <c r="P1644" s="1"/>
      <c r="Q1644" s="1"/>
      <c r="R1644" s="1" t="inlineStr">
        <is>
          <t/>
        </is>
      </c>
      <c r="S1644" s="1"/>
    </row>
    <row r="1645">
      <c r="A1645" s="1" t="inlineStr">
        <is>
          <t>Chopt Spring St</t>
        </is>
      </c>
      <c r="B1645" s="1" t="n">
        <v>1717409.0</v>
      </c>
      <c r="C1645" s="1" t="n">
        <v>2375141.0</v>
      </c>
      <c r="D1645" s="1" t="inlineStr">
        <is>
          <t/>
        </is>
      </c>
      <c r="E1645" s="1" t="inlineStr">
        <is>
          <t>54 Spring St</t>
        </is>
      </c>
      <c r="F1645" s="1" t="inlineStr">
        <is>
          <t/>
        </is>
      </c>
      <c r="G1645" s="1" t="inlineStr">
        <is>
          <t>New York</t>
        </is>
      </c>
      <c r="H1645" s="1" t="inlineStr">
        <is>
          <t>New York</t>
        </is>
      </c>
      <c r="I1645" s="1" t="inlineStr">
        <is>
          <t>10012</t>
        </is>
      </c>
      <c r="J1645" s="1" t="inlineStr">
        <is>
          <t>United States</t>
        </is>
      </c>
      <c r="K1645" s="1" t="n">
        <v>40.7218997</v>
      </c>
      <c r="L1645" s="1" t="n">
        <v>-73.9967131</v>
      </c>
      <c r="M1645" s="1" t="inlineStr">
        <is>
          <t>Doris</t>
        </is>
      </c>
      <c r="N1645" s="1" t="inlineStr">
        <is>
          <t>Skepple</t>
        </is>
      </c>
      <c r="O1645" s="1" t="inlineStr">
        <is>
          <t>6469187132</t>
        </is>
      </c>
      <c r="P1645" s="1" t="inlineStr">
        <is>
          <t/>
        </is>
      </c>
      <c r="Q1645" s="1"/>
      <c r="R1645" s="1" t="inlineStr">
        <is>
          <t/>
        </is>
      </c>
      <c r="S1645" s="1" t="inlineStr">
        <is>
          <t/>
        </is>
      </c>
    </row>
    <row r="1646">
      <c r="A1646" s="1" t="inlineStr">
        <is>
          <t>sweetgreen Prudential Center</t>
        </is>
      </c>
      <c r="B1646" s="1" t="n">
        <v>1718011.0</v>
      </c>
      <c r="C1646" s="1" t="n">
        <v>2375746.0</v>
      </c>
      <c r="D1646" s="1" t="inlineStr">
        <is>
          <t/>
        </is>
      </c>
      <c r="E1646" s="1" t="inlineStr">
        <is>
          <t>800 Boylston St</t>
        </is>
      </c>
      <c r="F1646" s="1" t="inlineStr">
        <is>
          <t/>
        </is>
      </c>
      <c r="G1646" s="1" t="inlineStr">
        <is>
          <t>Boston</t>
        </is>
      </c>
      <c r="H1646" s="1" t="inlineStr">
        <is>
          <t>Massachusetts</t>
        </is>
      </c>
      <c r="I1646" s="1" t="inlineStr">
        <is>
          <t>02199</t>
        </is>
      </c>
      <c r="J1646" s="1" t="inlineStr">
        <is>
          <t>United States</t>
        </is>
      </c>
      <c r="K1646" s="1" t="n">
        <v>42.3473912</v>
      </c>
      <c r="L1646" s="1" t="n">
        <v>-71.0820284</v>
      </c>
      <c r="M1646" s="1" t="inlineStr">
        <is>
          <t/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/>
        </is>
      </c>
      <c r="R1646" s="1" t="inlineStr">
        <is>
          <t/>
        </is>
      </c>
      <c r="S1646" s="1" t="inlineStr">
        <is>
          <t/>
        </is>
      </c>
    </row>
    <row r="1647">
      <c r="A1647" s="1" t="inlineStr">
        <is>
          <t>Backyard Bowls-Silverlake</t>
        </is>
      </c>
      <c r="B1647" s="1" t="n">
        <v>3581679.0</v>
      </c>
      <c r="C1647" s="1" t="n">
        <v>5060671.0</v>
      </c>
      <c r="D1647" s="1" t="inlineStr">
        <is>
          <t>Backyard Bowls</t>
        </is>
      </c>
      <c r="E1647" s="1" t="inlineStr">
        <is>
          <t>3504 Sunset Blvd</t>
        </is>
      </c>
      <c r="F1647" s="1" t="inlineStr">
        <is>
          <t/>
        </is>
      </c>
      <c r="G1647" s="1" t="inlineStr">
        <is>
          <t>Los Angeles</t>
        </is>
      </c>
      <c r="H1647" s="1" t="inlineStr">
        <is>
          <t>California</t>
        </is>
      </c>
      <c r="I1647" s="1" t="inlineStr">
        <is>
          <t>90026</t>
        </is>
      </c>
      <c r="J1647" s="1" t="inlineStr">
        <is>
          <t>United States</t>
        </is>
      </c>
      <c r="K1647" s="1" t="n">
        <v>34.088692</v>
      </c>
      <c r="L1647" s="1" t="n">
        <v>-118.276894</v>
      </c>
      <c r="M1647" s="1" t="inlineStr">
        <is>
          <t>David</t>
        </is>
      </c>
      <c r="N1647" s="1" t="inlineStr">
        <is>
          <t>Manager</t>
        </is>
      </c>
      <c r="O1647" s="1" t="inlineStr">
        <is>
          <t>3109946977</t>
        </is>
      </c>
      <c r="P1647" s="1"/>
      <c r="Q1647" s="1"/>
      <c r="R1647" s="1" t="inlineStr">
        <is>
          <t/>
        </is>
      </c>
      <c r="S1647" s="1"/>
    </row>
    <row r="1648">
      <c r="A1648" s="1" t="inlineStr">
        <is>
          <t>The Wing - SoHo</t>
        </is>
      </c>
      <c r="B1648" s="1" t="n">
        <v>1715104.0</v>
      </c>
      <c r="C1648" s="1" t="n">
        <v>2371768.0</v>
      </c>
      <c r="D1648" s="1" t="inlineStr">
        <is>
          <t/>
        </is>
      </c>
      <c r="E1648" s="1" t="inlineStr">
        <is>
          <t>52 Mercer St 5th Floor</t>
        </is>
      </c>
      <c r="F1648" s="1" t="inlineStr">
        <is>
          <t/>
        </is>
      </c>
      <c r="G1648" s="1" t="inlineStr">
        <is>
          <t>New York</t>
        </is>
      </c>
      <c r="H1648" s="1" t="inlineStr">
        <is>
          <t>New York</t>
        </is>
      </c>
      <c r="I1648" s="1" t="inlineStr">
        <is>
          <t>10013</t>
        </is>
      </c>
      <c r="J1648" s="1" t="inlineStr">
        <is>
          <t>United States</t>
        </is>
      </c>
      <c r="K1648" s="1" t="n">
        <v>40.7216962</v>
      </c>
      <c r="L1648" s="1" t="n">
        <v>-74.0007864</v>
      </c>
      <c r="M1648" s="1" t="inlineStr">
        <is>
          <t/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/>
        </is>
      </c>
      <c r="R1648" s="1" t="inlineStr">
        <is>
          <t/>
        </is>
      </c>
      <c r="S1648" s="1" t="inlineStr">
        <is>
          <t/>
        </is>
      </c>
    </row>
    <row r="1649">
      <c r="A1649" s="1" t="inlineStr">
        <is>
          <t>Duggal - Building 25</t>
        </is>
      </c>
      <c r="B1649" s="1" t="n">
        <v>1717499.0</v>
      </c>
      <c r="C1649" s="1" t="n">
        <v>2375231.0</v>
      </c>
      <c r="D1649" s="1" t="inlineStr">
        <is>
          <t/>
        </is>
      </c>
      <c r="E1649" s="1" t="inlineStr">
        <is>
          <t>63 Flushing Ave</t>
        </is>
      </c>
      <c r="F1649" s="1" t="inlineStr">
        <is>
          <t>Building 25</t>
        </is>
      </c>
      <c r="G1649" s="1" t="inlineStr">
        <is>
          <t>Brooklyn</t>
        </is>
      </c>
      <c r="H1649" s="1" t="inlineStr">
        <is>
          <t>New York</t>
        </is>
      </c>
      <c r="I1649" s="1" t="inlineStr">
        <is>
          <t>11205</t>
        </is>
      </c>
      <c r="J1649" s="1" t="inlineStr">
        <is>
          <t>United States</t>
        </is>
      </c>
      <c r="K1649" s="1" t="n">
        <v>40.6982976</v>
      </c>
      <c r="L1649" s="1" t="n">
        <v>-73.9746031</v>
      </c>
      <c r="M1649" s="1" t="inlineStr">
        <is>
          <t/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/>
        </is>
      </c>
      <c r="R1649" s="1" t="inlineStr">
        <is>
          <t/>
        </is>
      </c>
      <c r="S1649" s="1" t="inlineStr">
        <is>
          <t/>
        </is>
      </c>
    </row>
    <row r="1650">
      <c r="A1650" s="1" t="inlineStr">
        <is>
          <t>Imperial Dade  LIVERMORE</t>
        </is>
      </c>
      <c r="B1650" s="1" t="n">
        <v>5566834.0</v>
      </c>
      <c r="C1650" s="1" t="n">
        <v>1.9787326E7</v>
      </c>
      <c r="D1650" s="1" t="inlineStr">
        <is>
          <t/>
        </is>
      </c>
      <c r="E1650" s="1" t="inlineStr">
        <is>
          <t>7337 Las Positas Road</t>
        </is>
      </c>
      <c r="F1650" s="1" t="inlineStr">
        <is>
          <t/>
        </is>
      </c>
      <c r="G1650" s="1" t="inlineStr">
        <is>
          <t>Livermore</t>
        </is>
      </c>
      <c r="H1650" s="1" t="inlineStr">
        <is>
          <t>California</t>
        </is>
      </c>
      <c r="I1650" s="1" t="inlineStr">
        <is>
          <t>94551</t>
        </is>
      </c>
      <c r="J1650" s="1" t="inlineStr">
        <is>
          <t>United States</t>
        </is>
      </c>
      <c r="K1650" s="1" t="n">
        <v>37.7090672</v>
      </c>
      <c r="L1650" s="1" t="n">
        <v>-121.7037927</v>
      </c>
      <c r="M1650" s="1" t="inlineStr">
        <is>
          <t/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/>
        </is>
      </c>
      <c r="R1650" s="1" t="inlineStr">
        <is>
          <t/>
        </is>
      </c>
      <c r="S1650" s="1" t="inlineStr">
        <is>
          <t/>
        </is>
      </c>
    </row>
    <row r="1651">
      <c r="A1651" s="1" t="inlineStr">
        <is>
          <t>FIKA Pearl Street</t>
        </is>
      </c>
      <c r="B1651" s="1" t="n">
        <v>1717537.0</v>
      </c>
      <c r="C1651" s="1" t="n">
        <v>2375269.0</v>
      </c>
      <c r="D1651" s="1" t="inlineStr">
        <is>
          <t/>
        </is>
      </c>
      <c r="E1651" s="1" t="inlineStr">
        <is>
          <t>66 Pearl St</t>
        </is>
      </c>
      <c r="F1651" s="1" t="inlineStr">
        <is>
          <t/>
        </is>
      </c>
      <c r="G1651" s="1" t="inlineStr">
        <is>
          <t>New York</t>
        </is>
      </c>
      <c r="H1651" s="1" t="inlineStr">
        <is>
          <t>New York</t>
        </is>
      </c>
      <c r="I1651" s="1" t="inlineStr">
        <is>
          <t>10004</t>
        </is>
      </c>
      <c r="J1651" s="1" t="inlineStr">
        <is>
          <t>United States</t>
        </is>
      </c>
      <c r="K1651" s="1" t="n">
        <v>40.7034852</v>
      </c>
      <c r="L1651" s="1" t="n">
        <v>-74.0108313</v>
      </c>
      <c r="M1651" s="1" t="inlineStr">
        <is>
          <t/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/>
        </is>
      </c>
      <c r="R1651" s="1" t="inlineStr">
        <is>
          <t/>
        </is>
      </c>
      <c r="S1651" s="1" t="inlineStr">
        <is>
          <t/>
        </is>
      </c>
    </row>
    <row r="1652">
      <c r="A1652" s="1" t="inlineStr">
        <is>
          <t>Duggal - Building 22</t>
        </is>
      </c>
      <c r="B1652" s="1" t="n">
        <v>1717500.0</v>
      </c>
      <c r="C1652" s="1" t="n">
        <v>2375232.0</v>
      </c>
      <c r="D1652" s="1" t="inlineStr">
        <is>
          <t/>
        </is>
      </c>
      <c r="E1652" s="1" t="inlineStr">
        <is>
          <t>63 Flushing Ave</t>
        </is>
      </c>
      <c r="F1652" s="1" t="inlineStr">
        <is>
          <t>Building 22, 2nd Floor</t>
        </is>
      </c>
      <c r="G1652" s="1" t="inlineStr">
        <is>
          <t>Brooklyn</t>
        </is>
      </c>
      <c r="H1652" s="1" t="inlineStr">
        <is>
          <t>New York</t>
        </is>
      </c>
      <c r="I1652" s="1" t="inlineStr">
        <is>
          <t>11205</t>
        </is>
      </c>
      <c r="J1652" s="1" t="inlineStr">
        <is>
          <t>United States</t>
        </is>
      </c>
      <c r="K1652" s="1" t="n">
        <v>40.6982976</v>
      </c>
      <c r="L1652" s="1" t="n">
        <v>-73.9746031</v>
      </c>
      <c r="M1652" s="1" t="inlineStr">
        <is>
          <t/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/>
        </is>
      </c>
      <c r="R1652" s="1" t="inlineStr">
        <is>
          <t/>
        </is>
      </c>
      <c r="S1652" s="1" t="inlineStr">
        <is>
          <t/>
        </is>
      </c>
    </row>
    <row r="1653">
      <c r="A1653" s="1" t="inlineStr">
        <is>
          <t>Joe &amp; the Juice 549 Hudson St</t>
        </is>
      </c>
      <c r="B1653" s="1" t="n">
        <v>4469389.0</v>
      </c>
      <c r="C1653" s="1" t="n">
        <v>7041181.0</v>
      </c>
      <c r="D1653" s="1" t="inlineStr">
        <is>
          <t>549 Hudson St</t>
        </is>
      </c>
      <c r="E1653" s="1" t="inlineStr">
        <is>
          <t>549 Hudson St</t>
        </is>
      </c>
      <c r="F1653" s="1" t="inlineStr">
        <is>
          <t/>
        </is>
      </c>
      <c r="G1653" s="1" t="inlineStr">
        <is>
          <t>New York City</t>
        </is>
      </c>
      <c r="H1653" s="1" t="inlineStr">
        <is>
          <t>New York</t>
        </is>
      </c>
      <c r="I1653" s="1" t="inlineStr">
        <is>
          <t>Perry</t>
        </is>
      </c>
      <c r="J1653" s="1" t="inlineStr">
        <is>
          <t>United States</t>
        </is>
      </c>
      <c r="K1653" s="1" t="n">
        <v>40.7350145</v>
      </c>
      <c r="L1653" s="1" t="n">
        <v>-74.0062924</v>
      </c>
      <c r="M1653" s="1" t="inlineStr">
        <is>
          <t>-</t>
        </is>
      </c>
      <c r="N1653" s="1" t="inlineStr">
        <is>
          <t>-</t>
        </is>
      </c>
      <c r="O1653" s="1" t="inlineStr">
        <is>
          <t>5555555555</t>
        </is>
      </c>
      <c r="P1653" s="1" t="inlineStr">
        <is>
          <t/>
        </is>
      </c>
      <c r="Q1653" s="1"/>
      <c r="R1653" s="1" t="inlineStr">
        <is>
          <t/>
        </is>
      </c>
      <c r="S1653" s="1" t="inlineStr">
        <is>
          <t/>
        </is>
      </c>
    </row>
    <row r="1654">
      <c r="A1654" s="1" t="inlineStr">
        <is>
          <t>UNCLE JACK'S MEAT HOUSE ASTORIA</t>
        </is>
      </c>
      <c r="B1654" s="1" t="n">
        <v>5503787.0</v>
      </c>
      <c r="C1654" s="1" t="n">
        <v>1.9616704E7</v>
      </c>
      <c r="D1654" s="1" t="inlineStr">
        <is>
          <t/>
        </is>
      </c>
      <c r="E1654" s="1" t="inlineStr">
        <is>
          <t>36-16 DITMARS BLVD</t>
        </is>
      </c>
      <c r="F1654" s="1" t="inlineStr">
        <is>
          <t>US</t>
        </is>
      </c>
      <c r="G1654" s="1" t="inlineStr">
        <is>
          <t>ASTORIA</t>
        </is>
      </c>
      <c r="H1654" s="1" t="inlineStr">
        <is>
          <t>New York</t>
        </is>
      </c>
      <c r="I1654" s="1" t="inlineStr">
        <is>
          <t>11005</t>
        </is>
      </c>
      <c r="J1654" s="1" t="inlineStr">
        <is>
          <t>United States</t>
        </is>
      </c>
      <c r="K1654" s="1" t="n">
        <v>40.7738333</v>
      </c>
      <c r="L1654" s="1" t="n">
        <v>-73.9078733</v>
      </c>
      <c r="M1654" s="1" t="inlineStr">
        <is>
          <t/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/>
        </is>
      </c>
      <c r="R1654" s="1" t="inlineStr">
        <is>
          <t/>
        </is>
      </c>
      <c r="S1654" s="1" t="inlineStr">
        <is>
          <t/>
        </is>
      </c>
    </row>
    <row r="1655">
      <c r="A1655" s="1" t="inlineStr">
        <is>
          <t>Chopt Bethesda</t>
        </is>
      </c>
      <c r="B1655" s="1" t="n">
        <v>1717380.0</v>
      </c>
      <c r="C1655" s="1" t="n">
        <v>2375112.0</v>
      </c>
      <c r="D1655" s="1" t="inlineStr">
        <is>
          <t/>
        </is>
      </c>
      <c r="E1655" s="1" t="inlineStr">
        <is>
          <t>4766 Bethesda AVE</t>
        </is>
      </c>
      <c r="F1655" s="1" t="inlineStr">
        <is>
          <t/>
        </is>
      </c>
      <c r="G1655" s="1" t="inlineStr">
        <is>
          <t>Bethesda</t>
        </is>
      </c>
      <c r="H1655" s="1" t="inlineStr">
        <is>
          <t>Maryland</t>
        </is>
      </c>
      <c r="I1655" s="1" t="inlineStr">
        <is>
          <t>20814</t>
        </is>
      </c>
      <c r="J1655" s="1" t="inlineStr">
        <is>
          <t>United States</t>
        </is>
      </c>
      <c r="K1655" s="1" t="n">
        <v>38.980687</v>
      </c>
      <c r="L1655" s="1" t="n">
        <v>-77.0955333</v>
      </c>
      <c r="M1655" s="1" t="inlineStr">
        <is>
          <t>N</t>
        </is>
      </c>
      <c r="N1655" s="1" t="inlineStr">
        <is>
          <t>A</t>
        </is>
      </c>
      <c r="O1655" s="1" t="inlineStr">
        <is>
          <t>2403164477</t>
        </is>
      </c>
      <c r="P1655" s="1" t="inlineStr">
        <is>
          <t/>
        </is>
      </c>
      <c r="Q1655" s="1"/>
      <c r="R1655" s="1" t="inlineStr">
        <is>
          <t/>
        </is>
      </c>
      <c r="S1655" s="1" t="inlineStr">
        <is>
          <t/>
        </is>
      </c>
    </row>
    <row r="1656">
      <c r="A1656" s="1" t="inlineStr">
        <is>
          <t>Joe &amp; the Juice 161 Prince St</t>
        </is>
      </c>
      <c r="B1656" s="1" t="n">
        <v>4469344.0</v>
      </c>
      <c r="C1656" s="1" t="n">
        <v>7041133.0</v>
      </c>
      <c r="D1656" s="1" t="inlineStr">
        <is>
          <t>161 Prince St</t>
        </is>
      </c>
      <c r="E1656" s="1" t="inlineStr">
        <is>
          <t>161 Prince St</t>
        </is>
      </c>
      <c r="F1656" s="1" t="inlineStr">
        <is>
          <t/>
        </is>
      </c>
      <c r="G1656" s="1" t="inlineStr">
        <is>
          <t>New York City</t>
        </is>
      </c>
      <c r="H1656" s="1" t="inlineStr">
        <is>
          <t>New York</t>
        </is>
      </c>
      <c r="I1656" s="1" t="inlineStr">
        <is>
          <t/>
        </is>
      </c>
      <c r="J1656" s="1" t="inlineStr">
        <is>
          <t>United States</t>
        </is>
      </c>
      <c r="K1656" s="1" t="n">
        <v>40.7261324</v>
      </c>
      <c r="L1656" s="1" t="n">
        <v>-74.0012181</v>
      </c>
      <c r="M1656" s="1" t="inlineStr">
        <is>
          <t>Brent</t>
        </is>
      </c>
      <c r="N1656" s="1" t="inlineStr">
        <is>
          <t>Gomish</t>
        </is>
      </c>
      <c r="O1656" s="1" t="inlineStr">
        <is>
          <t>6319434118</t>
        </is>
      </c>
      <c r="P1656" s="1" t="inlineStr">
        <is>
          <t/>
        </is>
      </c>
      <c r="Q1656" s="1"/>
      <c r="R1656" s="1" t="inlineStr">
        <is>
          <t/>
        </is>
      </c>
      <c r="S1656" s="1" t="inlineStr">
        <is>
          <t/>
        </is>
      </c>
    </row>
    <row r="1657">
      <c r="A1657" s="1" t="inlineStr">
        <is>
          <t>Floriole Bakery</t>
        </is>
      </c>
      <c r="B1657" s="1" t="n">
        <v>1711232.0</v>
      </c>
      <c r="C1657" s="1" t="n">
        <v>2366848.0</v>
      </c>
      <c r="D1657" s="1" t="inlineStr">
        <is>
          <t/>
        </is>
      </c>
      <c r="E1657" s="1" t="inlineStr">
        <is>
          <t>1220 W Webster Ave</t>
        </is>
      </c>
      <c r="F1657" s="1" t="inlineStr">
        <is>
          <t/>
        </is>
      </c>
      <c r="G1657" s="1" t="inlineStr">
        <is>
          <t>Chicago</t>
        </is>
      </c>
      <c r="H1657" s="1" t="inlineStr">
        <is>
          <t>Illinois</t>
        </is>
      </c>
      <c r="I1657" s="1" t="inlineStr">
        <is>
          <t>60614</t>
        </is>
      </c>
      <c r="J1657" s="1" t="inlineStr">
        <is>
          <t>United States</t>
        </is>
      </c>
      <c r="K1657" s="1" t="n">
        <v>41.9218521</v>
      </c>
      <c r="L1657" s="1" t="n">
        <v>-87.6592124</v>
      </c>
      <c r="M1657" s="1" t="inlineStr">
        <is>
          <t>Floriole</t>
        </is>
      </c>
      <c r="N1657" s="1" t="inlineStr">
        <is>
          <t>Bakery</t>
        </is>
      </c>
      <c r="O1657" s="1" t="inlineStr">
        <is>
          <t>7738831313</t>
        </is>
      </c>
      <c r="P1657" s="1"/>
      <c r="Q1657" s="1"/>
      <c r="R1657" s="1" t="inlineStr">
        <is>
          <t/>
        </is>
      </c>
      <c r="S1657" s="1"/>
    </row>
    <row r="1658">
      <c r="A1658" s="1" t="inlineStr">
        <is>
          <t>Sweet berry bowls</t>
        </is>
      </c>
      <c r="B1658" s="1" t="n">
        <v>1717939.0</v>
      </c>
      <c r="C1658" s="1" t="n">
        <v>2375674.0</v>
      </c>
      <c r="D1658" s="1" t="inlineStr">
        <is>
          <t/>
        </is>
      </c>
      <c r="E1658" s="1" t="inlineStr">
        <is>
          <t>156 N York rd</t>
        </is>
      </c>
      <c r="F1658" s="1" t="inlineStr">
        <is>
          <t/>
        </is>
      </c>
      <c r="G1658" s="1" t="inlineStr">
        <is>
          <t>Elmhurst</t>
        </is>
      </c>
      <c r="H1658" s="1" t="inlineStr">
        <is>
          <t>Illinois</t>
        </is>
      </c>
      <c r="I1658" s="1" t="inlineStr">
        <is>
          <t>60126</t>
        </is>
      </c>
      <c r="J1658" s="1" t="inlineStr">
        <is>
          <t>United States</t>
        </is>
      </c>
      <c r="K1658" s="1" t="n">
        <v>41.9018099</v>
      </c>
      <c r="L1658" s="1" t="n">
        <v>-87.9402108</v>
      </c>
      <c r="M1658" s="1" t="inlineStr">
        <is>
          <t/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/>
        </is>
      </c>
      <c r="R1658" s="1" t="inlineStr">
        <is>
          <t/>
        </is>
      </c>
      <c r="S1658" s="1" t="inlineStr">
        <is>
          <t/>
        </is>
      </c>
    </row>
    <row r="1659">
      <c r="A1659" s="1" t="inlineStr">
        <is>
          <t>Disinfect &amp; Fog</t>
        </is>
      </c>
      <c r="B1659" s="1" t="n">
        <v>4157167.0</v>
      </c>
      <c r="C1659" s="1" t="n">
        <v>6486943.0</v>
      </c>
      <c r="D1659" s="1" t="inlineStr">
        <is>
          <t/>
        </is>
      </c>
      <c r="E1659" s="1" t="inlineStr">
        <is>
          <t>727 Redtail Court</t>
        </is>
      </c>
      <c r="F1659" s="1" t="inlineStr">
        <is>
          <t/>
        </is>
      </c>
      <c r="G1659" s="1" t="inlineStr">
        <is>
          <t>London</t>
        </is>
      </c>
      <c r="H1659" s="1" t="inlineStr">
        <is>
          <t>Ontario</t>
        </is>
      </c>
      <c r="I1659" s="1" t="inlineStr">
        <is>
          <t>N6H5X8</t>
        </is>
      </c>
      <c r="J1659" s="1" t="inlineStr">
        <is>
          <t>United States</t>
        </is>
      </c>
      <c r="K1659" s="1" t="n">
        <v>42.9859836</v>
      </c>
      <c r="L1659" s="1" t="n">
        <v>-81.3126698</v>
      </c>
      <c r="M1659" s="1" t="inlineStr">
        <is>
          <t/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/>
        </is>
      </c>
      <c r="R1659" s="1" t="inlineStr">
        <is>
          <t/>
        </is>
      </c>
      <c r="S1659" s="1" t="inlineStr">
        <is>
          <t/>
        </is>
      </c>
    </row>
    <row r="1660">
      <c r="A1660" s="1" t="inlineStr">
        <is>
          <t>Disinfect &amp; Fog</t>
        </is>
      </c>
      <c r="B1660" s="1" t="n">
        <v>4157167.0</v>
      </c>
      <c r="C1660" s="1" t="n">
        <v>6486947.0</v>
      </c>
      <c r="D1660" s="1" t="inlineStr">
        <is>
          <t>BFLA Medical Team MISSION HILLS, CA</t>
        </is>
      </c>
      <c r="E1660" s="1" t="inlineStr">
        <is>
          <t>15321 Brand Blvd</t>
        </is>
      </c>
      <c r="F1660" s="1" t="inlineStr">
        <is>
          <t>Bfla Medical Team</t>
        </is>
      </c>
      <c r="G1660" s="1" t="inlineStr">
        <is>
          <t>Mission Hills</t>
        </is>
      </c>
      <c r="H1660" s="1" t="inlineStr">
        <is>
          <t>California</t>
        </is>
      </c>
      <c r="I1660" s="1" t="inlineStr">
        <is>
          <t>91345-1438</t>
        </is>
      </c>
      <c r="J1660" s="1" t="inlineStr">
        <is>
          <t>United States</t>
        </is>
      </c>
      <c r="K1660" s="1" t="n">
        <v>34.2710701</v>
      </c>
      <c r="L1660" s="1" t="n">
        <v>-118.4657078</v>
      </c>
      <c r="M1660" s="1" t="inlineStr">
        <is>
          <t/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/>
        </is>
      </c>
      <c r="R1660" s="1" t="inlineStr">
        <is>
          <t/>
        </is>
      </c>
      <c r="S1660" s="1" t="inlineStr">
        <is>
          <t/>
        </is>
      </c>
    </row>
    <row r="1661">
      <c r="A1661" s="1" t="inlineStr">
        <is>
          <t>Disinfect &amp; Fog</t>
        </is>
      </c>
      <c r="B1661" s="1" t="n">
        <v>4157167.0</v>
      </c>
      <c r="C1661" s="1" t="n">
        <v>6926973.0</v>
      </c>
      <c r="D1661" s="1" t="inlineStr">
        <is>
          <t>Denise Martell</t>
        </is>
      </c>
      <c r="E1661" s="1" t="inlineStr">
        <is>
          <t>27320 East Winding Way</t>
        </is>
      </c>
      <c r="F1661" s="1" t="inlineStr">
        <is>
          <t/>
        </is>
      </c>
      <c r="G1661" s="1" t="inlineStr">
        <is>
          <t>Malibu</t>
        </is>
      </c>
      <c r="H1661" s="1" t="inlineStr">
        <is>
          <t>California</t>
        </is>
      </c>
      <c r="I1661" s="1" t="inlineStr">
        <is>
          <t>90265</t>
        </is>
      </c>
      <c r="J1661" s="1" t="inlineStr">
        <is>
          <t>United States</t>
        </is>
      </c>
      <c r="K1661" s="1" t="n">
        <v>34.0324969</v>
      </c>
      <c r="L1661" s="1" t="n">
        <v>-118.7713249</v>
      </c>
      <c r="M1661" s="1" t="inlineStr">
        <is>
          <t/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/>
        </is>
      </c>
      <c r="R1661" s="1" t="inlineStr">
        <is>
          <t/>
        </is>
      </c>
      <c r="S1661" s="1" t="inlineStr">
        <is>
          <t/>
        </is>
      </c>
    </row>
    <row r="1662">
      <c r="A1662" s="1" t="inlineStr">
        <is>
          <t>Harvard University</t>
        </is>
      </c>
      <c r="B1662" s="1" t="n">
        <v>1711271.0</v>
      </c>
      <c r="C1662" s="1" t="n">
        <v>2366887.0</v>
      </c>
      <c r="D1662" s="1" t="inlineStr">
        <is>
          <t/>
        </is>
      </c>
      <c r="E1662" s="1" t="inlineStr">
        <is>
          <t>24 Oxford Street</t>
        </is>
      </c>
      <c r="F1662" s="1" t="inlineStr">
        <is>
          <t>Geology Museum, Room 104</t>
        </is>
      </c>
      <c r="G1662" s="1" t="inlineStr">
        <is>
          <t>Cambridge</t>
        </is>
      </c>
      <c r="H1662" s="1" t="inlineStr">
        <is>
          <t>Massachusetts</t>
        </is>
      </c>
      <c r="I1662" s="1" t="inlineStr">
        <is>
          <t>02138</t>
        </is>
      </c>
      <c r="J1662" s="1" t="inlineStr">
        <is>
          <t>United States</t>
        </is>
      </c>
      <c r="K1662" s="1" t="n">
        <v>42.3781869</v>
      </c>
      <c r="L1662" s="1" t="n">
        <v>-71.1154884</v>
      </c>
      <c r="M1662" s="1" t="inlineStr">
        <is>
          <t/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/>
        </is>
      </c>
      <c r="R1662" s="1" t="inlineStr">
        <is>
          <t/>
        </is>
      </c>
      <c r="S1662" s="1" t="inlineStr">
        <is>
          <t/>
        </is>
      </c>
    </row>
    <row r="1663">
      <c r="A1663" s="1" t="inlineStr">
        <is>
          <t>Urban Cowboy</t>
        </is>
      </c>
      <c r="B1663" s="1" t="n">
        <v>2401808.0</v>
      </c>
      <c r="C1663" s="1" t="n">
        <v>3332705.0</v>
      </c>
      <c r="D1663" s="1" t="inlineStr">
        <is>
          <t/>
        </is>
      </c>
      <c r="E1663" s="1" t="inlineStr">
        <is>
          <t>37 Alpine Rd</t>
        </is>
      </c>
      <c r="F1663" s="1" t="inlineStr">
        <is>
          <t/>
        </is>
      </c>
      <c r="G1663" s="1" t="inlineStr">
        <is>
          <t>Big Indian</t>
        </is>
      </c>
      <c r="H1663" s="1" t="inlineStr">
        <is>
          <t>New York</t>
        </is>
      </c>
      <c r="I1663" s="1" t="inlineStr">
        <is>
          <t>12410-5401</t>
        </is>
      </c>
      <c r="J1663" s="1" t="inlineStr">
        <is>
          <t>United States</t>
        </is>
      </c>
      <c r="K1663" s="1" t="n">
        <v>42.0525238</v>
      </c>
      <c r="L1663" s="1" t="n">
        <v>-74.4584703</v>
      </c>
      <c r="M1663" s="1" t="inlineStr">
        <is>
          <t/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/>
        </is>
      </c>
      <c r="R1663" s="1" t="inlineStr">
        <is>
          <t/>
        </is>
      </c>
      <c r="S1663" s="1" t="inlineStr">
        <is>
          <t/>
        </is>
      </c>
    </row>
    <row r="1664">
      <c r="A1664" s="1" t="inlineStr">
        <is>
          <t>THE EGGS NEST</t>
        </is>
      </c>
      <c r="B1664" s="1" t="n">
        <v>1711462.0</v>
      </c>
      <c r="C1664" s="1" t="n">
        <v>2367078.0</v>
      </c>
      <c r="D1664" s="1" t="inlineStr">
        <is>
          <t/>
        </is>
      </c>
      <c r="E1664" s="1" t="inlineStr">
        <is>
          <t>The Egg Nest</t>
        </is>
      </c>
      <c r="F1664" s="1" t="inlineStr">
        <is>
          <t>1300 NY-213</t>
        </is>
      </c>
      <c r="G1664" s="1" t="inlineStr">
        <is>
          <t>HIGH FALLS</t>
        </is>
      </c>
      <c r="H1664" s="1" t="inlineStr">
        <is>
          <t>New York</t>
        </is>
      </c>
      <c r="I1664" s="1" t="inlineStr">
        <is>
          <t>12440</t>
        </is>
      </c>
      <c r="J1664" s="1" t="inlineStr">
        <is>
          <t>United States</t>
        </is>
      </c>
      <c r="K1664" s="1" t="n">
        <v>41.827131</v>
      </c>
      <c r="L1664" s="1" t="n">
        <v>-74.1264602</v>
      </c>
      <c r="M1664" s="1" t="inlineStr">
        <is>
          <t>ERIC &amp; CHRISTINA</t>
        </is>
      </c>
      <c r="N1664" s="1" t="inlineStr">
        <is>
          <t>SILVER</t>
        </is>
      </c>
      <c r="O1664" s="1" t="inlineStr">
        <is>
          <t>9174502047</t>
        </is>
      </c>
      <c r="P1664" s="1"/>
      <c r="Q1664" s="1"/>
      <c r="R1664" s="1" t="inlineStr">
        <is>
          <t>8456877255</t>
        </is>
      </c>
      <c r="S1664" s="1"/>
    </row>
    <row r="1665">
      <c r="A1665" s="1" t="inlineStr">
        <is>
          <t>Project Renewal</t>
        </is>
      </c>
      <c r="B1665" s="1" t="n">
        <v>5056988.0</v>
      </c>
      <c r="C1665" s="1" t="n">
        <v>8806499.0</v>
      </c>
      <c r="D1665" s="1" t="inlineStr">
        <is>
          <t/>
        </is>
      </c>
      <c r="E1665" s="1" t="inlineStr">
        <is>
          <t>448 W 48th St</t>
        </is>
      </c>
      <c r="F1665" s="1" t="inlineStr">
        <is>
          <t/>
        </is>
      </c>
      <c r="G1665" s="1" t="inlineStr">
        <is>
          <t>New York</t>
        </is>
      </c>
      <c r="H1665" s="1" t="inlineStr">
        <is>
          <t>New York</t>
        </is>
      </c>
      <c r="I1665" s="1" t="inlineStr">
        <is>
          <t>10036</t>
        </is>
      </c>
      <c r="J1665" s="1" t="inlineStr">
        <is>
          <t>United States</t>
        </is>
      </c>
      <c r="K1665" s="1" t="n">
        <v>40.7629904</v>
      </c>
      <c r="L1665" s="1" t="n">
        <v>-73.9922145</v>
      </c>
      <c r="M1665" s="1" t="inlineStr">
        <is>
          <t>Andrew</t>
        </is>
      </c>
      <c r="N1665" s="1" t="inlineStr">
        <is>
          <t>Martinez</t>
        </is>
      </c>
      <c r="O1665" s="1" t="inlineStr">
        <is>
          <t>6462395086</t>
        </is>
      </c>
      <c r="P1665" s="1"/>
      <c r="Q1665" s="1"/>
      <c r="R1665" s="1" t="inlineStr">
        <is>
          <t/>
        </is>
      </c>
      <c r="S1665" s="1"/>
    </row>
    <row r="1666">
      <c r="A1666" s="1" t="inlineStr">
        <is>
          <t>Jakacki Bag And Barrel</t>
        </is>
      </c>
      <c r="B1666" s="1" t="n">
        <v>3331943.0</v>
      </c>
      <c r="C1666" s="1" t="n">
        <v>4657752.0</v>
      </c>
      <c r="D1666" s="1" t="inlineStr">
        <is>
          <t>Jakacki Bag And Barrel</t>
        </is>
      </c>
      <c r="E1666" s="1" t="inlineStr">
        <is>
          <t>4607 w Lexington st</t>
        </is>
      </c>
      <c r="F1666" s="1" t="inlineStr">
        <is>
          <t/>
        </is>
      </c>
      <c r="G1666" s="1" t="inlineStr">
        <is>
          <t>Chicago</t>
        </is>
      </c>
      <c r="H1666" s="1" t="inlineStr">
        <is>
          <t>IL</t>
        </is>
      </c>
      <c r="I1666" s="1" t="inlineStr">
        <is>
          <t>60644</t>
        </is>
      </c>
      <c r="J1666" s="1" t="inlineStr">
        <is>
          <t>United States</t>
        </is>
      </c>
      <c r="K1666" s="1" t="n">
        <v>41.8709777</v>
      </c>
      <c r="L1666" s="1" t="n">
        <v>-87.7404995</v>
      </c>
      <c r="M1666" s="1" t="inlineStr">
        <is>
          <t>Noreen</t>
        </is>
      </c>
      <c r="N1666" s="1" t="inlineStr">
        <is>
          <t/>
        </is>
      </c>
      <c r="O1666" s="1" t="inlineStr">
        <is>
          <t>8007603786</t>
        </is>
      </c>
      <c r="P1666" s="1"/>
      <c r="Q1666" s="1"/>
      <c r="R1666" s="1"/>
      <c r="S1666" s="1"/>
    </row>
    <row r="1667">
      <c r="A1667" s="1" t="inlineStr">
        <is>
          <t>MOM's Organic Market - Frederick</t>
        </is>
      </c>
      <c r="B1667" s="1" t="n">
        <v>1717774.0</v>
      </c>
      <c r="C1667" s="1" t="n">
        <v>2375509.0</v>
      </c>
      <c r="D1667" s="1" t="inlineStr">
        <is>
          <t/>
        </is>
      </c>
      <c r="E1667" s="1" t="inlineStr">
        <is>
          <t>5273 Buckeystown Pike</t>
        </is>
      </c>
      <c r="F1667" s="1" t="inlineStr">
        <is>
          <t/>
        </is>
      </c>
      <c r="G1667" s="1" t="inlineStr">
        <is>
          <t>Frederick</t>
        </is>
      </c>
      <c r="H1667" s="1" t="inlineStr">
        <is>
          <t>Maryland</t>
        </is>
      </c>
      <c r="I1667" s="1" t="inlineStr">
        <is>
          <t>21703</t>
        </is>
      </c>
      <c r="J1667" s="1" t="inlineStr">
        <is>
          <t>United States</t>
        </is>
      </c>
      <c r="K1667" s="1" t="n">
        <v>39.375919</v>
      </c>
      <c r="L1667" s="1" t="n">
        <v>-77.412834</v>
      </c>
      <c r="M1667" s="1" t="inlineStr">
        <is>
          <t/>
        </is>
      </c>
      <c r="N1667" s="1" t="inlineStr">
        <is>
          <t/>
        </is>
      </c>
      <c r="O1667" s="1" t="inlineStr">
        <is>
          <t>2405661444</t>
        </is>
      </c>
      <c r="P1667" s="1"/>
      <c r="Q1667" s="1"/>
      <c r="R1667" s="1" t="inlineStr">
        <is>
          <t/>
        </is>
      </c>
      <c r="S1667" s="1" t="inlineStr">
        <is>
          <t/>
        </is>
      </c>
    </row>
    <row r="1668">
      <c r="A1668" s="1" t="inlineStr">
        <is>
          <t>Summit Paper Company</t>
        </is>
      </c>
      <c r="B1668" s="1" t="n">
        <v>1711447.0</v>
      </c>
      <c r="C1668" s="1" t="n">
        <v>2367063.0</v>
      </c>
      <c r="D1668" s="1" t="inlineStr">
        <is>
          <t/>
        </is>
      </c>
      <c r="E1668" s="1" t="inlineStr">
        <is>
          <t>SUMMIT PAPER COMPANY</t>
        </is>
      </c>
      <c r="F1668" s="1" t="inlineStr">
        <is>
          <t>PO Box 750</t>
        </is>
      </c>
      <c r="G1668" s="1" t="inlineStr">
        <is>
          <t>Summit</t>
        </is>
      </c>
      <c r="H1668" s="1" t="inlineStr">
        <is>
          <t>New Jersey</t>
        </is>
      </c>
      <c r="I1668" s="1" t="inlineStr">
        <is>
          <t>07902</t>
        </is>
      </c>
      <c r="J1668" s="1" t="inlineStr">
        <is>
          <t>United States</t>
        </is>
      </c>
      <c r="K1668" s="1" t="n">
        <v>40.568716</v>
      </c>
      <c r="L1668" s="1" t="n">
        <v>-74.4306</v>
      </c>
      <c r="M1668" s="1" t="inlineStr">
        <is>
          <t/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/>
        </is>
      </c>
      <c r="R1668" s="1" t="inlineStr">
        <is>
          <t/>
        </is>
      </c>
      <c r="S1668" s="1" t="inlineStr">
        <is>
          <t/>
        </is>
      </c>
    </row>
    <row r="1669">
      <c r="A1669" s="1" t="inlineStr">
        <is>
          <t>Durty Nellies</t>
        </is>
      </c>
      <c r="B1669" s="1" t="n">
        <v>1717503.0</v>
      </c>
      <c r="C1669" s="1" t="n">
        <v>2375235.0</v>
      </c>
      <c r="D1669" s="1" t="inlineStr">
        <is>
          <t/>
        </is>
      </c>
      <c r="E1669" s="1" t="inlineStr">
        <is>
          <t>123 Fake Address</t>
        </is>
      </c>
      <c r="F1669" s="1" t="inlineStr">
        <is>
          <t/>
        </is>
      </c>
      <c r="G1669" s="1" t="inlineStr">
        <is>
          <t>New York</t>
        </is>
      </c>
      <c r="H1669" s="1" t="inlineStr">
        <is>
          <t>New York</t>
        </is>
      </c>
      <c r="I1669" s="1" t="inlineStr">
        <is>
          <t>10001</t>
        </is>
      </c>
      <c r="J1669" s="1" t="inlineStr">
        <is>
          <t>United States</t>
        </is>
      </c>
      <c r="K1669" s="1" t="n">
        <v>40.6853753</v>
      </c>
      <c r="L1669" s="1" t="n">
        <v>-73.8197325</v>
      </c>
      <c r="M1669" s="1" t="inlineStr">
        <is>
          <t/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/>
        </is>
      </c>
      <c r="R1669" s="1" t="inlineStr">
        <is>
          <t/>
        </is>
      </c>
      <c r="S1669" s="1" t="inlineStr">
        <is>
          <t/>
        </is>
      </c>
    </row>
    <row r="1670">
      <c r="A1670" s="1" t="inlineStr">
        <is>
          <t>Jimbos-4’S</t>
        </is>
      </c>
      <c r="B1670" s="1" t="n">
        <v>1717643.0</v>
      </c>
      <c r="C1670" s="1" t="n">
        <v>2375375.0</v>
      </c>
      <c r="D1670" s="1" t="inlineStr">
        <is>
          <t/>
        </is>
      </c>
      <c r="E1670" s="1" t="inlineStr">
        <is>
          <t>10511 4S Commons Dr</t>
        </is>
      </c>
      <c r="F1670" s="1" t="inlineStr">
        <is>
          <t>Ste 155</t>
        </is>
      </c>
      <c r="G1670" s="1" t="inlineStr">
        <is>
          <t>San Diego</t>
        </is>
      </c>
      <c r="H1670" s="1" t="inlineStr">
        <is>
          <t>California</t>
        </is>
      </c>
      <c r="I1670" s="1" t="inlineStr">
        <is>
          <t>92127</t>
        </is>
      </c>
      <c r="J1670" s="1" t="inlineStr">
        <is>
          <t>United States</t>
        </is>
      </c>
      <c r="K1670" s="1" t="n">
        <v>33.019085</v>
      </c>
      <c r="L1670" s="1" t="n">
        <v>-117.112762</v>
      </c>
      <c r="M1670" s="1" t="inlineStr">
        <is>
          <t>Andy</t>
        </is>
      </c>
      <c r="N1670" s="1" t="inlineStr">
        <is>
          <t>Ryan</t>
        </is>
      </c>
      <c r="O1670" s="1" t="inlineStr">
        <is>
          <t>8587938993</t>
        </is>
      </c>
      <c r="P1670" s="1"/>
      <c r="Q1670" s="1"/>
      <c r="R1670" s="1" t="inlineStr">
        <is>
          <t/>
        </is>
      </c>
      <c r="S1670" s="1"/>
    </row>
    <row r="1671">
      <c r="A1671" s="1" t="inlineStr">
        <is>
          <t>Le Land</t>
        </is>
      </c>
      <c r="B1671" s="1" t="n">
        <v>3203416.0</v>
      </c>
      <c r="C1671" s="1" t="n">
        <v>4415918.0</v>
      </c>
      <c r="D1671" s="1" t="inlineStr">
        <is>
          <t/>
        </is>
      </c>
      <c r="E1671" s="1" t="inlineStr">
        <is>
          <t>755 Dean Street</t>
        </is>
      </c>
      <c r="F1671" s="1" t="inlineStr">
        <is>
          <t/>
        </is>
      </c>
      <c r="G1671" s="1" t="inlineStr">
        <is>
          <t>Brooklyn</t>
        </is>
      </c>
      <c r="H1671" s="1" t="inlineStr">
        <is>
          <t>New York</t>
        </is>
      </c>
      <c r="I1671" s="1" t="inlineStr">
        <is>
          <t>11238</t>
        </is>
      </c>
      <c r="J1671" s="1" t="inlineStr">
        <is>
          <t>United States</t>
        </is>
      </c>
      <c r="K1671" s="1" t="n">
        <v>40.679822</v>
      </c>
      <c r="L1671" s="1" t="n">
        <v>-73.9651189</v>
      </c>
      <c r="M1671" s="1" t="inlineStr">
        <is>
          <t/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/>
        </is>
      </c>
      <c r="R1671" s="1" t="inlineStr">
        <is>
          <t/>
        </is>
      </c>
      <c r="S1671" s="1" t="inlineStr">
        <is>
          <t/>
        </is>
      </c>
    </row>
    <row r="1672">
      <c r="A1672" s="1" t="inlineStr">
        <is>
          <t>Le Pain Quotidien Grand Central</t>
        </is>
      </c>
      <c r="B1672" s="1" t="n">
        <v>4076459.0</v>
      </c>
      <c r="C1672" s="1" t="n">
        <v>6358863.0</v>
      </c>
      <c r="D1672" s="1" t="inlineStr">
        <is>
          <t/>
        </is>
      </c>
      <c r="E1672" s="1" t="inlineStr">
        <is>
          <t>16 East 44th Street (inside 340 Madison Ave Bldg)</t>
        </is>
      </c>
      <c r="F1672" s="1" t="inlineStr">
        <is>
          <t/>
        </is>
      </c>
      <c r="G1672" s="1" t="inlineStr">
        <is>
          <t>New York</t>
        </is>
      </c>
      <c r="H1672" s="1" t="inlineStr">
        <is>
          <t>New York</t>
        </is>
      </c>
      <c r="I1672" s="1" t="inlineStr">
        <is>
          <t>10017</t>
        </is>
      </c>
      <c r="J1672" s="1" t="inlineStr">
        <is>
          <t>United States</t>
        </is>
      </c>
      <c r="K1672" s="1" t="n">
        <v>40.7541858</v>
      </c>
      <c r="L1672" s="1" t="n">
        <v>-73.978951</v>
      </c>
      <c r="M1672" s="1" t="inlineStr">
        <is>
          <t>Tessie</t>
        </is>
      </c>
      <c r="N1672" s="1" t="inlineStr">
        <is>
          <t>La</t>
        </is>
      </c>
      <c r="O1672" s="1" t="inlineStr">
        <is>
          <t>2129222976</t>
        </is>
      </c>
      <c r="P1672" s="1"/>
      <c r="Q1672" s="1"/>
      <c r="R1672" s="1" t="inlineStr">
        <is>
          <t/>
        </is>
      </c>
      <c r="S1672" s="1"/>
    </row>
    <row r="1673">
      <c r="A1673" s="1" t="inlineStr">
        <is>
          <t>Manhattanville Coffee - UWS</t>
        </is>
      </c>
      <c r="B1673" s="1" t="n">
        <v>4260981.0</v>
      </c>
      <c r="C1673" s="1" t="n">
        <v>6669888.0</v>
      </c>
      <c r="D1673" s="1" t="inlineStr">
        <is>
          <t/>
        </is>
      </c>
      <c r="E1673" s="1" t="inlineStr">
        <is>
          <t>1850 AMSTERDAM AVE</t>
        </is>
      </c>
      <c r="F1673" s="1" t="inlineStr">
        <is>
          <t/>
        </is>
      </c>
      <c r="G1673" s="1" t="inlineStr">
        <is>
          <t>New York</t>
        </is>
      </c>
      <c r="H1673" s="1" t="inlineStr">
        <is>
          <t>New York</t>
        </is>
      </c>
      <c r="I1673" s="1" t="inlineStr">
        <is>
          <t>10031</t>
        </is>
      </c>
      <c r="J1673" s="1" t="inlineStr">
        <is>
          <t>United States</t>
        </is>
      </c>
      <c r="K1673" s="1" t="n">
        <v>40.8295437</v>
      </c>
      <c r="L1673" s="1" t="n">
        <v>-73.9448453</v>
      </c>
      <c r="M1673" s="1" t="inlineStr">
        <is>
          <t/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/>
        </is>
      </c>
      <c r="R1673" s="1" t="inlineStr">
        <is>
          <t/>
        </is>
      </c>
      <c r="S1673" s="1" t="inlineStr">
        <is>
          <t/>
        </is>
      </c>
    </row>
    <row r="1674">
      <c r="A1674" s="1" t="inlineStr">
        <is>
          <t>Superfine</t>
        </is>
      </c>
      <c r="B1674" s="1" t="n">
        <v>1711450.0</v>
      </c>
      <c r="C1674" s="1" t="n">
        <v>2367066.0</v>
      </c>
      <c r="D1674" s="1" t="inlineStr">
        <is>
          <t/>
        </is>
      </c>
      <c r="E1674" s="1" t="inlineStr">
        <is>
          <t>126 Front Street</t>
        </is>
      </c>
      <c r="F1674" s="1" t="inlineStr">
        <is>
          <t/>
        </is>
      </c>
      <c r="G1674" s="1" t="inlineStr">
        <is>
          <t>Brooklyn</t>
        </is>
      </c>
      <c r="H1674" s="1" t="inlineStr">
        <is>
          <t>New York</t>
        </is>
      </c>
      <c r="I1674" s="1" t="inlineStr">
        <is>
          <t>11201</t>
        </is>
      </c>
      <c r="J1674" s="1" t="inlineStr">
        <is>
          <t>United States</t>
        </is>
      </c>
      <c r="K1674" s="1" t="n">
        <v>40.70224</v>
      </c>
      <c r="L1674" s="1" t="n">
        <v>-73.9873646</v>
      </c>
      <c r="M1674" s="1" t="inlineStr">
        <is>
          <t>Scott</t>
        </is>
      </c>
      <c r="N1674" s="1" t="inlineStr">
        <is>
          <t>--</t>
        </is>
      </c>
      <c r="O1674" s="1" t="inlineStr">
        <is>
          <t>7182439005</t>
        </is>
      </c>
      <c r="P1674" s="1"/>
      <c r="Q1674" s="1"/>
      <c r="R1674" s="1" t="inlineStr">
        <is>
          <t>7182374022</t>
        </is>
      </c>
      <c r="S1674" s="1"/>
    </row>
    <row r="1675">
      <c r="A1675" s="1" t="inlineStr">
        <is>
          <t>Bar Sinizki, LLC</t>
        </is>
      </c>
      <c r="B1675" s="1" t="n">
        <v>5140452.0</v>
      </c>
      <c r="C1675" s="1" t="n">
        <v>9584227.0</v>
      </c>
      <c r="D1675" s="1" t="inlineStr">
        <is>
          <t/>
        </is>
      </c>
      <c r="E1675" s="1" t="inlineStr">
        <is>
          <t>3147 North Glendale Boulevard</t>
        </is>
      </c>
      <c r="F1675" s="1" t="inlineStr">
        <is>
          <t/>
        </is>
      </c>
      <c r="G1675" s="1" t="inlineStr">
        <is>
          <t>Los Angeles</t>
        </is>
      </c>
      <c r="H1675" s="1" t="inlineStr">
        <is>
          <t>California</t>
        </is>
      </c>
      <c r="I1675" s="1" t="inlineStr">
        <is>
          <t>90039</t>
        </is>
      </c>
      <c r="J1675" s="1" t="inlineStr">
        <is>
          <t>United States</t>
        </is>
      </c>
      <c r="K1675" s="1" t="n">
        <v>34.0868577</v>
      </c>
      <c r="L1675" s="1" t="n">
        <v>-118.2597555</v>
      </c>
      <c r="M1675" s="1" t="inlineStr">
        <is>
          <t>Damian</t>
        </is>
      </c>
      <c r="N1675" s="1" t="inlineStr">
        <is>
          <t>Robledo</t>
        </is>
      </c>
      <c r="O1675" s="1" t="inlineStr">
        <is>
          <t>3233631663</t>
        </is>
      </c>
      <c r="P1675" s="1"/>
      <c r="Q1675" s="1"/>
      <c r="R1675" s="1" t="inlineStr">
        <is>
          <t/>
        </is>
      </c>
      <c r="S1675" s="1"/>
    </row>
    <row r="1676">
      <c r="A1676" s="1" t="inlineStr">
        <is>
          <t>Gracias Madre</t>
        </is>
      </c>
      <c r="B1676" s="1" t="n">
        <v>1711254.0</v>
      </c>
      <c r="C1676" s="1" t="n">
        <v>2366870.0</v>
      </c>
      <c r="D1676" s="1" t="inlineStr">
        <is>
          <t/>
        </is>
      </c>
      <c r="E1676" s="1" t="inlineStr">
        <is>
          <t>8905 Melrose Ave</t>
        </is>
      </c>
      <c r="F1676" s="1" t="inlineStr">
        <is>
          <t/>
        </is>
      </c>
      <c r="G1676" s="1" t="inlineStr">
        <is>
          <t>West Hollywood</t>
        </is>
      </c>
      <c r="H1676" s="1" t="inlineStr">
        <is>
          <t>California</t>
        </is>
      </c>
      <c r="I1676" s="1" t="inlineStr">
        <is>
          <t>90069</t>
        </is>
      </c>
      <c r="J1676" s="1" t="inlineStr">
        <is>
          <t>United States</t>
        </is>
      </c>
      <c r="K1676" s="1" t="n">
        <v>34.0810417</v>
      </c>
      <c r="L1676" s="1" t="n">
        <v>-118.3869706</v>
      </c>
      <c r="M1676" s="1" t="inlineStr">
        <is>
          <t>Gracias</t>
        </is>
      </c>
      <c r="N1676" s="1" t="inlineStr">
        <is>
          <t>Madre</t>
        </is>
      </c>
      <c r="O1676" s="1" t="inlineStr">
        <is>
          <t>3108531890</t>
        </is>
      </c>
      <c r="P1676" s="1"/>
      <c r="Q1676" s="1"/>
      <c r="R1676" s="1" t="inlineStr">
        <is>
          <t/>
        </is>
      </c>
      <c r="S1676" s="1"/>
    </row>
    <row r="1677">
      <c r="A1677" s="1" t="inlineStr">
        <is>
          <t>La Sirena NYC</t>
        </is>
      </c>
      <c r="B1677" s="1" t="n">
        <v>2893756.0</v>
      </c>
      <c r="C1677" s="1" t="n">
        <v>3954837.0</v>
      </c>
      <c r="D1677" s="1" t="inlineStr">
        <is>
          <t/>
        </is>
      </c>
      <c r="E1677" s="1" t="inlineStr">
        <is>
          <t xml:space="preserve">411 East 10 Street </t>
        </is>
      </c>
      <c r="F1677" s="1" t="inlineStr">
        <is>
          <t>Apt 20A</t>
        </is>
      </c>
      <c r="G1677" s="1" t="inlineStr">
        <is>
          <t>New York</t>
        </is>
      </c>
      <c r="H1677" s="1" t="inlineStr">
        <is>
          <t>New York</t>
        </is>
      </c>
      <c r="I1677" s="1" t="inlineStr">
        <is>
          <t>10009</t>
        </is>
      </c>
      <c r="J1677" s="1" t="inlineStr">
        <is>
          <t>United States</t>
        </is>
      </c>
      <c r="K1677" s="1" t="n">
        <v>40.7257886</v>
      </c>
      <c r="L1677" s="1" t="n">
        <v>-73.9762367</v>
      </c>
      <c r="M1677" s="1" t="inlineStr">
        <is>
          <t/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/>
        </is>
      </c>
      <c r="R1677" s="1" t="inlineStr">
        <is>
          <t/>
        </is>
      </c>
      <c r="S1677" s="1" t="inlineStr">
        <is>
          <t/>
        </is>
      </c>
    </row>
    <row r="1678">
      <c r="A1678" s="1" t="inlineStr">
        <is>
          <t>Nora</t>
        </is>
      </c>
      <c r="B1678" s="1" t="n">
        <v>1711367.0</v>
      </c>
      <c r="C1678" s="1" t="n">
        <v>2366983.0</v>
      </c>
      <c r="D1678" s="1" t="inlineStr">
        <is>
          <t/>
        </is>
      </c>
      <c r="E1678" s="1" t="inlineStr">
        <is>
          <t>2109 R Street</t>
        </is>
      </c>
      <c r="F1678" s="1" t="inlineStr">
        <is>
          <t/>
        </is>
      </c>
      <c r="G1678" s="1" t="inlineStr">
        <is>
          <t>Washington</t>
        </is>
      </c>
      <c r="H1678" s="1" t="inlineStr">
        <is>
          <t>District of Columbia</t>
        </is>
      </c>
      <c r="I1678" s="1" t="inlineStr">
        <is>
          <t>20008</t>
        </is>
      </c>
      <c r="J1678" s="1" t="inlineStr">
        <is>
          <t>United States</t>
        </is>
      </c>
      <c r="K1678" s="1" t="n">
        <v>38.9127542</v>
      </c>
      <c r="L1678" s="1" t="n">
        <v>-77.0471503</v>
      </c>
      <c r="M1678" s="1" t="inlineStr">
        <is>
          <t/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/>
        </is>
      </c>
      <c r="R1678" s="1" t="inlineStr">
        <is>
          <t/>
        </is>
      </c>
      <c r="S1678" s="1" t="inlineStr">
        <is>
          <t/>
        </is>
      </c>
    </row>
    <row r="1679">
      <c r="A1679" s="1" t="inlineStr">
        <is>
          <t>The Magic Bag</t>
        </is>
      </c>
      <c r="B1679" s="1" t="n">
        <v>2470616.0</v>
      </c>
      <c r="C1679" s="1" t="n">
        <v>3432970.0</v>
      </c>
      <c r="D1679" s="1" t="inlineStr">
        <is>
          <t/>
        </is>
      </c>
      <c r="E1679" s="1" t="inlineStr">
        <is>
          <t>22920 Woodward Ave</t>
        </is>
      </c>
      <c r="F1679" s="1" t="inlineStr">
        <is>
          <t/>
        </is>
      </c>
      <c r="G1679" s="1" t="inlineStr">
        <is>
          <t>Ferndale</t>
        </is>
      </c>
      <c r="H1679" s="1" t="inlineStr">
        <is>
          <t>Michigan</t>
        </is>
      </c>
      <c r="I1679" s="1" t="inlineStr">
        <is>
          <t>48220</t>
        </is>
      </c>
      <c r="J1679" s="1" t="inlineStr">
        <is>
          <t>United States</t>
        </is>
      </c>
      <c r="K1679" s="1" t="n">
        <v>42.4618337</v>
      </c>
      <c r="L1679" s="1" t="n">
        <v>-83.134786</v>
      </c>
      <c r="M1679" s="1" t="inlineStr">
        <is>
          <t/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/>
        </is>
      </c>
      <c r="R1679" s="1" t="inlineStr">
        <is>
          <t/>
        </is>
      </c>
      <c r="S1679" s="1" t="inlineStr">
        <is>
          <t/>
        </is>
      </c>
    </row>
    <row r="1680">
      <c r="A1680" s="1" t="inlineStr">
        <is>
          <t>Fantastic Juice</t>
        </is>
      </c>
      <c r="B1680" s="1" t="n">
        <v>2572565.0</v>
      </c>
      <c r="C1680" s="1" t="n">
        <v>3547505.0</v>
      </c>
      <c r="D1680" s="1" t="inlineStr">
        <is>
          <t/>
        </is>
      </c>
      <c r="E1680" s="1" t="inlineStr">
        <is>
          <t>211 Lathrop Way</t>
        </is>
      </c>
      <c r="F1680" s="1" t="inlineStr">
        <is>
          <t>suite M</t>
        </is>
      </c>
      <c r="G1680" s="1" t="inlineStr">
        <is>
          <t>Sacramento</t>
        </is>
      </c>
      <c r="H1680" s="1" t="inlineStr">
        <is>
          <t>California</t>
        </is>
      </c>
      <c r="I1680" s="1" t="inlineStr">
        <is>
          <t>95815</t>
        </is>
      </c>
      <c r="J1680" s="1" t="inlineStr">
        <is>
          <t>United States</t>
        </is>
      </c>
      <c r="K1680" s="1" t="n">
        <v>38.59578666</v>
      </c>
      <c r="L1680" s="1" t="n">
        <v>-121.46127578</v>
      </c>
      <c r="M1680" s="1" t="inlineStr">
        <is>
          <t>Eddie</t>
        </is>
      </c>
      <c r="N1680" s="1" t="inlineStr">
        <is>
          <t/>
        </is>
      </c>
      <c r="O1680" s="1" t="inlineStr">
        <is>
          <t>9163889999</t>
        </is>
      </c>
      <c r="P1680" s="1"/>
      <c r="Q1680" s="1"/>
      <c r="R1680" s="1" t="inlineStr">
        <is>
          <t/>
        </is>
      </c>
      <c r="S1680" s="1"/>
    </row>
    <row r="1681">
      <c r="A1681" s="1" t="inlineStr">
        <is>
          <t>Peoria packing butcher shop</t>
        </is>
      </c>
      <c r="B1681" s="1" t="n">
        <v>4401716.0</v>
      </c>
      <c r="C1681" s="1" t="n">
        <v>6920280.0</v>
      </c>
      <c r="D1681" s="1" t="inlineStr">
        <is>
          <t>Peoria packing butcher shop</t>
        </is>
      </c>
      <c r="E1681" s="1" t="inlineStr">
        <is>
          <t>1300 w Lake st</t>
        </is>
      </c>
      <c r="F1681" s="1" t="inlineStr">
        <is>
          <t/>
        </is>
      </c>
      <c r="G1681" s="1" t="inlineStr">
        <is>
          <t>Chicago</t>
        </is>
      </c>
      <c r="H1681" s="1" t="inlineStr">
        <is>
          <t>Illinois</t>
        </is>
      </c>
      <c r="I1681" s="1" t="inlineStr">
        <is>
          <t>60607</t>
        </is>
      </c>
      <c r="J1681" s="1" t="inlineStr">
        <is>
          <t>United States</t>
        </is>
      </c>
      <c r="K1681" s="1" t="n">
        <v>41.885909</v>
      </c>
      <c r="L1681" s="1" t="n">
        <v>-87.6592297</v>
      </c>
      <c r="M1681" s="1" t="inlineStr">
        <is>
          <t/>
        </is>
      </c>
      <c r="N1681" s="1" t="inlineStr">
        <is>
          <t/>
        </is>
      </c>
      <c r="O1681" s="1" t="inlineStr">
        <is>
          <t/>
        </is>
      </c>
      <c r="P1681" s="1"/>
      <c r="Q1681" s="1"/>
      <c r="R1681" s="1" t="inlineStr">
        <is>
          <t/>
        </is>
      </c>
      <c r="S1681" s="1"/>
    </row>
    <row r="1682">
      <c r="A1682" s="1" t="inlineStr">
        <is>
          <t>Weather Tech Lakeview</t>
        </is>
      </c>
      <c r="B1682" s="1" t="n">
        <v>1718118.0</v>
      </c>
      <c r="C1682" s="1" t="n">
        <v>2375853.0</v>
      </c>
      <c r="D1682" s="1" t="inlineStr">
        <is>
          <t/>
        </is>
      </c>
      <c r="E1682" s="1" t="inlineStr">
        <is>
          <t>1355 Lakeview dr</t>
        </is>
      </c>
      <c r="F1682" s="1" t="inlineStr">
        <is>
          <t/>
        </is>
      </c>
      <c r="G1682" s="1" t="inlineStr">
        <is>
          <t>Romeoville</t>
        </is>
      </c>
      <c r="H1682" s="1" t="inlineStr">
        <is>
          <t>Illinois</t>
        </is>
      </c>
      <c r="I1682" s="1" t="inlineStr">
        <is>
          <t>60446</t>
        </is>
      </c>
      <c r="J1682" s="1" t="inlineStr">
        <is>
          <t>United States</t>
        </is>
      </c>
      <c r="K1682" s="1" t="n">
        <v>41.6661013</v>
      </c>
      <c r="L1682" s="1" t="n">
        <v>-88.1189187</v>
      </c>
      <c r="M1682" s="1" t="inlineStr">
        <is>
          <t/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</row>
    <row r="1683">
      <c r="A1683" s="1" t="inlineStr">
        <is>
          <t>CRAVE FISH BAR UWS</t>
        </is>
      </c>
      <c r="B1683" s="1" t="n">
        <v>4102679.0</v>
      </c>
      <c r="C1683" s="1" t="n">
        <v>6402628.0</v>
      </c>
      <c r="D1683" s="1" t="inlineStr">
        <is>
          <t/>
        </is>
      </c>
      <c r="E1683" s="1" t="inlineStr">
        <is>
          <t>Crave Fish Bar UWS</t>
        </is>
      </c>
      <c r="F1683" s="1" t="inlineStr">
        <is>
          <t>428 AMSTERDAM AVENUE</t>
        </is>
      </c>
      <c r="G1683" s="1" t="inlineStr">
        <is>
          <t>NEW YORK</t>
        </is>
      </c>
      <c r="H1683" s="1" t="inlineStr">
        <is>
          <t>New York</t>
        </is>
      </c>
      <c r="I1683" s="1" t="inlineStr">
        <is>
          <t>10024</t>
        </is>
      </c>
      <c r="J1683" s="1" t="inlineStr">
        <is>
          <t>United States</t>
        </is>
      </c>
      <c r="K1683" s="1" t="n">
        <v>40.784271</v>
      </c>
      <c r="L1683" s="1" t="n">
        <v>-73.9777849</v>
      </c>
      <c r="M1683" s="1" t="inlineStr">
        <is>
          <t/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/>
        </is>
      </c>
      <c r="R1683" s="1" t="inlineStr">
        <is>
          <t/>
        </is>
      </c>
      <c r="S1683" s="1" t="inlineStr">
        <is>
          <t/>
        </is>
      </c>
    </row>
    <row r="1684">
      <c r="A1684" s="1" t="inlineStr">
        <is>
          <t>iHalper Paper &amp; Supplies, Inc.</t>
        </is>
      </c>
      <c r="B1684" s="1" t="n">
        <v>1711285.0</v>
      </c>
      <c r="C1684" s="1" t="n">
        <v>2366901.0</v>
      </c>
      <c r="D1684" s="1" t="inlineStr">
        <is>
          <t/>
        </is>
      </c>
      <c r="E1684" s="1" t="inlineStr">
        <is>
          <t>51 Hook Road</t>
        </is>
      </c>
      <c r="F1684" s="1" t="inlineStr">
        <is>
          <t/>
        </is>
      </c>
      <c r="G1684" s="1" t="inlineStr">
        <is>
          <t>Bayonne</t>
        </is>
      </c>
      <c r="H1684" s="1" t="inlineStr">
        <is>
          <t>New Jersey</t>
        </is>
      </c>
      <c r="I1684" s="1" t="inlineStr">
        <is>
          <t>07002</t>
        </is>
      </c>
      <c r="J1684" s="1" t="inlineStr">
        <is>
          <t>United States</t>
        </is>
      </c>
      <c r="K1684" s="1" t="n">
        <v>40.6594552</v>
      </c>
      <c r="L1684" s="1" t="n">
        <v>-74.0975836</v>
      </c>
      <c r="M1684" s="1" t="inlineStr">
        <is>
          <t/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/>
        </is>
      </c>
      <c r="R1684" s="1" t="inlineStr">
        <is>
          <t/>
        </is>
      </c>
      <c r="S1684" s="1" t="inlineStr">
        <is>
          <t/>
        </is>
      </c>
    </row>
    <row r="1685">
      <c r="A1685" s="1" t="inlineStr">
        <is>
          <t>iHalper Paper &amp; Supplies, Inc.</t>
        </is>
      </c>
      <c r="B1685" s="1" t="n">
        <v>1711285.0</v>
      </c>
      <c r="C1685" s="1" t="n">
        <v>2935978.0</v>
      </c>
      <c r="D1685" s="1" t="inlineStr">
        <is>
          <t>Juice Press Commissary</t>
        </is>
      </c>
      <c r="E1685" s="1" t="inlineStr">
        <is>
          <t>3100 47th Avenue</t>
        </is>
      </c>
      <c r="F1685" s="1" t="inlineStr">
        <is>
          <t/>
        </is>
      </c>
      <c r="G1685" s="1" t="inlineStr">
        <is>
          <t>Long Island City</t>
        </is>
      </c>
      <c r="H1685" s="1" t="inlineStr">
        <is>
          <t>New York</t>
        </is>
      </c>
      <c r="I1685" s="1" t="inlineStr">
        <is>
          <t>11101</t>
        </is>
      </c>
      <c r="J1685" s="1" t="inlineStr">
        <is>
          <t>United States</t>
        </is>
      </c>
      <c r="K1685" s="1" t="n">
        <v>40.7420113</v>
      </c>
      <c r="L1685" s="1" t="n">
        <v>-73.9354373</v>
      </c>
      <c r="M1685" s="1" t="inlineStr">
        <is>
          <t/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/>
        </is>
      </c>
      <c r="R1685" s="1" t="inlineStr">
        <is>
          <t/>
        </is>
      </c>
      <c r="S1685" s="1" t="inlineStr">
        <is>
          <t/>
        </is>
      </c>
    </row>
    <row r="1686">
      <c r="A1686" s="1" t="inlineStr">
        <is>
          <t>iHalper Paper &amp; Supplies, Inc.</t>
        </is>
      </c>
      <c r="B1686" s="1" t="n">
        <v>1711285.0</v>
      </c>
      <c r="C1686" s="1" t="n">
        <v>3487949.0</v>
      </c>
      <c r="D1686" s="1" t="inlineStr">
        <is>
          <t>UNCLE JACKS STEAKHOUSE BAYSIDE</t>
        </is>
      </c>
      <c r="E1686" s="1" t="inlineStr">
        <is>
          <t>39-40 BELL BLVD</t>
        </is>
      </c>
      <c r="F1686" s="1" t="inlineStr">
        <is>
          <t/>
        </is>
      </c>
      <c r="G1686" s="1" t="inlineStr">
        <is>
          <t>BAYSIDE</t>
        </is>
      </c>
      <c r="H1686" s="1" t="inlineStr">
        <is>
          <t>New York</t>
        </is>
      </c>
      <c r="I1686" s="1" t="inlineStr">
        <is>
          <t>11361</t>
        </is>
      </c>
      <c r="J1686" s="1" t="inlineStr">
        <is>
          <t>United States</t>
        </is>
      </c>
      <c r="K1686" s="1" t="n">
        <v>40.7641788</v>
      </c>
      <c r="L1686" s="1" t="n">
        <v>-73.7716073</v>
      </c>
      <c r="M1686" s="1" t="inlineStr">
        <is>
          <t/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</row>
    <row r="1687">
      <c r="A1687" s="1" t="inlineStr">
        <is>
          <t>iHalper Paper &amp; Supplies, Inc.</t>
        </is>
      </c>
      <c r="B1687" s="1" t="n">
        <v>1711285.0</v>
      </c>
      <c r="C1687" s="1" t="n">
        <v>3594511.0</v>
      </c>
      <c r="D1687" s="1" t="inlineStr">
        <is>
          <t>The Mercer Kitchen Mercer Hotel</t>
        </is>
      </c>
      <c r="E1687" s="1" t="inlineStr">
        <is>
          <t>99 prince street @mercer street</t>
        </is>
      </c>
      <c r="F1687" s="1" t="inlineStr">
        <is>
          <t/>
        </is>
      </c>
      <c r="G1687" s="1" t="inlineStr">
        <is>
          <t>New York</t>
        </is>
      </c>
      <c r="H1687" s="1" t="inlineStr">
        <is>
          <t>New York</t>
        </is>
      </c>
      <c r="I1687" s="1" t="inlineStr">
        <is>
          <t>10012</t>
        </is>
      </c>
      <c r="J1687" s="1" t="inlineStr">
        <is>
          <t>United States</t>
        </is>
      </c>
      <c r="K1687" s="1" t="n">
        <v>40.7249653</v>
      </c>
      <c r="L1687" s="1" t="n">
        <v>-73.99873</v>
      </c>
      <c r="M1687" s="1" t="inlineStr">
        <is>
          <t/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/>
        </is>
      </c>
      <c r="R1687" s="1" t="inlineStr">
        <is>
          <t/>
        </is>
      </c>
      <c r="S1687" s="1" t="inlineStr">
        <is>
          <t/>
        </is>
      </c>
    </row>
    <row r="1688">
      <c r="A1688" s="1" t="inlineStr">
        <is>
          <t>iHalper Paper &amp; Supplies, Inc.</t>
        </is>
      </c>
      <c r="B1688" s="1" t="n">
        <v>1711285.0</v>
      </c>
      <c r="C1688" s="1" t="n">
        <v>4309154.0</v>
      </c>
      <c r="D1688" s="1" t="inlineStr">
        <is>
          <t>Francie</t>
        </is>
      </c>
      <c r="E1688" s="1" t="inlineStr">
        <is>
          <t>134 Broadway</t>
        </is>
      </c>
      <c r="F1688" s="1" t="inlineStr">
        <is>
          <t/>
        </is>
      </c>
      <c r="G1688" s="1" t="inlineStr">
        <is>
          <t>Brooklyn</t>
        </is>
      </c>
      <c r="H1688" s="1" t="inlineStr">
        <is>
          <t>New York</t>
        </is>
      </c>
      <c r="I1688" s="1" t="inlineStr">
        <is>
          <t>11249</t>
        </is>
      </c>
      <c r="J1688" s="1" t="inlineStr">
        <is>
          <t>United States</t>
        </is>
      </c>
      <c r="K1688" s="1" t="n">
        <v>40.7100146</v>
      </c>
      <c r="L1688" s="1" t="n">
        <v>-73.9641304</v>
      </c>
      <c r="M1688" s="1" t="inlineStr">
        <is>
          <t/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/>
        </is>
      </c>
      <c r="R1688" s="1" t="inlineStr">
        <is>
          <t/>
        </is>
      </c>
      <c r="S1688" s="1" t="inlineStr">
        <is>
          <t/>
        </is>
      </c>
    </row>
    <row r="1689">
      <c r="A1689" s="1" t="inlineStr">
        <is>
          <t>iHalper Paper &amp; Supplies, Inc.</t>
        </is>
      </c>
      <c r="B1689" s="1" t="n">
        <v>1711285.0</v>
      </c>
      <c r="C1689" s="1" t="n">
        <v>4337072.0</v>
      </c>
      <c r="D1689" s="1" t="inlineStr">
        <is>
          <t>La Grenoulle</t>
        </is>
      </c>
      <c r="E1689" s="1" t="inlineStr">
        <is>
          <t>3 East 52nd Street</t>
        </is>
      </c>
      <c r="F1689" s="1" t="inlineStr">
        <is>
          <t/>
        </is>
      </c>
      <c r="G1689" s="1" t="inlineStr">
        <is>
          <t>New York</t>
        </is>
      </c>
      <c r="H1689" s="1" t="inlineStr">
        <is>
          <t>New York</t>
        </is>
      </c>
      <c r="I1689" s="1" t="inlineStr">
        <is>
          <t>10022</t>
        </is>
      </c>
      <c r="J1689" s="1" t="inlineStr">
        <is>
          <t>United States</t>
        </is>
      </c>
      <c r="K1689" s="1" t="n">
        <v>40.7596796</v>
      </c>
      <c r="L1689" s="1" t="n">
        <v>-73.9755707</v>
      </c>
      <c r="M1689" s="1" t="inlineStr">
        <is>
          <t/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/>
        </is>
      </c>
      <c r="R1689" s="1" t="inlineStr">
        <is>
          <t/>
        </is>
      </c>
      <c r="S1689" s="1" t="inlineStr">
        <is>
          <t/>
        </is>
      </c>
    </row>
    <row r="1690">
      <c r="A1690" s="1" t="inlineStr">
        <is>
          <t>iHalper Paper &amp; Supplies, Inc.</t>
        </is>
      </c>
      <c r="B1690" s="1" t="n">
        <v>1711285.0</v>
      </c>
      <c r="C1690" s="1" t="n">
        <v>4350787.0</v>
      </c>
      <c r="D1690" s="1" t="inlineStr">
        <is>
          <t>meadow sweets</t>
        </is>
      </c>
      <c r="E1690" s="1" t="inlineStr">
        <is>
          <t>149  Broadway avenue</t>
        </is>
      </c>
      <c r="F1690" s="1" t="inlineStr">
        <is>
          <t/>
        </is>
      </c>
      <c r="G1690" s="1" t="inlineStr">
        <is>
          <t>Brooklyn</t>
        </is>
      </c>
      <c r="H1690" s="1" t="inlineStr">
        <is>
          <t>New York</t>
        </is>
      </c>
      <c r="I1690" s="1" t="inlineStr">
        <is>
          <t>11211</t>
        </is>
      </c>
      <c r="J1690" s="1" t="inlineStr">
        <is>
          <t>United States</t>
        </is>
      </c>
      <c r="K1690" s="1" t="n">
        <v>40.7104217</v>
      </c>
      <c r="L1690" s="1" t="n">
        <v>-73.9631268</v>
      </c>
      <c r="M1690" s="1" t="inlineStr">
        <is>
          <t/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/>
        </is>
      </c>
      <c r="R1690" s="1" t="inlineStr">
        <is>
          <t/>
        </is>
      </c>
      <c r="S1690" s="1" t="inlineStr">
        <is>
          <t/>
        </is>
      </c>
    </row>
    <row r="1691">
      <c r="A1691" s="1" t="inlineStr">
        <is>
          <t>iHalper Paper &amp; Supplies, Inc.</t>
        </is>
      </c>
      <c r="B1691" s="1" t="n">
        <v>1711285.0</v>
      </c>
      <c r="C1691" s="1" t="n">
        <v>4351340.0</v>
      </c>
      <c r="D1691" s="1" t="inlineStr">
        <is>
          <t>Memphis Seoul Lincoln Place</t>
        </is>
      </c>
      <c r="E1691" s="1" t="inlineStr">
        <is>
          <t>569 Lincoln Place #A5</t>
        </is>
      </c>
      <c r="F1691" s="1" t="inlineStr">
        <is>
          <t/>
        </is>
      </c>
      <c r="G1691" s="1" t="inlineStr">
        <is>
          <t xml:space="preserve">Brooklyn </t>
        </is>
      </c>
      <c r="H1691" s="1" t="inlineStr">
        <is>
          <t>New York</t>
        </is>
      </c>
      <c r="I1691" s="1" t="inlineStr">
        <is>
          <t>11238</t>
        </is>
      </c>
      <c r="J1691" s="1" t="inlineStr">
        <is>
          <t>United States</t>
        </is>
      </c>
      <c r="K1691" s="1" t="n">
        <v>40.6717258</v>
      </c>
      <c r="L1691" s="1" t="n">
        <v>-73.9579098</v>
      </c>
      <c r="M1691" s="1" t="inlineStr">
        <is>
          <t/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/>
        </is>
      </c>
      <c r="R1691" s="1" t="inlineStr">
        <is>
          <t/>
        </is>
      </c>
      <c r="S1691" s="1" t="inlineStr">
        <is>
          <t/>
        </is>
      </c>
    </row>
    <row r="1692">
      <c r="A1692" s="1" t="inlineStr">
        <is>
          <t>iHalper Paper &amp; Supplies, Inc.</t>
        </is>
      </c>
      <c r="B1692" s="1" t="n">
        <v>1711285.0</v>
      </c>
      <c r="C1692" s="1" t="n">
        <v>4452263.0</v>
      </c>
      <c r="D1692" s="1" t="inlineStr">
        <is>
          <t>Little Collins Third Avenue</t>
        </is>
      </c>
      <c r="E1692" s="1" t="inlineStr">
        <is>
          <t>708 Third Avenue</t>
        </is>
      </c>
      <c r="F1692" s="1" t="inlineStr">
        <is>
          <t/>
        </is>
      </c>
      <c r="G1692" s="1" t="inlineStr">
        <is>
          <t>New York</t>
        </is>
      </c>
      <c r="H1692" s="1" t="inlineStr">
        <is>
          <t>New York</t>
        </is>
      </c>
      <c r="I1692" s="1" t="inlineStr">
        <is>
          <t>10017</t>
        </is>
      </c>
      <c r="J1692" s="1" t="inlineStr">
        <is>
          <t>United States</t>
        </is>
      </c>
      <c r="K1692" s="1" t="n">
        <v>40.7524167</v>
      </c>
      <c r="L1692" s="1" t="n">
        <v>-73.973565</v>
      </c>
      <c r="M1692" s="1" t="inlineStr">
        <is>
          <t/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/>
        </is>
      </c>
      <c r="R1692" s="1" t="inlineStr">
        <is>
          <t/>
        </is>
      </c>
      <c r="S1692" s="1" t="inlineStr">
        <is>
          <t/>
        </is>
      </c>
    </row>
    <row r="1693">
      <c r="A1693" s="1" t="inlineStr">
        <is>
          <t>iHalper Paper &amp; Supplies, Inc.</t>
        </is>
      </c>
      <c r="B1693" s="1" t="n">
        <v>1711285.0</v>
      </c>
      <c r="C1693" s="1" t="n">
        <v>4668148.0</v>
      </c>
      <c r="D1693" s="1" t="inlineStr">
        <is>
          <t>Ocean Organics</t>
        </is>
      </c>
      <c r="E1693" s="1" t="inlineStr">
        <is>
          <t>570 Fischer Blvd</t>
        </is>
      </c>
      <c r="F1693" s="1" t="inlineStr">
        <is>
          <t/>
        </is>
      </c>
      <c r="G1693" s="1" t="inlineStr">
        <is>
          <t>Toms Rivers</t>
        </is>
      </c>
      <c r="H1693" s="1" t="inlineStr">
        <is>
          <t>New Jersey</t>
        </is>
      </c>
      <c r="I1693" s="1" t="inlineStr">
        <is>
          <t>08753</t>
        </is>
      </c>
      <c r="J1693" s="1" t="inlineStr">
        <is>
          <t>United States</t>
        </is>
      </c>
      <c r="K1693" s="1" t="n">
        <v>39.955189</v>
      </c>
      <c r="L1693" s="1" t="n">
        <v>-74.1244089</v>
      </c>
      <c r="M1693" s="1" t="inlineStr">
        <is>
          <t/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/>
        </is>
      </c>
      <c r="R1693" s="1" t="inlineStr">
        <is>
          <t/>
        </is>
      </c>
      <c r="S1693" s="1" t="inlineStr">
        <is>
          <t/>
        </is>
      </c>
    </row>
    <row r="1694">
      <c r="A1694" s="1" t="inlineStr">
        <is>
          <t>iHalper Paper &amp; Supplies, Inc.</t>
        </is>
      </c>
      <c r="B1694" s="1" t="n">
        <v>1711285.0</v>
      </c>
      <c r="C1694" s="1" t="n">
        <v>4936157.0</v>
      </c>
      <c r="D1694" s="1" t="inlineStr">
        <is>
          <t>Rock Island Lake Club</t>
        </is>
      </c>
      <c r="E1694" s="1" t="inlineStr">
        <is>
          <t>485 Glen Road</t>
        </is>
      </c>
      <c r="F1694" s="1" t="inlineStr">
        <is>
          <t/>
        </is>
      </c>
      <c r="G1694" s="1" t="inlineStr">
        <is>
          <t>Sparta Township</t>
        </is>
      </c>
      <c r="H1694" s="1" t="inlineStr">
        <is>
          <t>New Jersey</t>
        </is>
      </c>
      <c r="I1694" s="1" t="inlineStr">
        <is>
          <t>07871</t>
        </is>
      </c>
      <c r="J1694" s="1" t="inlineStr">
        <is>
          <t>United States</t>
        </is>
      </c>
      <c r="K1694" s="1" t="n">
        <v>41.0402522</v>
      </c>
      <c r="L1694" s="1" t="n">
        <v>-74.5831705</v>
      </c>
      <c r="M1694" s="1" t="inlineStr">
        <is>
          <t/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</row>
    <row r="1695">
      <c r="A1695" s="1" t="inlineStr">
        <is>
          <t>iHalper Paper &amp; Supplies, Inc.</t>
        </is>
      </c>
      <c r="B1695" s="1" t="n">
        <v>1711285.0</v>
      </c>
      <c r="C1695" s="1" t="n">
        <v>4952179.0</v>
      </c>
      <c r="D1695" s="1" t="inlineStr">
        <is>
          <t>Charlie Palmer Steak 43rd Street</t>
        </is>
      </c>
      <c r="E1695" s="1" t="inlineStr">
        <is>
          <t>118 W 43rd Street</t>
        </is>
      </c>
      <c r="F1695" s="1" t="inlineStr">
        <is>
          <t/>
        </is>
      </c>
      <c r="G1695" s="1" t="inlineStr">
        <is>
          <t>New York</t>
        </is>
      </c>
      <c r="H1695" s="1" t="inlineStr">
        <is>
          <t>New York</t>
        </is>
      </c>
      <c r="I1695" s="1" t="inlineStr">
        <is>
          <t>10036</t>
        </is>
      </c>
      <c r="J1695" s="1" t="inlineStr">
        <is>
          <t>United States</t>
        </is>
      </c>
      <c r="K1695" s="1" t="n">
        <v>40.7558692</v>
      </c>
      <c r="L1695" s="1" t="n">
        <v>-73.9847369</v>
      </c>
      <c r="M1695" s="1" t="inlineStr">
        <is>
          <t/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/>
        </is>
      </c>
      <c r="R1695" s="1" t="inlineStr">
        <is>
          <t/>
        </is>
      </c>
      <c r="S1695" s="1" t="inlineStr">
        <is>
          <t/>
        </is>
      </c>
    </row>
    <row r="1696">
      <c r="A1696" s="1" t="inlineStr">
        <is>
          <t>iHalper Paper &amp; Supplies, Inc.</t>
        </is>
      </c>
      <c r="B1696" s="1" t="n">
        <v>1711285.0</v>
      </c>
      <c r="C1696" s="1" t="n">
        <v>4971902.0</v>
      </c>
      <c r="D1696" s="1" t="inlineStr">
        <is>
          <t>Avant Gardner</t>
        </is>
      </c>
      <c r="E1696" s="1" t="inlineStr">
        <is>
          <t>140 Stewart Avenue</t>
        </is>
      </c>
      <c r="F1696" s="1" t="inlineStr">
        <is>
          <t/>
        </is>
      </c>
      <c r="G1696" s="1" t="inlineStr">
        <is>
          <t xml:space="preserve">Brooklyn </t>
        </is>
      </c>
      <c r="H1696" s="1" t="inlineStr">
        <is>
          <t>New York</t>
        </is>
      </c>
      <c r="I1696" s="1" t="inlineStr">
        <is>
          <t>11237</t>
        </is>
      </c>
      <c r="J1696" s="1" t="inlineStr">
        <is>
          <t>United States</t>
        </is>
      </c>
      <c r="K1696" s="1" t="n">
        <v>40.710677</v>
      </c>
      <c r="L1696" s="1" t="n">
        <v>-73.9263504</v>
      </c>
      <c r="M1696" s="1" t="inlineStr">
        <is>
          <t/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/>
        </is>
      </c>
      <c r="R1696" s="1" t="inlineStr">
        <is>
          <t/>
        </is>
      </c>
      <c r="S1696" s="1" t="inlineStr">
        <is>
          <t/>
        </is>
      </c>
    </row>
    <row r="1697">
      <c r="A1697" s="1" t="inlineStr">
        <is>
          <t>iHalper Paper &amp; Supplies, Inc.</t>
        </is>
      </c>
      <c r="B1697" s="1" t="n">
        <v>1711285.0</v>
      </c>
      <c r="C1697" s="1" t="n">
        <v>4973900.0</v>
      </c>
      <c r="D1697" s="1" t="inlineStr">
        <is>
          <t>Meat Hook</t>
        </is>
      </c>
      <c r="E1697" s="1" t="inlineStr">
        <is>
          <t>397 Graham Avenue</t>
        </is>
      </c>
      <c r="F1697" s="1" t="inlineStr">
        <is>
          <t/>
        </is>
      </c>
      <c r="G1697" s="1" t="inlineStr">
        <is>
          <t>Brooklyn</t>
        </is>
      </c>
      <c r="H1697" s="1" t="inlineStr">
        <is>
          <t>New York</t>
        </is>
      </c>
      <c r="I1697" s="1" t="inlineStr">
        <is>
          <t>11211</t>
        </is>
      </c>
      <c r="J1697" s="1" t="inlineStr">
        <is>
          <t>United States</t>
        </is>
      </c>
      <c r="K1697" s="1" t="n">
        <v>40.7167358</v>
      </c>
      <c r="L1697" s="1" t="n">
        <v>-73.9449381</v>
      </c>
      <c r="M1697" s="1" t="inlineStr">
        <is>
          <t/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/>
        </is>
      </c>
      <c r="R1697" s="1" t="inlineStr">
        <is>
          <t/>
        </is>
      </c>
      <c r="S1697" s="1" t="inlineStr">
        <is>
          <t/>
        </is>
      </c>
    </row>
    <row r="1698">
      <c r="A1698" s="1" t="inlineStr">
        <is>
          <t>iHalper Paper &amp; Supplies, Inc.</t>
        </is>
      </c>
      <c r="B1698" s="1" t="n">
        <v>1711285.0</v>
      </c>
      <c r="C1698" s="1" t="n">
        <v>4973902.0</v>
      </c>
      <c r="D1698" s="1" t="inlineStr">
        <is>
          <t>Manhattanville Coffee</t>
        </is>
      </c>
      <c r="E1698" s="1" t="inlineStr">
        <is>
          <t>142 Edgecombe Avenue</t>
        </is>
      </c>
      <c r="F1698" s="1" t="inlineStr">
        <is>
          <t/>
        </is>
      </c>
      <c r="G1698" s="1" t="inlineStr">
        <is>
          <t>New York</t>
        </is>
      </c>
      <c r="H1698" s="1" t="inlineStr">
        <is>
          <t>New York</t>
        </is>
      </c>
      <c r="I1698" s="1" t="inlineStr">
        <is>
          <t>10030</t>
        </is>
      </c>
      <c r="J1698" s="1" t="inlineStr">
        <is>
          <t>United States</t>
        </is>
      </c>
      <c r="K1698" s="1" t="n">
        <v>40.8213058</v>
      </c>
      <c r="L1698" s="1" t="n">
        <v>-73.9445016</v>
      </c>
      <c r="M1698" s="1" t="inlineStr">
        <is>
          <t/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/>
        </is>
      </c>
      <c r="R1698" s="1" t="inlineStr">
        <is>
          <t/>
        </is>
      </c>
      <c r="S1698" s="1" t="inlineStr">
        <is>
          <t/>
        </is>
      </c>
    </row>
    <row r="1699">
      <c r="A1699" s="1" t="inlineStr">
        <is>
          <t>iHalper Paper &amp; Supplies, Inc.</t>
        </is>
      </c>
      <c r="B1699" s="1" t="n">
        <v>1711285.0</v>
      </c>
      <c r="C1699" s="1" t="n">
        <v>5015036.0</v>
      </c>
      <c r="D1699" s="1" t="inlineStr">
        <is>
          <t>Cliff Side Cafe</t>
        </is>
      </c>
      <c r="E1699" s="1" t="inlineStr">
        <is>
          <t>56 The Blvd</t>
        </is>
      </c>
      <c r="F1699" s="1" t="inlineStr">
        <is>
          <t/>
        </is>
      </c>
      <c r="G1699" s="1" t="inlineStr">
        <is>
          <t xml:space="preserve">Sea Cliff </t>
        </is>
      </c>
      <c r="H1699" s="1" t="inlineStr">
        <is>
          <t>New York</t>
        </is>
      </c>
      <c r="I1699" s="1" t="inlineStr">
        <is>
          <t>11579</t>
        </is>
      </c>
      <c r="J1699" s="1" t="inlineStr">
        <is>
          <t>United States</t>
        </is>
      </c>
      <c r="K1699" s="1" t="n">
        <v>40.851164</v>
      </c>
      <c r="L1699" s="1" t="n">
        <v>-73.6503786</v>
      </c>
      <c r="M1699" s="1" t="inlineStr">
        <is>
          <t/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/>
        </is>
      </c>
      <c r="R1699" s="1" t="inlineStr">
        <is>
          <t/>
        </is>
      </c>
      <c r="S1699" s="1" t="inlineStr">
        <is>
          <t/>
        </is>
      </c>
    </row>
    <row r="1700">
      <c r="A1700" s="1" t="inlineStr">
        <is>
          <t>iHalper Paper &amp; Supplies, Inc.</t>
        </is>
      </c>
      <c r="B1700" s="1" t="n">
        <v>1711285.0</v>
      </c>
      <c r="C1700" s="1" t="n">
        <v>5029560.0</v>
      </c>
      <c r="D1700" s="1" t="inlineStr">
        <is>
          <t>greydog university</t>
        </is>
      </c>
      <c r="E1700" s="1" t="inlineStr">
        <is>
          <t>90 university place</t>
        </is>
      </c>
      <c r="F1700" s="1" t="inlineStr">
        <is>
          <t/>
        </is>
      </c>
      <c r="G1700" s="1" t="inlineStr">
        <is>
          <t>New York</t>
        </is>
      </c>
      <c r="H1700" s="1" t="inlineStr">
        <is>
          <t>New York</t>
        </is>
      </c>
      <c r="I1700" s="1" t="inlineStr">
        <is>
          <t>10003</t>
        </is>
      </c>
      <c r="J1700" s="1" t="inlineStr">
        <is>
          <t>United States</t>
        </is>
      </c>
      <c r="K1700" s="1" t="n">
        <v>40.7338075</v>
      </c>
      <c r="L1700" s="1" t="n">
        <v>-73.9931575</v>
      </c>
      <c r="M1700" s="1" t="inlineStr">
        <is>
          <t/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/>
        </is>
      </c>
      <c r="R1700" s="1" t="inlineStr">
        <is>
          <t/>
        </is>
      </c>
      <c r="S1700" s="1" t="inlineStr">
        <is>
          <t/>
        </is>
      </c>
    </row>
    <row r="1701">
      <c r="A1701" s="1" t="inlineStr">
        <is>
          <t>iHalper Paper &amp; Supplies, Inc.</t>
        </is>
      </c>
      <c r="B1701" s="1" t="n">
        <v>1711285.0</v>
      </c>
      <c r="C1701" s="1" t="n">
        <v>5031603.0</v>
      </c>
      <c r="D1701" s="1" t="inlineStr">
        <is>
          <t>Chloes</t>
        </is>
      </c>
      <c r="E1701" s="1" t="inlineStr">
        <is>
          <t>25 east 17th Street</t>
        </is>
      </c>
      <c r="F1701" s="1" t="inlineStr">
        <is>
          <t/>
        </is>
      </c>
      <c r="G1701" s="1" t="inlineStr">
        <is>
          <t>New York</t>
        </is>
      </c>
      <c r="H1701" s="1" t="inlineStr">
        <is>
          <t>New York</t>
        </is>
      </c>
      <c r="I1701" s="1" t="inlineStr">
        <is>
          <t>10003</t>
        </is>
      </c>
      <c r="J1701" s="1" t="inlineStr">
        <is>
          <t>United States</t>
        </is>
      </c>
      <c r="K1701" s="1" t="n">
        <v>40.7373844</v>
      </c>
      <c r="L1701" s="1" t="n">
        <v>-73.9906502</v>
      </c>
      <c r="M1701" s="1" t="inlineStr">
        <is>
          <t/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/>
        </is>
      </c>
      <c r="R1701" s="1" t="inlineStr">
        <is>
          <t/>
        </is>
      </c>
      <c r="S1701" s="1" t="inlineStr">
        <is>
          <t/>
        </is>
      </c>
    </row>
    <row r="1702">
      <c r="A1702" s="1" t="inlineStr">
        <is>
          <t>iHalper Paper &amp; Supplies, Inc.</t>
        </is>
      </c>
      <c r="B1702" s="1" t="n">
        <v>1711285.0</v>
      </c>
      <c r="C1702" s="1" t="n">
        <v>5031614.0</v>
      </c>
      <c r="D1702" s="1" t="inlineStr">
        <is>
          <t>Uncle Jacks Steakhouse</t>
        </is>
      </c>
      <c r="E1702" s="1" t="inlineStr">
        <is>
          <t>440 9th avenue</t>
        </is>
      </c>
      <c r="F1702" s="1" t="inlineStr">
        <is>
          <t/>
        </is>
      </c>
      <c r="G1702" s="1" t="inlineStr">
        <is>
          <t>New York</t>
        </is>
      </c>
      <c r="H1702" s="1" t="inlineStr">
        <is>
          <t>New York</t>
        </is>
      </c>
      <c r="I1702" s="1" t="inlineStr">
        <is>
          <t>10001</t>
        </is>
      </c>
      <c r="J1702" s="1" t="inlineStr">
        <is>
          <t>United States</t>
        </is>
      </c>
      <c r="K1702" s="1" t="n">
        <v>40.7536567</v>
      </c>
      <c r="L1702" s="1" t="n">
        <v>-73.9955598</v>
      </c>
      <c r="M1702" s="1" t="inlineStr">
        <is>
          <t/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/>
        </is>
      </c>
      <c r="R1702" s="1" t="inlineStr">
        <is>
          <t/>
        </is>
      </c>
      <c r="S1702" s="1" t="inlineStr">
        <is>
          <t/>
        </is>
      </c>
    </row>
    <row r="1703">
      <c r="A1703" s="1" t="inlineStr">
        <is>
          <t>iHalper Paper &amp; Supplies, Inc.</t>
        </is>
      </c>
      <c r="B1703" s="1" t="n">
        <v>1711285.0</v>
      </c>
      <c r="C1703" s="1" t="n">
        <v>5031655.0</v>
      </c>
      <c r="D1703" s="1" t="inlineStr">
        <is>
          <t>Santa Panza</t>
        </is>
      </c>
      <c r="E1703" s="1" t="inlineStr">
        <is>
          <t xml:space="preserve">1079 Broadway </t>
        </is>
      </c>
      <c r="F1703" s="1" t="inlineStr">
        <is>
          <t/>
        </is>
      </c>
      <c r="G1703" s="1" t="inlineStr">
        <is>
          <t xml:space="preserve">Brooklyn </t>
        </is>
      </c>
      <c r="H1703" s="1" t="inlineStr">
        <is>
          <t>New York</t>
        </is>
      </c>
      <c r="I1703" s="1" t="inlineStr">
        <is>
          <t>11221</t>
        </is>
      </c>
      <c r="J1703" s="1" t="inlineStr">
        <is>
          <t>United States</t>
        </is>
      </c>
      <c r="K1703" s="1" t="n">
        <v>40.6946664</v>
      </c>
      <c r="L1703" s="1" t="n">
        <v>-73.9307191</v>
      </c>
      <c r="M1703" s="1" t="inlineStr">
        <is>
          <t/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/>
        </is>
      </c>
      <c r="R1703" s="1" t="inlineStr">
        <is>
          <t/>
        </is>
      </c>
      <c r="S1703" s="1" t="inlineStr">
        <is>
          <t/>
        </is>
      </c>
    </row>
    <row r="1704">
      <c r="A1704" s="1" t="inlineStr">
        <is>
          <t>iHalper Paper &amp; Supplies, Inc.</t>
        </is>
      </c>
      <c r="B1704" s="1" t="n">
        <v>1711285.0</v>
      </c>
      <c r="C1704" s="1" t="n">
        <v>5031731.0</v>
      </c>
      <c r="D1704" s="1" t="inlineStr">
        <is>
          <t>Frenchette</t>
        </is>
      </c>
      <c r="E1704" s="1" t="inlineStr">
        <is>
          <t>241 West Broadway</t>
        </is>
      </c>
      <c r="F1704" s="1" t="inlineStr">
        <is>
          <t/>
        </is>
      </c>
      <c r="G1704" s="1" t="inlineStr">
        <is>
          <t>New York</t>
        </is>
      </c>
      <c r="H1704" s="1" t="inlineStr">
        <is>
          <t>New York</t>
        </is>
      </c>
      <c r="I1704" s="1" t="inlineStr">
        <is>
          <t>10013</t>
        </is>
      </c>
      <c r="J1704" s="1" t="inlineStr">
        <is>
          <t>United States</t>
        </is>
      </c>
      <c r="K1704" s="1" t="n">
        <v>40.7196161</v>
      </c>
      <c r="L1704" s="1" t="n">
        <v>-74.0056648</v>
      </c>
      <c r="M1704" s="1" t="inlineStr">
        <is>
          <t/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/>
        </is>
      </c>
      <c r="R1704" s="1" t="inlineStr">
        <is>
          <t/>
        </is>
      </c>
      <c r="S1704" s="1" t="inlineStr">
        <is>
          <t/>
        </is>
      </c>
    </row>
    <row r="1705">
      <c r="A1705" s="1" t="inlineStr">
        <is>
          <t>iHalper Paper &amp; Supplies, Inc.</t>
        </is>
      </c>
      <c r="B1705" s="1" t="n">
        <v>1711285.0</v>
      </c>
      <c r="C1705" s="1" t="n">
        <v>5322661.0</v>
      </c>
      <c r="D1705" s="1" t="inlineStr">
        <is>
          <t>Well &amp; By Durst / Charlie Palmer</t>
        </is>
      </c>
      <c r="E1705" s="1" t="inlineStr">
        <is>
          <t>144 West 43rd Street</t>
        </is>
      </c>
      <c r="F1705" s="1" t="inlineStr">
        <is>
          <t/>
        </is>
      </c>
      <c r="G1705" s="1" t="inlineStr">
        <is>
          <t>New York</t>
        </is>
      </c>
      <c r="H1705" s="1" t="inlineStr">
        <is>
          <t>New York</t>
        </is>
      </c>
      <c r="I1705" s="1" t="inlineStr">
        <is>
          <t>10036</t>
        </is>
      </c>
      <c r="J1705" s="1" t="inlineStr">
        <is>
          <t>United States</t>
        </is>
      </c>
      <c r="K1705" s="1" t="n">
        <v>40.7562691</v>
      </c>
      <c r="L1705" s="1" t="n">
        <v>-73.9858276</v>
      </c>
      <c r="M1705" s="1" t="inlineStr">
        <is>
          <t/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/>
        </is>
      </c>
      <c r="R1705" s="1" t="inlineStr">
        <is>
          <t/>
        </is>
      </c>
      <c r="S1705" s="1" t="inlineStr">
        <is>
          <t/>
        </is>
      </c>
    </row>
    <row r="1706">
      <c r="A1706" s="1" t="inlineStr">
        <is>
          <t>iHalper Paper &amp; Supplies, Inc.</t>
        </is>
      </c>
      <c r="B1706" s="1" t="n">
        <v>1711285.0</v>
      </c>
      <c r="C1706" s="1" t="n">
        <v>5984951.0</v>
      </c>
      <c r="D1706" s="1" t="inlineStr">
        <is>
          <t>Padoca Commissary</t>
        </is>
      </c>
      <c r="E1706" s="1" t="inlineStr">
        <is>
          <t>9-20 35th avenue</t>
        </is>
      </c>
      <c r="F1706" s="1" t="inlineStr">
        <is>
          <t>Unit 1i</t>
        </is>
      </c>
      <c r="G1706" s="1" t="inlineStr">
        <is>
          <t>Long Island City</t>
        </is>
      </c>
      <c r="H1706" s="1" t="inlineStr">
        <is>
          <t>New York</t>
        </is>
      </c>
      <c r="I1706" s="1" t="inlineStr">
        <is>
          <t>11106</t>
        </is>
      </c>
      <c r="J1706" s="1" t="inlineStr">
        <is>
          <t>United States</t>
        </is>
      </c>
      <c r="K1706" s="1" t="n">
        <v>40.7631419</v>
      </c>
      <c r="L1706" s="1" t="n">
        <v>-73.9402916</v>
      </c>
      <c r="M1706" s="1" t="inlineStr">
        <is>
          <t/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/>
        </is>
      </c>
      <c r="R1706" s="1" t="inlineStr">
        <is>
          <t/>
        </is>
      </c>
      <c r="S1706" s="1" t="inlineStr">
        <is>
          <t/>
        </is>
      </c>
    </row>
    <row r="1707">
      <c r="A1707" s="1" t="inlineStr">
        <is>
          <t>iHalper Paper &amp; Supplies, Inc.</t>
        </is>
      </c>
      <c r="B1707" s="1" t="n">
        <v>1711285.0</v>
      </c>
      <c r="C1707" s="1" t="n">
        <v>6043865.0</v>
      </c>
      <c r="D1707" s="1" t="inlineStr">
        <is>
          <t>Devocion</t>
        </is>
      </c>
      <c r="E1707" s="1" t="inlineStr">
        <is>
          <t>69 Grand St</t>
        </is>
      </c>
      <c r="F1707" s="1" t="inlineStr">
        <is>
          <t/>
        </is>
      </c>
      <c r="G1707" s="1" t="inlineStr">
        <is>
          <t>Brooklyn</t>
        </is>
      </c>
      <c r="H1707" s="1" t="inlineStr">
        <is>
          <t>New York</t>
        </is>
      </c>
      <c r="I1707" s="1" t="inlineStr">
        <is>
          <t>11249</t>
        </is>
      </c>
      <c r="J1707" s="1" t="inlineStr">
        <is>
          <t>United States</t>
        </is>
      </c>
      <c r="K1707" s="1" t="n">
        <v>40.7160682</v>
      </c>
      <c r="L1707" s="1" t="n">
        <v>-73.9646597</v>
      </c>
      <c r="M1707" s="1" t="inlineStr">
        <is>
          <t/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/>
        </is>
      </c>
      <c r="R1707" s="1" t="inlineStr">
        <is>
          <t/>
        </is>
      </c>
      <c r="S1707" s="1" t="inlineStr">
        <is>
          <t/>
        </is>
      </c>
    </row>
    <row r="1708">
      <c r="A1708" s="1" t="inlineStr">
        <is>
          <t>iHalper Paper &amp; Supplies, Inc.</t>
        </is>
      </c>
      <c r="B1708" s="1" t="n">
        <v>1711285.0</v>
      </c>
      <c r="C1708" s="1" t="n">
        <v>6117984.0</v>
      </c>
      <c r="D1708" s="1" t="inlineStr">
        <is>
          <t>Pedoca Bakery</t>
        </is>
      </c>
      <c r="E1708" s="1" t="inlineStr">
        <is>
          <t>1663 First Avenue</t>
        </is>
      </c>
      <c r="F1708" s="1" t="inlineStr">
        <is>
          <t/>
        </is>
      </c>
      <c r="G1708" s="1" t="inlineStr">
        <is>
          <t>New York</t>
        </is>
      </c>
      <c r="H1708" s="1" t="inlineStr">
        <is>
          <t>New York</t>
        </is>
      </c>
      <c r="I1708" s="1" t="inlineStr">
        <is>
          <t>10028</t>
        </is>
      </c>
      <c r="J1708" s="1" t="inlineStr">
        <is>
          <t>United States</t>
        </is>
      </c>
      <c r="K1708" s="1" t="n">
        <v>40.777448</v>
      </c>
      <c r="L1708" s="1" t="n">
        <v>-73.9492768</v>
      </c>
      <c r="M1708" s="1" t="inlineStr">
        <is>
          <t/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/>
        </is>
      </c>
      <c r="R1708" s="1" t="inlineStr">
        <is>
          <t/>
        </is>
      </c>
      <c r="S1708" s="1" t="inlineStr">
        <is>
          <t/>
        </is>
      </c>
    </row>
    <row r="1709">
      <c r="A1709" s="1" t="inlineStr">
        <is>
          <t>iHalper Paper &amp; Supplies, Inc.</t>
        </is>
      </c>
      <c r="B1709" s="1" t="n">
        <v>1711285.0</v>
      </c>
      <c r="C1709" s="1" t="n">
        <v>6354698.0</v>
      </c>
      <c r="D1709" s="1" t="inlineStr">
        <is>
          <t>The Rogers Garden</t>
        </is>
      </c>
      <c r="E1709" s="1" t="inlineStr">
        <is>
          <t>708 Rogers Avenue</t>
        </is>
      </c>
      <c r="F1709" s="1" t="inlineStr">
        <is>
          <t/>
        </is>
      </c>
      <c r="G1709" s="1" t="inlineStr">
        <is>
          <t>Brooklyn</t>
        </is>
      </c>
      <c r="H1709" s="1" t="inlineStr">
        <is>
          <t>New York</t>
        </is>
      </c>
      <c r="I1709" s="1" t="inlineStr">
        <is>
          <t>11203</t>
        </is>
      </c>
      <c r="J1709" s="1" t="inlineStr">
        <is>
          <t>United States</t>
        </is>
      </c>
      <c r="K1709" s="1" t="n">
        <v>40.6150347</v>
      </c>
      <c r="L1709" s="1" t="n">
        <v>-73.9665907</v>
      </c>
      <c r="M1709" s="1" t="inlineStr">
        <is>
          <t/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/>
        </is>
      </c>
      <c r="R1709" s="1" t="inlineStr">
        <is>
          <t/>
        </is>
      </c>
      <c r="S1709" s="1" t="inlineStr">
        <is>
          <t/>
        </is>
      </c>
    </row>
    <row r="1710">
      <c r="A1710" s="1" t="inlineStr">
        <is>
          <t>iHalper Paper &amp; Supplies, Inc.</t>
        </is>
      </c>
      <c r="B1710" s="1" t="n">
        <v>1711285.0</v>
      </c>
      <c r="C1710" s="1" t="n">
        <v>6373773.0</v>
      </c>
      <c r="D1710" s="1" t="inlineStr">
        <is>
          <t>Juice Press Commissary</t>
        </is>
      </c>
      <c r="E1710" s="1" t="inlineStr">
        <is>
          <t>270 7th Avenue</t>
        </is>
      </c>
      <c r="F1710" s="1" t="inlineStr">
        <is>
          <t/>
        </is>
      </c>
      <c r="G1710" s="1" t="inlineStr">
        <is>
          <t>Brooklyn</t>
        </is>
      </c>
      <c r="H1710" s="1" t="inlineStr">
        <is>
          <t>New York</t>
        </is>
      </c>
      <c r="I1710" s="1" t="inlineStr">
        <is>
          <t>11215</t>
        </is>
      </c>
      <c r="J1710" s="1" t="inlineStr">
        <is>
          <t>United States</t>
        </is>
      </c>
      <c r="K1710" s="1" t="n">
        <v>40.6689069</v>
      </c>
      <c r="L1710" s="1" t="n">
        <v>-73.9802632</v>
      </c>
      <c r="M1710" s="1" t="inlineStr">
        <is>
          <t/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/>
        </is>
      </c>
      <c r="R1710" s="1" t="inlineStr">
        <is>
          <t/>
        </is>
      </c>
      <c r="S1710" s="1" t="inlineStr">
        <is>
          <t/>
        </is>
      </c>
    </row>
    <row r="1711">
      <c r="A1711" s="1" t="inlineStr">
        <is>
          <t>iHalper Paper &amp; Supplies, Inc.</t>
        </is>
      </c>
      <c r="B1711" s="1" t="n">
        <v>1711285.0</v>
      </c>
      <c r="C1711" s="1" t="n">
        <v>6377675.0</v>
      </c>
      <c r="D1711" s="1" t="inlineStr">
        <is>
          <t>Comparti</t>
        </is>
      </c>
      <c r="E1711" s="1" t="inlineStr">
        <is>
          <t>80 North 6th Street</t>
        </is>
      </c>
      <c r="F1711" s="1" t="inlineStr">
        <is>
          <t/>
        </is>
      </c>
      <c r="G1711" s="1" t="inlineStr">
        <is>
          <t xml:space="preserve">Brooklyn </t>
        </is>
      </c>
      <c r="H1711" s="1" t="inlineStr">
        <is>
          <t>New York</t>
        </is>
      </c>
      <c r="I1711" s="1" t="inlineStr">
        <is>
          <t>11249</t>
        </is>
      </c>
      <c r="J1711" s="1" t="inlineStr">
        <is>
          <t>United States</t>
        </is>
      </c>
      <c r="K1711" s="1" t="n">
        <v>40.7189329</v>
      </c>
      <c r="L1711" s="1" t="n">
        <v>-73.961364</v>
      </c>
      <c r="M1711" s="1" t="inlineStr">
        <is>
          <t/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/>
        </is>
      </c>
      <c r="R1711" s="1" t="inlineStr">
        <is>
          <t/>
        </is>
      </c>
      <c r="S1711" s="1" t="inlineStr">
        <is>
          <t/>
        </is>
      </c>
    </row>
    <row r="1712">
      <c r="A1712" s="1" t="inlineStr">
        <is>
          <t>iHalper Paper &amp; Supplies, Inc.</t>
        </is>
      </c>
      <c r="B1712" s="1" t="n">
        <v>1711285.0</v>
      </c>
      <c r="C1712" s="1" t="n">
        <v>6399873.0</v>
      </c>
      <c r="D1712" s="1" t="inlineStr">
        <is>
          <t>RH Guesthouse</t>
        </is>
      </c>
      <c r="E1712" s="1" t="inlineStr">
        <is>
          <t>113 Horatio Street</t>
        </is>
      </c>
      <c r="F1712" s="1" t="inlineStr">
        <is>
          <t/>
        </is>
      </c>
      <c r="G1712" s="1" t="inlineStr">
        <is>
          <t>New York</t>
        </is>
      </c>
      <c r="H1712" s="1" t="inlineStr">
        <is>
          <t>New York</t>
        </is>
      </c>
      <c r="I1712" s="1" t="inlineStr">
        <is>
          <t>10014</t>
        </is>
      </c>
      <c r="J1712" s="1" t="inlineStr">
        <is>
          <t>United States</t>
        </is>
      </c>
      <c r="K1712" s="1" t="n">
        <v>40.7389045</v>
      </c>
      <c r="L1712" s="1" t="n">
        <v>-74.0092865</v>
      </c>
      <c r="M1712" s="1" t="inlineStr">
        <is>
          <t/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/>
        </is>
      </c>
      <c r="R1712" s="1" t="inlineStr">
        <is>
          <t/>
        </is>
      </c>
      <c r="S1712" s="1" t="inlineStr">
        <is>
          <t/>
        </is>
      </c>
    </row>
    <row r="1713">
      <c r="A1713" s="1" t="inlineStr">
        <is>
          <t>iHalper Paper &amp; Supplies, Inc.</t>
        </is>
      </c>
      <c r="B1713" s="1" t="n">
        <v>1711285.0</v>
      </c>
      <c r="C1713" s="1" t="n">
        <v>6448614.0</v>
      </c>
      <c r="D1713" s="1" t="inlineStr">
        <is>
          <t>Gap Inc</t>
        </is>
      </c>
      <c r="E1713" s="1" t="inlineStr">
        <is>
          <t>159 West Broadway</t>
        </is>
      </c>
      <c r="F1713" s="1" t="inlineStr">
        <is>
          <t>13th floor cafe</t>
        </is>
      </c>
      <c r="G1713" s="1" t="inlineStr">
        <is>
          <t>new york</t>
        </is>
      </c>
      <c r="H1713" s="1" t="inlineStr">
        <is>
          <t>New York</t>
        </is>
      </c>
      <c r="I1713" s="1" t="inlineStr">
        <is>
          <t>10013</t>
        </is>
      </c>
      <c r="J1713" s="1" t="inlineStr">
        <is>
          <t>United States</t>
        </is>
      </c>
      <c r="K1713" s="1" t="n">
        <v>40.7173759</v>
      </c>
      <c r="L1713" s="1" t="n">
        <v>-74.0075815</v>
      </c>
      <c r="M1713" s="1" t="inlineStr">
        <is>
          <t/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/>
        </is>
      </c>
      <c r="R1713" s="1" t="inlineStr">
        <is>
          <t/>
        </is>
      </c>
      <c r="S1713" s="1" t="inlineStr">
        <is>
          <t/>
        </is>
      </c>
    </row>
    <row r="1714">
      <c r="A1714" s="1" t="inlineStr">
        <is>
          <t>iHalper Paper &amp; Supplies, Inc.</t>
        </is>
      </c>
      <c r="B1714" s="1" t="n">
        <v>1711285.0</v>
      </c>
      <c r="C1714" s="1" t="n">
        <v>7020571.0</v>
      </c>
      <c r="D1714" s="1" t="inlineStr">
        <is>
          <t xml:space="preserve">Dish Food NYC </t>
        </is>
      </c>
      <c r="E1714" s="1" t="inlineStr">
        <is>
          <t>42-25 Vernon Blvd</t>
        </is>
      </c>
      <c r="F1714" s="1" t="inlineStr">
        <is>
          <t>Suite C</t>
        </is>
      </c>
      <c r="G1714" s="1" t="inlineStr">
        <is>
          <t>Long Island City</t>
        </is>
      </c>
      <c r="H1714" s="1" t="inlineStr">
        <is>
          <t>New York</t>
        </is>
      </c>
      <c r="I1714" s="1" t="inlineStr">
        <is>
          <t>11101</t>
        </is>
      </c>
      <c r="J1714" s="1" t="inlineStr">
        <is>
          <t>United States</t>
        </is>
      </c>
      <c r="K1714" s="1" t="n">
        <v>40.7533751</v>
      </c>
      <c r="L1714" s="1" t="n">
        <v>-73.9497771</v>
      </c>
      <c r="M1714" s="1" t="inlineStr">
        <is>
          <t/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/>
        </is>
      </c>
      <c r="R1714" s="1" t="inlineStr">
        <is>
          <t/>
        </is>
      </c>
      <c r="S1714" s="1" t="inlineStr">
        <is>
          <t/>
        </is>
      </c>
    </row>
    <row r="1715">
      <c r="A1715" s="1" t="inlineStr">
        <is>
          <t>iHalper Paper &amp; Supplies, Inc.</t>
        </is>
      </c>
      <c r="B1715" s="1" t="n">
        <v>1711285.0</v>
      </c>
      <c r="C1715" s="1" t="n">
        <v>7129331.0</v>
      </c>
      <c r="D1715" s="1" t="inlineStr">
        <is>
          <t>EcoLogic Solutions</t>
        </is>
      </c>
      <c r="E1715" s="1" t="inlineStr">
        <is>
          <t>63 Flushing Ave</t>
        </is>
      </c>
      <c r="F1715" s="1" t="inlineStr">
        <is>
          <t>Bldg 280, Suite 417</t>
        </is>
      </c>
      <c r="G1715" s="1" t="inlineStr">
        <is>
          <t>Brooklyn</t>
        </is>
      </c>
      <c r="H1715" s="1" t="inlineStr">
        <is>
          <t>District of Columbia</t>
        </is>
      </c>
      <c r="I1715" s="1" t="inlineStr">
        <is>
          <t>11205</t>
        </is>
      </c>
      <c r="J1715" s="1" t="inlineStr">
        <is>
          <t>United States</t>
        </is>
      </c>
      <c r="K1715" s="1" t="n">
        <v>40.6983362</v>
      </c>
      <c r="L1715" s="1" t="n">
        <v>-73.9725447</v>
      </c>
      <c r="M1715" s="1" t="inlineStr">
        <is>
          <t/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/>
        </is>
      </c>
      <c r="R1715" s="1" t="inlineStr">
        <is>
          <t/>
        </is>
      </c>
      <c r="S1715" s="1" t="inlineStr">
        <is>
          <t/>
        </is>
      </c>
    </row>
    <row r="1716">
      <c r="A1716" s="1" t="inlineStr">
        <is>
          <t>iHalper Paper &amp; Supplies, Inc.</t>
        </is>
      </c>
      <c r="B1716" s="1" t="n">
        <v>1711285.0</v>
      </c>
      <c r="C1716" s="1" t="n">
        <v>7402734.0</v>
      </c>
      <c r="D1716" s="1" t="inlineStr">
        <is>
          <t>Pastis Miami</t>
        </is>
      </c>
      <c r="E1716" s="1" t="inlineStr">
        <is>
          <t xml:space="preserve">380 NW 26th Street </t>
        </is>
      </c>
      <c r="F1716" s="1" t="inlineStr">
        <is>
          <t/>
        </is>
      </c>
      <c r="G1716" s="1" t="inlineStr">
        <is>
          <t>Miami</t>
        </is>
      </c>
      <c r="H1716" s="1" t="inlineStr">
        <is>
          <t>Florida</t>
        </is>
      </c>
      <c r="I1716" s="1" t="inlineStr">
        <is>
          <t>33127</t>
        </is>
      </c>
      <c r="J1716" s="1" t="inlineStr">
        <is>
          <t>United States</t>
        </is>
      </c>
      <c r="K1716" s="1" t="n">
        <v>25.8011188</v>
      </c>
      <c r="L1716" s="1" t="n">
        <v>-80.2018901</v>
      </c>
      <c r="M1716" s="1" t="inlineStr">
        <is>
          <t/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/>
        </is>
      </c>
      <c r="R1716" s="1" t="inlineStr">
        <is>
          <t/>
        </is>
      </c>
      <c r="S1716" s="1" t="inlineStr">
        <is>
          <t/>
        </is>
      </c>
    </row>
    <row r="1717">
      <c r="A1717" s="1" t="inlineStr">
        <is>
          <t>iHalper Paper &amp; Supplies, Inc.</t>
        </is>
      </c>
      <c r="B1717" s="1" t="n">
        <v>1711285.0</v>
      </c>
      <c r="C1717" s="1" t="n">
        <v>7621377.0</v>
      </c>
      <c r="D1717" s="1" t="inlineStr">
        <is>
          <t>Emmas Torch</t>
        </is>
      </c>
      <c r="E1717" s="1" t="inlineStr">
        <is>
          <t>345 Smith Street</t>
        </is>
      </c>
      <c r="F1717" s="1" t="inlineStr">
        <is>
          <t/>
        </is>
      </c>
      <c r="G1717" s="1" t="inlineStr">
        <is>
          <t>Brooklyn</t>
        </is>
      </c>
      <c r="H1717" s="1" t="inlineStr">
        <is>
          <t>New York</t>
        </is>
      </c>
      <c r="I1717" s="1" t="inlineStr">
        <is>
          <t>11231</t>
        </is>
      </c>
      <c r="J1717" s="1" t="inlineStr">
        <is>
          <t>United States</t>
        </is>
      </c>
      <c r="K1717" s="1" t="n">
        <v>40.6799808</v>
      </c>
      <c r="L1717" s="1" t="n">
        <v>-73.9948252</v>
      </c>
      <c r="M1717" s="1" t="inlineStr">
        <is>
          <t/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</row>
    <row r="1718">
      <c r="A1718" s="1" t="inlineStr">
        <is>
          <t>iHalper Paper &amp; Supplies, Inc.</t>
        </is>
      </c>
      <c r="B1718" s="1" t="n">
        <v>1711285.0</v>
      </c>
      <c r="C1718" s="1" t="n">
        <v>8352110.0</v>
      </c>
      <c r="D1718" s="1" t="inlineStr">
        <is>
          <t>Legends Well &amp; Durst</t>
        </is>
      </c>
      <c r="E1718" s="1" t="inlineStr">
        <is>
          <t>144 West 43rd Street</t>
        </is>
      </c>
      <c r="F1718" s="1" t="inlineStr">
        <is>
          <t>Loading Dock</t>
        </is>
      </c>
      <c r="G1718" s="1" t="inlineStr">
        <is>
          <t>New York</t>
        </is>
      </c>
      <c r="H1718" s="1" t="inlineStr">
        <is>
          <t>New York</t>
        </is>
      </c>
      <c r="I1718" s="1" t="inlineStr">
        <is>
          <t>10036</t>
        </is>
      </c>
      <c r="J1718" s="1" t="inlineStr">
        <is>
          <t>United States</t>
        </is>
      </c>
      <c r="K1718" s="1" t="n">
        <v>40.7562691</v>
      </c>
      <c r="L1718" s="1" t="n">
        <v>-73.9858276</v>
      </c>
      <c r="M1718" s="1" t="inlineStr">
        <is>
          <t/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/>
        </is>
      </c>
      <c r="R1718" s="1" t="inlineStr">
        <is>
          <t/>
        </is>
      </c>
      <c r="S1718" s="1" t="inlineStr">
        <is>
          <t/>
        </is>
      </c>
    </row>
    <row r="1719">
      <c r="A1719" s="1" t="inlineStr">
        <is>
          <t>iHalper Paper &amp; Supplies, Inc.</t>
        </is>
      </c>
      <c r="B1719" s="1" t="n">
        <v>1711285.0</v>
      </c>
      <c r="C1719" s="1" t="n">
        <v>1.1357143E7</v>
      </c>
      <c r="D1719" s="1" t="inlineStr">
        <is>
          <t>Pastis Miami</t>
        </is>
      </c>
      <c r="E1719" s="1" t="inlineStr">
        <is>
          <t>380 NW 26th Street</t>
        </is>
      </c>
      <c r="F1719" s="1" t="inlineStr">
        <is>
          <t/>
        </is>
      </c>
      <c r="G1719" s="1" t="inlineStr">
        <is>
          <t>Miami</t>
        </is>
      </c>
      <c r="H1719" s="1" t="inlineStr">
        <is>
          <t>Florida</t>
        </is>
      </c>
      <c r="I1719" s="1" t="inlineStr">
        <is>
          <t>33127</t>
        </is>
      </c>
      <c r="J1719" s="1" t="inlineStr">
        <is>
          <t>United States</t>
        </is>
      </c>
      <c r="K1719" s="1" t="n">
        <v>25.8010846</v>
      </c>
      <c r="L1719" s="1" t="n">
        <v>-80.2019288</v>
      </c>
      <c r="M1719" s="1" t="inlineStr">
        <is>
          <t/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/>
        </is>
      </c>
      <c r="R1719" s="1" t="inlineStr">
        <is>
          <t/>
        </is>
      </c>
      <c r="S1719" s="1" t="inlineStr">
        <is>
          <t/>
        </is>
      </c>
    </row>
    <row r="1720">
      <c r="A1720" s="1" t="inlineStr">
        <is>
          <t>iHalper Paper &amp; Supplies, Inc.</t>
        </is>
      </c>
      <c r="B1720" s="1" t="n">
        <v>1711285.0</v>
      </c>
      <c r="C1720" s="1" t="n">
        <v>1.633867E7</v>
      </c>
      <c r="D1720" s="1" t="inlineStr">
        <is>
          <t>Chez Margaux</t>
        </is>
      </c>
      <c r="E1720" s="1" t="inlineStr">
        <is>
          <t>403 west 13th Street</t>
        </is>
      </c>
      <c r="F1720" s="1" t="inlineStr">
        <is>
          <t/>
        </is>
      </c>
      <c r="G1720" s="1" t="inlineStr">
        <is>
          <t>New York</t>
        </is>
      </c>
      <c r="H1720" s="1" t="inlineStr">
        <is>
          <t>New York</t>
        </is>
      </c>
      <c r="I1720" s="1" t="inlineStr">
        <is>
          <t>10014</t>
        </is>
      </c>
      <c r="J1720" s="1" t="inlineStr">
        <is>
          <t>United States</t>
        </is>
      </c>
      <c r="K1720" s="1" t="n">
        <v>40.7405257</v>
      </c>
      <c r="L1720" s="1" t="n">
        <v>-74.0060769</v>
      </c>
      <c r="M1720" s="1" t="inlineStr">
        <is>
          <t/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/>
        </is>
      </c>
      <c r="R1720" s="1" t="inlineStr">
        <is>
          <t/>
        </is>
      </c>
      <c r="S1720" s="1" t="inlineStr">
        <is>
          <t/>
        </is>
      </c>
    </row>
    <row r="1721">
      <c r="A1721" s="1" t="inlineStr">
        <is>
          <t>iHalper Paper &amp; Supplies, Inc.</t>
        </is>
      </c>
      <c r="B1721" s="1" t="n">
        <v>1711285.0</v>
      </c>
      <c r="C1721" s="1" t="n">
        <v>1.9581526E7</v>
      </c>
      <c r="D1721" s="1" t="inlineStr">
        <is>
          <t/>
        </is>
      </c>
      <c r="E1721" s="1" t="inlineStr">
        <is>
          <t>120 West 41st Street</t>
        </is>
      </c>
      <c r="F1721" s="1" t="inlineStr">
        <is>
          <t/>
        </is>
      </c>
      <c r="G1721" s="1" t="inlineStr">
        <is>
          <t>New York</t>
        </is>
      </c>
      <c r="H1721" s="1" t="inlineStr">
        <is>
          <t>New York</t>
        </is>
      </c>
      <c r="I1721" s="1" t="inlineStr">
        <is>
          <t>10036</t>
        </is>
      </c>
      <c r="J1721" s="1" t="inlineStr">
        <is>
          <t>United States</t>
        </is>
      </c>
      <c r="K1721" s="1" t="n">
        <v>40.7544215</v>
      </c>
      <c r="L1721" s="1" t="n">
        <v>-73.9857825</v>
      </c>
      <c r="M1721" s="1" t="inlineStr">
        <is>
          <t/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/>
        </is>
      </c>
      <c r="R1721" s="1" t="inlineStr">
        <is>
          <t/>
        </is>
      </c>
      <c r="S1721" s="1" t="inlineStr">
        <is>
          <t/>
        </is>
      </c>
    </row>
    <row r="1722">
      <c r="A1722" s="1" t="inlineStr">
        <is>
          <t>iHalper Paper &amp; Supplies, Inc.</t>
        </is>
      </c>
      <c r="B1722" s="1" t="n">
        <v>1711285.0</v>
      </c>
      <c r="C1722" s="1" t="n">
        <v>1.9744642E7</v>
      </c>
      <c r="D1722" s="1" t="inlineStr">
        <is>
          <t/>
        </is>
      </c>
      <c r="E1722" s="1" t="inlineStr">
        <is>
          <t>120 West 41st Street</t>
        </is>
      </c>
      <c r="F1722" s="1" t="inlineStr">
        <is>
          <t/>
        </is>
      </c>
      <c r="G1722" s="1" t="inlineStr">
        <is>
          <t xml:space="preserve">New York </t>
        </is>
      </c>
      <c r="H1722" s="1" t="inlineStr">
        <is>
          <t>New York</t>
        </is>
      </c>
      <c r="I1722" s="1" t="inlineStr">
        <is>
          <t>10036</t>
        </is>
      </c>
      <c r="J1722" s="1" t="inlineStr">
        <is>
          <t>United States</t>
        </is>
      </c>
      <c r="K1722" s="1" t="n">
        <v>40.7544215</v>
      </c>
      <c r="L1722" s="1" t="n">
        <v>-73.9857825</v>
      </c>
      <c r="M1722" s="1" t="inlineStr">
        <is>
          <t/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/>
        </is>
      </c>
      <c r="R1722" s="1" t="inlineStr">
        <is>
          <t/>
        </is>
      </c>
      <c r="S1722" s="1" t="inlineStr">
        <is>
          <t/>
        </is>
      </c>
    </row>
    <row r="1723">
      <c r="A1723" s="1" t="inlineStr">
        <is>
          <t>iHalper Paper &amp; Supplies, Inc.</t>
        </is>
      </c>
      <c r="B1723" s="1" t="n">
        <v>1711285.0</v>
      </c>
      <c r="C1723" s="1" t="n">
        <v>1.9744666E7</v>
      </c>
      <c r="D1723" s="1" t="inlineStr">
        <is>
          <t/>
        </is>
      </c>
      <c r="E1723" s="1" t="inlineStr">
        <is>
          <t>120 West 41st Street</t>
        </is>
      </c>
      <c r="F1723" s="1" t="inlineStr">
        <is>
          <t/>
        </is>
      </c>
      <c r="G1723" s="1" t="inlineStr">
        <is>
          <t>New York</t>
        </is>
      </c>
      <c r="H1723" s="1" t="inlineStr">
        <is>
          <t>New York</t>
        </is>
      </c>
      <c r="I1723" s="1" t="inlineStr">
        <is>
          <t>10036</t>
        </is>
      </c>
      <c r="J1723" s="1" t="inlineStr">
        <is>
          <t>United States</t>
        </is>
      </c>
      <c r="K1723" s="1" t="n">
        <v>40.7544215</v>
      </c>
      <c r="L1723" s="1" t="n">
        <v>-73.9857825</v>
      </c>
      <c r="M1723" s="1" t="inlineStr">
        <is>
          <t/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/>
        </is>
      </c>
      <c r="R1723" s="1" t="inlineStr">
        <is>
          <t/>
        </is>
      </c>
      <c r="S1723" s="1" t="inlineStr">
        <is>
          <t/>
        </is>
      </c>
    </row>
    <row r="1724">
      <c r="A1724" s="1" t="inlineStr">
        <is>
          <t>iHalper Paper &amp; Supplies, Inc.</t>
        </is>
      </c>
      <c r="B1724" s="1" t="n">
        <v>1711285.0</v>
      </c>
      <c r="C1724" s="1" t="n">
        <v>1.9749787E7</v>
      </c>
      <c r="D1724" s="1" t="inlineStr">
        <is>
          <t>TEST</t>
        </is>
      </c>
      <c r="E1724" s="1" t="inlineStr">
        <is>
          <t>120 West 41st Street</t>
        </is>
      </c>
      <c r="F1724" s="1" t="inlineStr">
        <is>
          <t/>
        </is>
      </c>
      <c r="G1724" s="1" t="inlineStr">
        <is>
          <t>New York</t>
        </is>
      </c>
      <c r="H1724" s="1" t="inlineStr">
        <is>
          <t>New York</t>
        </is>
      </c>
      <c r="I1724" s="1" t="inlineStr">
        <is>
          <t>10036</t>
        </is>
      </c>
      <c r="J1724" s="1" t="inlineStr">
        <is>
          <t>United States</t>
        </is>
      </c>
      <c r="K1724" s="1" t="n">
        <v>40.7544215</v>
      </c>
      <c r="L1724" s="1" t="n">
        <v>-73.9857825</v>
      </c>
      <c r="M1724" s="1" t="inlineStr">
        <is>
          <t/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/>
        </is>
      </c>
      <c r="R1724" s="1" t="inlineStr">
        <is>
          <t/>
        </is>
      </c>
      <c r="S1724" s="1" t="inlineStr">
        <is>
          <t/>
        </is>
      </c>
    </row>
    <row r="1725">
      <c r="A1725" s="1" t="inlineStr">
        <is>
          <t>iHalper Paper &amp; Supplies, Inc.</t>
        </is>
      </c>
      <c r="B1725" s="1" t="n">
        <v>1711285.0</v>
      </c>
      <c r="C1725" s="1" t="n">
        <v>1.9912541E7</v>
      </c>
      <c r="D1725" s="1" t="inlineStr">
        <is>
          <t>Hotel Duvillage</t>
        </is>
      </c>
      <c r="E1725" s="1" t="inlineStr">
        <is>
          <t>2535 River Road</t>
        </is>
      </c>
      <c r="F1725" s="1" t="inlineStr">
        <is>
          <t/>
        </is>
      </c>
      <c r="G1725" s="1" t="inlineStr">
        <is>
          <t>New Hope</t>
        </is>
      </c>
      <c r="H1725" s="1" t="inlineStr">
        <is>
          <t>Pennsylvania</t>
        </is>
      </c>
      <c r="I1725" s="1" t="inlineStr">
        <is>
          <t>18938</t>
        </is>
      </c>
      <c r="J1725" s="1" t="inlineStr">
        <is>
          <t>United States</t>
        </is>
      </c>
      <c r="K1725" s="1" t="n">
        <v>40.3815607</v>
      </c>
      <c r="L1725" s="1" t="n">
        <v>-74.9658103</v>
      </c>
      <c r="M1725" s="1" t="inlineStr">
        <is>
          <t/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/>
        </is>
      </c>
      <c r="R1725" s="1" t="inlineStr">
        <is>
          <t/>
        </is>
      </c>
      <c r="S1725" s="1" t="inlineStr">
        <is>
          <t/>
        </is>
      </c>
    </row>
    <row r="1726">
      <c r="A1726" s="1" t="inlineStr">
        <is>
          <t>iHalper Paper &amp; Supplies, Inc.</t>
        </is>
      </c>
      <c r="B1726" s="1" t="n">
        <v>1711285.0</v>
      </c>
      <c r="C1726" s="1" t="n">
        <v>2.0052775E7</v>
      </c>
      <c r="D1726" s="1" t="inlineStr">
        <is>
          <t>Dish Food NYC</t>
        </is>
      </c>
      <c r="E1726" s="1" t="inlineStr">
        <is>
          <t>42-25 Vernon Blvd</t>
        </is>
      </c>
      <c r="F1726" s="1" t="inlineStr">
        <is>
          <t>Suite C</t>
        </is>
      </c>
      <c r="G1726" s="1" t="inlineStr">
        <is>
          <t>Long Island City</t>
        </is>
      </c>
      <c r="H1726" s="1" t="inlineStr">
        <is>
          <t>New York</t>
        </is>
      </c>
      <c r="I1726" s="1" t="inlineStr">
        <is>
          <t>11101</t>
        </is>
      </c>
      <c r="J1726" s="1" t="inlineStr">
        <is>
          <t>United States</t>
        </is>
      </c>
      <c r="K1726" s="1" t="n">
        <v>40.7533751</v>
      </c>
      <c r="L1726" s="1" t="n">
        <v>-73.9497771</v>
      </c>
      <c r="M1726" s="1" t="inlineStr">
        <is>
          <t/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/>
        </is>
      </c>
      <c r="R1726" s="1" t="inlineStr">
        <is>
          <t/>
        </is>
      </c>
      <c r="S1726" s="1" t="inlineStr">
        <is>
          <t/>
        </is>
      </c>
    </row>
    <row r="1727">
      <c r="A1727" s="1" t="inlineStr">
        <is>
          <t>iHalper Paper &amp; Supplies, Inc.</t>
        </is>
      </c>
      <c r="B1727" s="1" t="n">
        <v>1711285.0</v>
      </c>
      <c r="C1727" s="1" t="n">
        <v>2.0099348E7</v>
      </c>
      <c r="D1727" s="1" t="inlineStr">
        <is>
          <t>Brasserie 57</t>
        </is>
      </c>
      <c r="E1727" s="1" t="inlineStr">
        <is>
          <t>120 West 57th Street</t>
        </is>
      </c>
      <c r="F1727" s="1" t="inlineStr">
        <is>
          <t/>
        </is>
      </c>
      <c r="G1727" s="1" t="inlineStr">
        <is>
          <t>New York</t>
        </is>
      </c>
      <c r="H1727" s="1" t="inlineStr">
        <is>
          <t>New York</t>
        </is>
      </c>
      <c r="I1727" s="1" t="inlineStr">
        <is>
          <t>10019</t>
        </is>
      </c>
      <c r="J1727" s="1" t="inlineStr">
        <is>
          <t>United States</t>
        </is>
      </c>
      <c r="K1727" s="1" t="n">
        <v>40.7645242</v>
      </c>
      <c r="L1727" s="1" t="n">
        <v>-73.9784575</v>
      </c>
      <c r="M1727" s="1" t="inlineStr">
        <is>
          <t/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/>
        </is>
      </c>
      <c r="R1727" s="1" t="inlineStr">
        <is>
          <t/>
        </is>
      </c>
      <c r="S1727" s="1" t="inlineStr">
        <is>
          <t/>
        </is>
      </c>
    </row>
    <row r="1728">
      <c r="A1728" s="1" t="inlineStr">
        <is>
          <t>Taylor Gourmet - K st</t>
        </is>
      </c>
      <c r="B1728" s="1" t="n">
        <v>1718050.0</v>
      </c>
      <c r="C1728" s="1" t="n">
        <v>2375785.0</v>
      </c>
      <c r="D1728" s="1" t="inlineStr">
        <is>
          <t/>
        </is>
      </c>
      <c r="E1728" s="1" t="inlineStr">
        <is>
          <t>485 K St NW</t>
        </is>
      </c>
      <c r="F1728" s="1" t="inlineStr">
        <is>
          <t/>
        </is>
      </c>
      <c r="G1728" s="1" t="inlineStr">
        <is>
          <t>Washington</t>
        </is>
      </c>
      <c r="H1728" s="1" t="inlineStr">
        <is>
          <t>District of Columbia</t>
        </is>
      </c>
      <c r="I1728" s="1" t="inlineStr">
        <is>
          <t>20001</t>
        </is>
      </c>
      <c r="J1728" s="1" t="inlineStr">
        <is>
          <t>United States</t>
        </is>
      </c>
      <c r="K1728" s="1" t="n">
        <v>38.9027632</v>
      </c>
      <c r="L1728" s="1" t="n">
        <v>-77.0184072</v>
      </c>
      <c r="M1728" s="1" t="inlineStr">
        <is>
          <t/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/>
        </is>
      </c>
      <c r="R1728" s="1" t="inlineStr">
        <is>
          <t/>
        </is>
      </c>
      <c r="S1728" s="1" t="inlineStr">
        <is>
          <t/>
        </is>
      </c>
    </row>
    <row r="1729">
      <c r="A1729" s="1" t="inlineStr">
        <is>
          <t>Shindig</t>
        </is>
      </c>
      <c r="B1729" s="1" t="n">
        <v>1711430.0</v>
      </c>
      <c r="C1729" s="1" t="n">
        <v>2367046.0</v>
      </c>
      <c r="D1729" s="1" t="inlineStr">
        <is>
          <t>que lo que</t>
        </is>
      </c>
      <c r="E1729" s="1" t="inlineStr">
        <is>
          <t>1 Tinker St</t>
        </is>
      </c>
      <c r="F1729" s="1" t="inlineStr">
        <is>
          <t/>
        </is>
      </c>
      <c r="G1729" s="1" t="inlineStr">
        <is>
          <t>Woodstock</t>
        </is>
      </c>
      <c r="H1729" s="1" t="inlineStr">
        <is>
          <t>New York</t>
        </is>
      </c>
      <c r="I1729" s="1" t="inlineStr">
        <is>
          <t>12498</t>
        </is>
      </c>
      <c r="J1729" s="1" t="inlineStr">
        <is>
          <t>United States</t>
        </is>
      </c>
      <c r="K1729" s="1" t="n">
        <v>42.0408624</v>
      </c>
      <c r="L1729" s="1" t="n">
        <v>-74.1184758</v>
      </c>
      <c r="M1729" s="1" t="inlineStr">
        <is>
          <t>Allison</t>
        </is>
      </c>
      <c r="N1729" s="1" t="inlineStr">
        <is>
          <t>Garskof</t>
        </is>
      </c>
      <c r="O1729" s="1" t="inlineStr">
        <is>
          <t>9172148972</t>
        </is>
      </c>
      <c r="P1729" s="1"/>
      <c r="Q1729" s="1"/>
      <c r="R1729" s="1" t="inlineStr">
        <is>
          <t>8456847091</t>
        </is>
      </c>
      <c r="S1729" s="1"/>
    </row>
    <row r="1730">
      <c r="A1730" s="1" t="inlineStr">
        <is>
          <t>Hana Center</t>
        </is>
      </c>
      <c r="B1730" s="1" t="n">
        <v>1711321.0</v>
      </c>
      <c r="C1730" s="1" t="n">
        <v>2366937.0</v>
      </c>
      <c r="D1730" s="1" t="inlineStr">
        <is>
          <t/>
        </is>
      </c>
      <c r="E1730" s="1" t="inlineStr">
        <is>
          <t>4300 North California Avenue</t>
        </is>
      </c>
      <c r="F1730" s="1" t="inlineStr">
        <is>
          <t/>
        </is>
      </c>
      <c r="G1730" s="1" t="inlineStr">
        <is>
          <t>Chicago</t>
        </is>
      </c>
      <c r="H1730" s="1" t="inlineStr">
        <is>
          <t>Illinois</t>
        </is>
      </c>
      <c r="I1730" s="1" t="inlineStr">
        <is>
          <t>60618</t>
        </is>
      </c>
      <c r="J1730" s="1" t="inlineStr">
        <is>
          <t>United States</t>
        </is>
      </c>
      <c r="K1730" s="1" t="n">
        <v>41.9596511</v>
      </c>
      <c r="L1730" s="1" t="n">
        <v>-87.698709</v>
      </c>
      <c r="M1730" s="1" t="inlineStr">
        <is>
          <t/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/>
        </is>
      </c>
      <c r="R1730" s="1" t="inlineStr">
        <is>
          <t/>
        </is>
      </c>
      <c r="S1730" s="1" t="inlineStr">
        <is>
          <t/>
        </is>
      </c>
    </row>
    <row r="1731">
      <c r="A1731" s="1" t="inlineStr">
        <is>
          <t>Pirch - Glendale</t>
        </is>
      </c>
      <c r="B1731" s="1" t="n">
        <v>1717855.0</v>
      </c>
      <c r="C1731" s="1" t="n">
        <v>2375590.0</v>
      </c>
      <c r="D1731" s="1" t="inlineStr">
        <is>
          <t/>
        </is>
      </c>
      <c r="E1731" s="1" t="inlineStr">
        <is>
          <t>101 s. brand blvd</t>
        </is>
      </c>
      <c r="F1731" s="1" t="inlineStr">
        <is>
          <t/>
        </is>
      </c>
      <c r="G1731" s="1" t="inlineStr">
        <is>
          <t>Glendale</t>
        </is>
      </c>
      <c r="H1731" s="1" t="inlineStr">
        <is>
          <t>California</t>
        </is>
      </c>
      <c r="I1731" s="1" t="inlineStr">
        <is>
          <t>91210</t>
        </is>
      </c>
      <c r="J1731" s="1" t="inlineStr">
        <is>
          <t>United States</t>
        </is>
      </c>
      <c r="K1731" s="1" t="n">
        <v>34.1460007</v>
      </c>
      <c r="L1731" s="1" t="n">
        <v>-118.255319</v>
      </c>
      <c r="M1731" s="1" t="inlineStr">
        <is>
          <t>Kimberley</t>
        </is>
      </c>
      <c r="N1731" s="1" t="inlineStr">
        <is>
          <t>Ayala</t>
        </is>
      </c>
      <c r="O1731" s="1" t="inlineStr">
        <is>
          <t>4698052916</t>
        </is>
      </c>
      <c r="P1731" s="1" t="inlineStr">
        <is>
          <t/>
        </is>
      </c>
      <c r="Q1731" s="1"/>
      <c r="R1731" s="1" t="inlineStr">
        <is>
          <t/>
        </is>
      </c>
      <c r="S1731" s="1" t="inlineStr">
        <is>
          <t/>
        </is>
      </c>
    </row>
    <row r="1732">
      <c r="A1732" s="1" t="inlineStr">
        <is>
          <t>Cafe La Fortuna Willowbrook</t>
        </is>
      </c>
      <c r="B1732" s="1" t="n">
        <v>1717350.0</v>
      </c>
      <c r="C1732" s="1" t="n">
        <v>2375082.0</v>
      </c>
      <c r="D1732" s="1" t="inlineStr">
        <is>
          <t/>
        </is>
      </c>
      <c r="E1732" s="1" t="inlineStr">
        <is>
          <t>6300 Kingery Hwy</t>
        </is>
      </c>
      <c r="F1732" s="1" t="inlineStr">
        <is>
          <t>126</t>
        </is>
      </c>
      <c r="G1732" s="1" t="inlineStr">
        <is>
          <t>Willowbrook</t>
        </is>
      </c>
      <c r="H1732" s="1" t="inlineStr">
        <is>
          <t>Illinois</t>
        </is>
      </c>
      <c r="I1732" s="1" t="inlineStr">
        <is>
          <t>60527</t>
        </is>
      </c>
      <c r="J1732" s="1" t="inlineStr">
        <is>
          <t>United States</t>
        </is>
      </c>
      <c r="K1732" s="1" t="n">
        <v>41.7729723</v>
      </c>
      <c r="L1732" s="1" t="n">
        <v>-87.9494304</v>
      </c>
      <c r="M1732" s="1" t="inlineStr">
        <is>
          <t/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/>
        </is>
      </c>
      <c r="R1732" s="1" t="inlineStr">
        <is>
          <t/>
        </is>
      </c>
      <c r="S1732" s="1" t="inlineStr">
        <is>
          <t/>
        </is>
      </c>
    </row>
    <row r="1733">
      <c r="A1733" s="1" t="inlineStr">
        <is>
          <t>Nugget Market - Florin</t>
        </is>
      </c>
      <c r="B1733" s="1" t="n">
        <v>3428895.0</v>
      </c>
      <c r="C1733" s="1" t="n">
        <v>4777097.0</v>
      </c>
      <c r="D1733" s="1" t="inlineStr">
        <is>
          <t/>
        </is>
      </c>
      <c r="E1733" s="1" t="inlineStr">
        <is>
          <t>1040 Florin Road</t>
        </is>
      </c>
      <c r="F1733" s="1" t="inlineStr">
        <is>
          <t/>
        </is>
      </c>
      <c r="G1733" s="1" t="inlineStr">
        <is>
          <t>Sacramento</t>
        </is>
      </c>
      <c r="H1733" s="1" t="inlineStr">
        <is>
          <t>California</t>
        </is>
      </c>
      <c r="I1733" s="1" t="inlineStr">
        <is>
          <t>95831</t>
        </is>
      </c>
      <c r="J1733" s="1" t="inlineStr">
        <is>
          <t>United States</t>
        </is>
      </c>
      <c r="K1733" s="1" t="n">
        <v>38.4935347</v>
      </c>
      <c r="L1733" s="1" t="n">
        <v>-121.5225482</v>
      </c>
      <c r="M1733" s="1" t="inlineStr">
        <is>
          <t>Saj</t>
        </is>
      </c>
      <c r="N1733" s="1" t="inlineStr">
        <is>
          <t>Khan</t>
        </is>
      </c>
      <c r="O1733" s="1" t="inlineStr">
        <is>
          <t>9163952875</t>
        </is>
      </c>
      <c r="P1733" s="1"/>
      <c r="Q1733" s="1"/>
      <c r="R1733" s="1" t="inlineStr">
        <is>
          <t/>
        </is>
      </c>
      <c r="S1733" s="1"/>
    </row>
    <row r="1734">
      <c r="A1734" s="1" t="inlineStr">
        <is>
          <t>CPS-Roberto Clemente Community Academy</t>
        </is>
      </c>
      <c r="B1734" s="1" t="n">
        <v>2449095.0</v>
      </c>
      <c r="C1734" s="1" t="n">
        <v>3404726.0</v>
      </c>
      <c r="D1734" s="1" t="inlineStr">
        <is>
          <t>Roberto Clemente Community Academy</t>
        </is>
      </c>
      <c r="E1734" s="1" t="inlineStr">
        <is>
          <t>1147 N Western ave</t>
        </is>
      </c>
      <c r="F1734" s="1" t="inlineStr">
        <is>
          <t/>
        </is>
      </c>
      <c r="G1734" s="1" t="inlineStr">
        <is>
          <t>Chicago</t>
        </is>
      </c>
      <c r="H1734" s="1" t="inlineStr">
        <is>
          <t>IL</t>
        </is>
      </c>
      <c r="I1734" s="1" t="inlineStr">
        <is>
          <t>60622</t>
        </is>
      </c>
      <c r="J1734" s="1" t="inlineStr">
        <is>
          <t>United States</t>
        </is>
      </c>
      <c r="K1734" s="1" t="n">
        <v>41.9026513</v>
      </c>
      <c r="L1734" s="1" t="n">
        <v>-87.6861165</v>
      </c>
      <c r="M1734" s="1" t="inlineStr">
        <is>
          <t>Daniel</t>
        </is>
      </c>
      <c r="N1734" s="1" t="inlineStr">
        <is>
          <t>Leszczewicz</t>
        </is>
      </c>
      <c r="O1734" s="1" t="inlineStr">
        <is>
          <t/>
        </is>
      </c>
      <c r="P1734" s="1"/>
      <c r="Q1734" s="1"/>
      <c r="R1734" s="1" t="inlineStr">
        <is>
          <t/>
        </is>
      </c>
      <c r="S1734" s="1"/>
    </row>
    <row r="1735">
      <c r="A1735" s="1" t="inlineStr">
        <is>
          <t>Lauree Labs</t>
        </is>
      </c>
      <c r="B1735" s="1" t="n">
        <v>5501145.0</v>
      </c>
      <c r="C1735" s="1" t="n">
        <v>1.9611216E7</v>
      </c>
      <c r="D1735" s="1" t="inlineStr">
        <is>
          <t/>
        </is>
      </c>
      <c r="E1735" s="1" t="inlineStr">
        <is>
          <t>25901 Commercentre DR</t>
        </is>
      </c>
      <c r="F1735" s="1" t="inlineStr">
        <is>
          <t/>
        </is>
      </c>
      <c r="G1735" s="1" t="inlineStr">
        <is>
          <t>Lake Forest</t>
        </is>
      </c>
      <c r="H1735" s="1" t="inlineStr">
        <is>
          <t>California</t>
        </is>
      </c>
      <c r="I1735" s="1" t="inlineStr">
        <is>
          <t>92630</t>
        </is>
      </c>
      <c r="J1735" s="1" t="inlineStr">
        <is>
          <t>United States</t>
        </is>
      </c>
      <c r="K1735" s="1" t="n">
        <v>33.6648294</v>
      </c>
      <c r="L1735" s="1" t="n">
        <v>-117.6786193</v>
      </c>
      <c r="M1735" s="1" t="inlineStr">
        <is>
          <t/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/>
        </is>
      </c>
      <c r="R1735" s="1" t="inlineStr">
        <is>
          <t/>
        </is>
      </c>
      <c r="S1735" s="1" t="inlineStr">
        <is>
          <t/>
        </is>
      </c>
    </row>
    <row r="1736">
      <c r="A1736" s="1" t="inlineStr">
        <is>
          <t>Pirch</t>
        </is>
      </c>
      <c r="B1736" s="1" t="n">
        <v>1711398.0</v>
      </c>
      <c r="C1736" s="1" t="n">
        <v>2367014.0</v>
      </c>
      <c r="D1736" s="1" t="inlineStr">
        <is>
          <t/>
        </is>
      </c>
      <c r="E1736" s="1" t="inlineStr">
        <is>
          <t>3303 Hyland Ave, Suite D</t>
        </is>
      </c>
      <c r="F1736" s="1" t="inlineStr">
        <is>
          <t/>
        </is>
      </c>
      <c r="G1736" s="1" t="inlineStr">
        <is>
          <t>Costa Mesa</t>
        </is>
      </c>
      <c r="H1736" s="1" t="inlineStr">
        <is>
          <t>California</t>
        </is>
      </c>
      <c r="I1736" s="1" t="inlineStr">
        <is>
          <t>92626</t>
        </is>
      </c>
      <c r="J1736" s="1" t="inlineStr">
        <is>
          <t>United States</t>
        </is>
      </c>
      <c r="K1736" s="1" t="n">
        <v>33.69252</v>
      </c>
      <c r="L1736" s="1" t="n">
        <v>-117.926041</v>
      </c>
      <c r="M1736" s="1" t="inlineStr">
        <is>
          <t>Athan</t>
        </is>
      </c>
      <c r="N1736" s="1" t="inlineStr">
        <is>
          <t>Pixler</t>
        </is>
      </c>
      <c r="O1736" s="1" t="inlineStr">
        <is>
          <t>9494290800</t>
        </is>
      </c>
      <c r="P1736" s="1"/>
      <c r="Q1736" s="1"/>
      <c r="R1736" s="1" t="inlineStr">
        <is>
          <t/>
        </is>
      </c>
      <c r="S1736" s="1"/>
    </row>
    <row r="1737">
      <c r="A1737" s="1" t="inlineStr">
        <is>
          <t>sweetgreen Summer St</t>
        </is>
      </c>
      <c r="B1737" s="1" t="n">
        <v>1718021.0</v>
      </c>
      <c r="C1737" s="1" t="n">
        <v>2375756.0</v>
      </c>
      <c r="D1737" s="1" t="inlineStr">
        <is>
          <t/>
        </is>
      </c>
      <c r="E1737" s="1" t="inlineStr">
        <is>
          <t>87 Summer St</t>
        </is>
      </c>
      <c r="F1737" s="1" t="inlineStr">
        <is>
          <t/>
        </is>
      </c>
      <c r="G1737" s="1" t="inlineStr">
        <is>
          <t>Boston</t>
        </is>
      </c>
      <c r="H1737" s="1" t="inlineStr">
        <is>
          <t>Massachusetts</t>
        </is>
      </c>
      <c r="I1737" s="1" t="inlineStr">
        <is>
          <t>02110</t>
        </is>
      </c>
      <c r="J1737" s="1" t="inlineStr">
        <is>
          <t>United States</t>
        </is>
      </c>
      <c r="K1737" s="1" t="n">
        <v>42.3537968</v>
      </c>
      <c r="L1737" s="1" t="n">
        <v>-71.0585457</v>
      </c>
      <c r="M1737" s="1" t="inlineStr">
        <is>
          <t/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/>
        </is>
      </c>
      <c r="R1737" s="1" t="inlineStr">
        <is>
          <t/>
        </is>
      </c>
      <c r="S1737" s="1" t="inlineStr">
        <is>
          <t/>
        </is>
      </c>
    </row>
    <row r="1738">
      <c r="A1738" s="1" t="inlineStr">
        <is>
          <t>Santa Barbara Roasting Company</t>
        </is>
      </c>
      <c r="B1738" s="1" t="n">
        <v>1717894.0</v>
      </c>
      <c r="C1738" s="1" t="n">
        <v>2375629.0</v>
      </c>
      <c r="D1738" s="1" t="inlineStr">
        <is>
          <t/>
        </is>
      </c>
      <c r="E1738" s="1" t="inlineStr">
        <is>
          <t>123 Fake Address</t>
        </is>
      </c>
      <c r="F1738" s="1" t="inlineStr">
        <is>
          <t/>
        </is>
      </c>
      <c r="G1738" s="1" t="inlineStr">
        <is>
          <t>New York</t>
        </is>
      </c>
      <c r="H1738" s="1" t="inlineStr">
        <is>
          <t>New York</t>
        </is>
      </c>
      <c r="I1738" s="1" t="inlineStr">
        <is>
          <t>10001</t>
        </is>
      </c>
      <c r="J1738" s="1" t="inlineStr">
        <is>
          <t>United States</t>
        </is>
      </c>
      <c r="K1738" s="1" t="n">
        <v>40.6853753</v>
      </c>
      <c r="L1738" s="1" t="n">
        <v>-73.8197325</v>
      </c>
      <c r="M1738" s="1" t="inlineStr">
        <is>
          <t/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/>
        </is>
      </c>
      <c r="R1738" s="1" t="inlineStr">
        <is>
          <t/>
        </is>
      </c>
      <c r="S1738" s="1" t="inlineStr">
        <is>
          <t/>
        </is>
      </c>
    </row>
    <row r="1739">
      <c r="A1739" s="1" t="inlineStr">
        <is>
          <t>Friends Sushi Rush st</t>
        </is>
      </c>
      <c r="B1739" s="1" t="n">
        <v>2449197.0</v>
      </c>
      <c r="C1739" s="1" t="n">
        <v>3404945.0</v>
      </c>
      <c r="D1739" s="1" t="inlineStr">
        <is>
          <t>Friends Sushi Rush St</t>
        </is>
      </c>
      <c r="E1739" s="1" t="inlineStr">
        <is>
          <t>710 N Rush st</t>
        </is>
      </c>
      <c r="F1739" s="1" t="inlineStr">
        <is>
          <t/>
        </is>
      </c>
      <c r="G1739" s="1" t="inlineStr">
        <is>
          <t>Chicago</t>
        </is>
      </c>
      <c r="H1739" s="1" t="inlineStr">
        <is>
          <t>IL</t>
        </is>
      </c>
      <c r="I1739" s="1" t="inlineStr">
        <is>
          <t>60611</t>
        </is>
      </c>
      <c r="J1739" s="1" t="inlineStr">
        <is>
          <t>United States</t>
        </is>
      </c>
      <c r="K1739" s="1" t="n">
        <v>41.895353</v>
      </c>
      <c r="L1739" s="1" t="n">
        <v>-87.6256345</v>
      </c>
      <c r="M1739" s="1" t="inlineStr">
        <is>
          <t>Trisha</t>
        </is>
      </c>
      <c r="N1739" s="1" t="inlineStr">
        <is>
          <t>Bun</t>
        </is>
      </c>
      <c r="O1739" s="1" t="inlineStr">
        <is>
          <t/>
        </is>
      </c>
      <c r="P1739" s="1"/>
      <c r="Q1739" s="1"/>
      <c r="R1739" s="1" t="inlineStr">
        <is>
          <t/>
        </is>
      </c>
      <c r="S1739" s="1"/>
    </row>
    <row r="1740">
      <c r="A1740" s="1" t="inlineStr">
        <is>
          <t>Lost Bread Co.</t>
        </is>
      </c>
      <c r="B1740" s="1" t="n">
        <v>2312155.0</v>
      </c>
      <c r="C1740" s="1" t="n">
        <v>3228141.0</v>
      </c>
      <c r="D1740" s="1" t="inlineStr">
        <is>
          <t/>
        </is>
      </c>
      <c r="E1740" s="1" t="inlineStr">
        <is>
          <t>1313 N Howard St</t>
        </is>
      </c>
      <c r="F1740" s="1" t="inlineStr">
        <is>
          <t/>
        </is>
      </c>
      <c r="G1740" s="1" t="inlineStr">
        <is>
          <t>Philadelphia</t>
        </is>
      </c>
      <c r="H1740" s="1" t="inlineStr">
        <is>
          <t>Pennsylvania</t>
        </is>
      </c>
      <c r="I1740" s="1" t="inlineStr">
        <is>
          <t>19122-4614</t>
        </is>
      </c>
      <c r="J1740" s="1" t="inlineStr">
        <is>
          <t>United States</t>
        </is>
      </c>
      <c r="K1740" s="1" t="n">
        <v>39.9708754</v>
      </c>
      <c r="L1740" s="1" t="n">
        <v>-75.1364151</v>
      </c>
      <c r="M1740" s="1" t="inlineStr">
        <is>
          <t/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/>
        </is>
      </c>
      <c r="R1740" s="1" t="inlineStr">
        <is>
          <t/>
        </is>
      </c>
      <c r="S1740" s="1" t="inlineStr">
        <is>
          <t/>
        </is>
      </c>
    </row>
    <row r="1741">
      <c r="A1741" s="1" t="inlineStr">
        <is>
          <t>Taps Fill Station</t>
        </is>
      </c>
      <c r="B1741" s="1" t="n">
        <v>2470563.0</v>
      </c>
      <c r="C1741" s="1" t="n">
        <v>3432898.0</v>
      </c>
      <c r="D1741" s="1" t="inlineStr">
        <is>
          <t>TAPS FILL STATION</t>
        </is>
      </c>
      <c r="E1741" s="1" t="inlineStr">
        <is>
          <t>520 Park Ave</t>
        </is>
      </c>
      <c r="F1741" s="1" t="inlineStr">
        <is>
          <t/>
        </is>
      </c>
      <c r="G1741" s="1" t="inlineStr">
        <is>
          <t>Baltimore</t>
        </is>
      </c>
      <c r="H1741" s="1" t="inlineStr">
        <is>
          <t>Maryland</t>
        </is>
      </c>
      <c r="I1741" s="1" t="inlineStr">
        <is>
          <t>21201</t>
        </is>
      </c>
      <c r="J1741" s="1" t="inlineStr">
        <is>
          <t>United States</t>
        </is>
      </c>
      <c r="K1741" s="1" t="n">
        <v>39.2960556</v>
      </c>
      <c r="L1741" s="1" t="n">
        <v>-76.6188535</v>
      </c>
      <c r="M1741" s="1" t="inlineStr">
        <is>
          <t>?</t>
        </is>
      </c>
      <c r="N1741" s="1" t="inlineStr">
        <is>
          <t>?</t>
        </is>
      </c>
      <c r="O1741" s="1" t="inlineStr">
        <is>
          <t>4849988277</t>
        </is>
      </c>
      <c r="P1741" s="1" t="inlineStr">
        <is>
          <t/>
        </is>
      </c>
      <c r="Q1741" s="1"/>
      <c r="R1741" s="1" t="inlineStr">
        <is>
          <t/>
        </is>
      </c>
      <c r="S1741" s="1" t="inlineStr">
        <is>
          <t/>
        </is>
      </c>
    </row>
    <row r="1742">
      <c r="A1742" s="1" t="inlineStr">
        <is>
          <t>Armada Warehouse Solutions, LLC</t>
        </is>
      </c>
      <c r="B1742" s="1" t="n">
        <v>2680404.0</v>
      </c>
      <c r="C1742" s="1" t="n">
        <v>3689090.0</v>
      </c>
      <c r="D1742" s="1" t="inlineStr">
        <is>
          <t>AWS - Romeo Facility</t>
        </is>
      </c>
      <c r="E1742" s="1" t="inlineStr">
        <is>
          <t>641 Alpha Drive</t>
        </is>
      </c>
      <c r="F1742" s="1" t="inlineStr">
        <is>
          <t/>
        </is>
      </c>
      <c r="G1742" s="1" t="inlineStr">
        <is>
          <t>Pittsburgh</t>
        </is>
      </c>
      <c r="H1742" s="1" t="inlineStr">
        <is>
          <t>Pennsylvania</t>
        </is>
      </c>
      <c r="I1742" s="1" t="inlineStr">
        <is>
          <t>15238</t>
        </is>
      </c>
      <c r="J1742" s="1" t="inlineStr">
        <is>
          <t>United States</t>
        </is>
      </c>
      <c r="K1742" s="1" t="n">
        <v>40.5054134</v>
      </c>
      <c r="L1742" s="1" t="n">
        <v>-79.8712668</v>
      </c>
      <c r="M1742" s="1" t="inlineStr">
        <is>
          <t/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/>
        </is>
      </c>
      <c r="R1742" s="1" t="inlineStr">
        <is>
          <t/>
        </is>
      </c>
      <c r="S1742" s="1" t="inlineStr">
        <is>
          <t/>
        </is>
      </c>
    </row>
    <row r="1743">
      <c r="A1743" s="1" t="inlineStr">
        <is>
          <t>Plant Power - Santa Fe</t>
        </is>
      </c>
      <c r="B1743" s="1" t="n">
        <v>3450796.0</v>
      </c>
      <c r="C1743" s="1" t="n">
        <v>4829702.0</v>
      </c>
      <c r="D1743" s="1" t="inlineStr">
        <is>
          <t/>
        </is>
      </c>
      <c r="E1743" s="1" t="inlineStr">
        <is>
          <t>411 Santa Fe Ave</t>
        </is>
      </c>
      <c r="F1743" s="1" t="inlineStr">
        <is>
          <t/>
        </is>
      </c>
      <c r="G1743" s="1" t="inlineStr">
        <is>
          <t>Encinitas</t>
        </is>
      </c>
      <c r="H1743" s="1" t="inlineStr">
        <is>
          <t>California</t>
        </is>
      </c>
      <c r="I1743" s="1" t="inlineStr">
        <is>
          <t>92024</t>
        </is>
      </c>
      <c r="J1743" s="1" t="inlineStr">
        <is>
          <t>United States</t>
        </is>
      </c>
      <c r="K1743" s="1" t="n">
        <v>33.0358271</v>
      </c>
      <c r="L1743" s="1" t="n">
        <v>-117.283892</v>
      </c>
      <c r="M1743" s="1" t="inlineStr">
        <is>
          <t>Dan</t>
        </is>
      </c>
      <c r="N1743" s="1" t="inlineStr">
        <is>
          <t>Lowe</t>
        </is>
      </c>
      <c r="O1743" s="1" t="inlineStr">
        <is>
          <t>7604522352</t>
        </is>
      </c>
      <c r="P1743" s="1"/>
      <c r="Q1743" s="1"/>
      <c r="R1743" s="1" t="inlineStr">
        <is>
          <t/>
        </is>
      </c>
      <c r="S1743" s="1"/>
    </row>
    <row r="1744">
      <c r="A1744" s="1" t="inlineStr">
        <is>
          <t>Juice Generation Columbus Circle</t>
        </is>
      </c>
      <c r="B1744" s="1" t="n">
        <v>1717651.0</v>
      </c>
      <c r="C1744" s="1" t="n">
        <v>2375383.0</v>
      </c>
      <c r="D1744" s="1" t="inlineStr">
        <is>
          <t/>
        </is>
      </c>
      <c r="E1744" s="1" t="inlineStr">
        <is>
          <t>979 8TH AVENUE</t>
        </is>
      </c>
      <c r="F1744" s="1" t="inlineStr">
        <is>
          <t/>
        </is>
      </c>
      <c r="G1744" s="1" t="inlineStr">
        <is>
          <t>New York</t>
        </is>
      </c>
      <c r="H1744" s="1" t="inlineStr">
        <is>
          <t>New York</t>
        </is>
      </c>
      <c r="I1744" s="1" t="inlineStr">
        <is>
          <t>10019</t>
        </is>
      </c>
      <c r="J1744" s="1" t="inlineStr">
        <is>
          <t>United States</t>
        </is>
      </c>
      <c r="K1744" s="1" t="n">
        <v>40.7671423</v>
      </c>
      <c r="L1744" s="1" t="n">
        <v>-73.9827924</v>
      </c>
      <c r="M1744" s="1" t="inlineStr">
        <is>
          <t/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/>
        </is>
      </c>
      <c r="R1744" s="1" t="inlineStr">
        <is>
          <t/>
        </is>
      </c>
      <c r="S1744" s="1" t="inlineStr">
        <is>
          <t/>
        </is>
      </c>
    </row>
    <row r="1745">
      <c r="A1745" s="1" t="inlineStr">
        <is>
          <t>Sean McAllister</t>
        </is>
      </c>
      <c r="B1745" s="1" t="n">
        <v>2319929.0</v>
      </c>
      <c r="C1745" s="1" t="n">
        <v>3238517.0</v>
      </c>
      <c r="D1745" s="1" t="inlineStr">
        <is>
          <t/>
        </is>
      </c>
      <c r="E1745" s="1" t="inlineStr">
        <is>
          <t>1201 Clover Ln</t>
        </is>
      </c>
      <c r="F1745" s="1" t="inlineStr">
        <is>
          <t/>
        </is>
      </c>
      <c r="G1745" s="1" t="inlineStr">
        <is>
          <t>Mc Henry</t>
        </is>
      </c>
      <c r="H1745" s="1" t="inlineStr">
        <is>
          <t>Illinois</t>
        </is>
      </c>
      <c r="I1745" s="1" t="inlineStr">
        <is>
          <t>60051</t>
        </is>
      </c>
      <c r="J1745" s="1" t="inlineStr">
        <is>
          <t>United States</t>
        </is>
      </c>
      <c r="K1745" s="1" t="n">
        <v>42.3447109</v>
      </c>
      <c r="L1745" s="1" t="n">
        <v>-88.2410793</v>
      </c>
      <c r="M1745" s="1" t="inlineStr">
        <is>
          <t/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/>
        </is>
      </c>
      <c r="R1745" s="1" t="inlineStr">
        <is>
          <t/>
        </is>
      </c>
      <c r="S1745" s="1" t="inlineStr">
        <is>
          <t/>
        </is>
      </c>
    </row>
    <row r="1746">
      <c r="A1746" s="1" t="inlineStr">
        <is>
          <t>Sean McAllister</t>
        </is>
      </c>
      <c r="B1746" s="1" t="n">
        <v>2319929.0</v>
      </c>
      <c r="C1746" s="1" t="n">
        <v>4825352.0</v>
      </c>
      <c r="D1746" s="1" t="inlineStr">
        <is>
          <t>Good To Go Food</t>
        </is>
      </c>
      <c r="E1746" s="1" t="inlineStr">
        <is>
          <t>310 S Racine Ave</t>
        </is>
      </c>
      <c r="F1746" s="1" t="inlineStr">
        <is>
          <t/>
        </is>
      </c>
      <c r="G1746" s="1" t="inlineStr">
        <is>
          <t>Chicago</t>
        </is>
      </c>
      <c r="H1746" s="1" t="inlineStr">
        <is>
          <t>Illinois</t>
        </is>
      </c>
      <c r="I1746" s="1" t="inlineStr">
        <is>
          <t>60607</t>
        </is>
      </c>
      <c r="J1746" s="1" t="inlineStr">
        <is>
          <t>United States</t>
        </is>
      </c>
      <c r="K1746" s="1" t="n">
        <v>41.8776134</v>
      </c>
      <c r="L1746" s="1" t="n">
        <v>-87.6572655</v>
      </c>
      <c r="M1746" s="1" t="inlineStr">
        <is>
          <t/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/>
        </is>
      </c>
      <c r="R1746" s="1" t="inlineStr">
        <is>
          <t/>
        </is>
      </c>
      <c r="S1746" s="1" t="inlineStr">
        <is>
          <t/>
        </is>
      </c>
    </row>
    <row r="1747">
      <c r="A1747" s="1" t="inlineStr">
        <is>
          <t>Sean McAllister</t>
        </is>
      </c>
      <c r="B1747" s="1" t="n">
        <v>2319929.0</v>
      </c>
      <c r="C1747" s="1" t="n">
        <v>7250101.0</v>
      </c>
      <c r="D1747" s="1" t="inlineStr">
        <is>
          <t/>
        </is>
      </c>
      <c r="E1747" s="1" t="inlineStr">
        <is>
          <t>1201 Clover Ln</t>
        </is>
      </c>
      <c r="F1747" s="1" t="inlineStr">
        <is>
          <t/>
        </is>
      </c>
      <c r="G1747" s="1" t="inlineStr">
        <is>
          <t>Mchenry</t>
        </is>
      </c>
      <c r="H1747" s="1" t="inlineStr">
        <is>
          <t>Illinois</t>
        </is>
      </c>
      <c r="I1747" s="1" t="inlineStr">
        <is>
          <t>60051-4605</t>
        </is>
      </c>
      <c r="J1747" s="1" t="inlineStr">
        <is>
          <t>United States</t>
        </is>
      </c>
      <c r="K1747" s="1" t="n">
        <v>42.3447109</v>
      </c>
      <c r="L1747" s="1" t="n">
        <v>-88.2410793</v>
      </c>
      <c r="M1747" s="1" t="inlineStr">
        <is>
          <t/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/>
        </is>
      </c>
      <c r="R1747" s="1" t="inlineStr">
        <is>
          <t/>
        </is>
      </c>
      <c r="S1747" s="1" t="inlineStr">
        <is>
          <t/>
        </is>
      </c>
    </row>
    <row r="1748">
      <c r="A1748" s="1" t="inlineStr">
        <is>
          <t>Olive Mediterranean Grill - Evanston</t>
        </is>
      </c>
      <c r="B1748" s="1" t="n">
        <v>1717824.0</v>
      </c>
      <c r="C1748" s="1" t="n">
        <v>2375559.0</v>
      </c>
      <c r="D1748" s="1" t="inlineStr">
        <is>
          <t/>
        </is>
      </c>
      <c r="E1748" s="1" t="inlineStr">
        <is>
          <t>1726 Sherman ave</t>
        </is>
      </c>
      <c r="F1748" s="1" t="inlineStr">
        <is>
          <t/>
        </is>
      </c>
      <c r="G1748" s="1" t="inlineStr">
        <is>
          <t>Evanston</t>
        </is>
      </c>
      <c r="H1748" s="1" t="inlineStr">
        <is>
          <t>Illinois</t>
        </is>
      </c>
      <c r="I1748" s="1" t="inlineStr">
        <is>
          <t>60642</t>
        </is>
      </c>
      <c r="J1748" s="1" t="inlineStr">
        <is>
          <t>United States</t>
        </is>
      </c>
      <c r="K1748" s="1" t="n">
        <v>42.0493971</v>
      </c>
      <c r="L1748" s="1" t="n">
        <v>-87.6821469</v>
      </c>
      <c r="M1748" s="1" t="inlineStr">
        <is>
          <t/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/>
        </is>
      </c>
      <c r="R1748" s="1" t="inlineStr">
        <is>
          <t/>
        </is>
      </c>
      <c r="S1748" s="1" t="inlineStr">
        <is>
          <t/>
        </is>
      </c>
    </row>
    <row r="1749">
      <c r="A1749" s="1" t="inlineStr">
        <is>
          <t>Joe &amp; the Juice 1758 Broadway</t>
        </is>
      </c>
      <c r="B1749" s="1" t="n">
        <v>4433299.0</v>
      </c>
      <c r="C1749" s="1" t="n">
        <v>6980099.0</v>
      </c>
      <c r="D1749" s="1" t="inlineStr">
        <is>
          <t>1758 Broadway</t>
        </is>
      </c>
      <c r="E1749" s="1" t="inlineStr">
        <is>
          <t>1758 Broadway</t>
        </is>
      </c>
      <c r="F1749" s="1" t="inlineStr">
        <is>
          <t/>
        </is>
      </c>
      <c r="G1749" s="1" t="inlineStr">
        <is>
          <t>New York City</t>
        </is>
      </c>
      <c r="H1749" s="1" t="inlineStr">
        <is>
          <t>New York</t>
        </is>
      </c>
      <c r="I1749" s="1" t="inlineStr">
        <is>
          <t>10019</t>
        </is>
      </c>
      <c r="J1749" s="1" t="inlineStr">
        <is>
          <t>United States</t>
        </is>
      </c>
      <c r="K1749" s="1" t="n">
        <v>40.7656921</v>
      </c>
      <c r="L1749" s="1" t="n">
        <v>-73.9814099</v>
      </c>
      <c r="M1749" s="1" t="inlineStr">
        <is>
          <t>Shana</t>
        </is>
      </c>
      <c r="N1749" s="1" t="inlineStr">
        <is>
          <t>Pagan</t>
        </is>
      </c>
      <c r="O1749" s="1" t="inlineStr">
        <is>
          <t>9297338027</t>
        </is>
      </c>
      <c r="P1749" s="1" t="inlineStr">
        <is>
          <t/>
        </is>
      </c>
      <c r="Q1749" s="1"/>
      <c r="R1749" s="1" t="inlineStr">
        <is>
          <t/>
        </is>
      </c>
      <c r="S1749" s="1" t="inlineStr">
        <is>
          <t/>
        </is>
      </c>
    </row>
    <row r="1750">
      <c r="A1750" s="1" t="inlineStr">
        <is>
          <t>El Comedor Express</t>
        </is>
      </c>
      <c r="B1750" s="1" t="n">
        <v>1717512.0</v>
      </c>
      <c r="C1750" s="1" t="n">
        <v>2375244.0</v>
      </c>
      <c r="D1750" s="1" t="inlineStr">
        <is>
          <t/>
        </is>
      </c>
      <c r="E1750" s="1" t="inlineStr">
        <is>
          <t>660 N Independence ave</t>
        </is>
      </c>
      <c r="F1750" s="1" t="inlineStr">
        <is>
          <t/>
        </is>
      </c>
      <c r="G1750" s="1" t="inlineStr">
        <is>
          <t>Romeoville</t>
        </is>
      </c>
      <c r="H1750" s="1" t="inlineStr">
        <is>
          <t>Illinois</t>
        </is>
      </c>
      <c r="I1750" s="1" t="inlineStr">
        <is>
          <t>60446</t>
        </is>
      </c>
      <c r="J1750" s="1" t="inlineStr">
        <is>
          <t>United States</t>
        </is>
      </c>
      <c r="K1750" s="1" t="n">
        <v>41.6537237</v>
      </c>
      <c r="L1750" s="1" t="n">
        <v>-88.0812976</v>
      </c>
      <c r="M1750" s="1" t="inlineStr">
        <is>
          <t/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/>
        </is>
      </c>
      <c r="R1750" s="1" t="inlineStr">
        <is>
          <t/>
        </is>
      </c>
      <c r="S1750" s="1" t="inlineStr">
        <is>
          <t/>
        </is>
      </c>
    </row>
    <row r="1751">
      <c r="A1751" s="1" t="inlineStr">
        <is>
          <t>Dos Toros Downtown Brooklyn</t>
        </is>
      </c>
      <c r="B1751" s="1" t="n">
        <v>1717483.0</v>
      </c>
      <c r="C1751" s="1" t="n">
        <v>2375215.0</v>
      </c>
      <c r="D1751" s="1" t="inlineStr">
        <is>
          <t/>
        </is>
      </c>
      <c r="E1751" s="1" t="inlineStr">
        <is>
          <t>64 Court Street</t>
        </is>
      </c>
      <c r="F1751" s="1" t="inlineStr">
        <is>
          <t/>
        </is>
      </c>
      <c r="G1751" s="1" t="inlineStr">
        <is>
          <t>Brooklyn</t>
        </is>
      </c>
      <c r="H1751" s="1" t="inlineStr">
        <is>
          <t>New York</t>
        </is>
      </c>
      <c r="I1751" s="1" t="inlineStr">
        <is>
          <t>11201</t>
        </is>
      </c>
      <c r="J1751" s="1" t="inlineStr">
        <is>
          <t>United States</t>
        </is>
      </c>
      <c r="K1751" s="1" t="n">
        <v>40.6919774</v>
      </c>
      <c r="L1751" s="1" t="n">
        <v>-73.9914337</v>
      </c>
      <c r="M1751" s="1" t="inlineStr">
        <is>
          <t>Misael</t>
        </is>
      </c>
      <c r="N1751" s="1" t="inlineStr">
        <is>
          <t>Moran</t>
        </is>
      </c>
      <c r="O1751" s="1" t="inlineStr">
        <is>
          <t>3474973339</t>
        </is>
      </c>
      <c r="P1751" s="1" t="inlineStr">
        <is>
          <t/>
        </is>
      </c>
      <c r="Q1751" s="1"/>
      <c r="R1751" s="1" t="inlineStr">
        <is>
          <t/>
        </is>
      </c>
      <c r="S1751" s="1" t="inlineStr">
        <is>
          <t/>
        </is>
      </c>
    </row>
    <row r="1752">
      <c r="A1752" s="1" t="inlineStr">
        <is>
          <t>Hungry House GV</t>
        </is>
      </c>
      <c r="B1752" s="1" t="n">
        <v>4180210.0</v>
      </c>
      <c r="C1752" s="1" t="n">
        <v>6535669.0</v>
      </c>
      <c r="D1752" s="1" t="inlineStr">
        <is>
          <t/>
        </is>
      </c>
      <c r="E1752" s="1" t="inlineStr">
        <is>
          <t>9 Jones Street</t>
        </is>
      </c>
      <c r="F1752" s="1" t="inlineStr">
        <is>
          <t/>
        </is>
      </c>
      <c r="G1752" s="1" t="inlineStr">
        <is>
          <t>New York</t>
        </is>
      </c>
      <c r="H1752" s="1" t="inlineStr">
        <is>
          <t>New York</t>
        </is>
      </c>
      <c r="I1752" s="1" t="inlineStr">
        <is>
          <t>10014</t>
        </is>
      </c>
      <c r="J1752" s="1" t="inlineStr">
        <is>
          <t>United States</t>
        </is>
      </c>
      <c r="K1752" s="1" t="n">
        <v>40.7323265</v>
      </c>
      <c r="L1752" s="1" t="n">
        <v>-74.0022166</v>
      </c>
      <c r="M1752" s="1" t="inlineStr">
        <is>
          <t/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/>
        </is>
      </c>
      <c r="R1752" s="1" t="inlineStr">
        <is>
          <t/>
        </is>
      </c>
      <c r="S1752" s="1" t="inlineStr">
        <is>
          <t/>
        </is>
      </c>
    </row>
    <row r="1753">
      <c r="A1753" s="1" t="inlineStr">
        <is>
          <t>Russ and Daughters Hudson Yards</t>
        </is>
      </c>
      <c r="B1753" s="1" t="n">
        <v>4620558.0</v>
      </c>
      <c r="C1753" s="1" t="n">
        <v>7260657.0</v>
      </c>
      <c r="D1753" s="1" t="inlineStr">
        <is>
          <t>Hudson Yards</t>
        </is>
      </c>
      <c r="E1753" s="1" t="inlineStr">
        <is>
          <t>502 West 34th Street</t>
        </is>
      </c>
      <c r="F1753" s="1" t="inlineStr">
        <is>
          <t/>
        </is>
      </c>
      <c r="G1753" s="1" t="inlineStr">
        <is>
          <t>New York</t>
        </is>
      </c>
      <c r="H1753" s="1" t="inlineStr">
        <is>
          <t>New York</t>
        </is>
      </c>
      <c r="I1753" s="1" t="inlineStr">
        <is>
          <t>10001</t>
        </is>
      </c>
      <c r="J1753" s="1" t="inlineStr">
        <is>
          <t>United States</t>
        </is>
      </c>
      <c r="K1753" s="1" t="n">
        <v>40.7544987</v>
      </c>
      <c r="L1753" s="1" t="n">
        <v>-73.9995268</v>
      </c>
      <c r="M1753" s="1" t="inlineStr">
        <is>
          <t>Rebecca</t>
        </is>
      </c>
      <c r="N1753" s="1" t="inlineStr">
        <is>
          <t>Zauss</t>
        </is>
      </c>
      <c r="O1753" s="1" t="inlineStr">
        <is>
          <t>6467952623</t>
        </is>
      </c>
      <c r="P1753" s="1"/>
      <c r="Q1753" s="1"/>
      <c r="R1753" s="1" t="inlineStr">
        <is>
          <t/>
        </is>
      </c>
      <c r="S1753" s="1"/>
    </row>
    <row r="1754">
      <c r="A1754" s="1" t="inlineStr">
        <is>
          <t>Holey Grail Donuts- Santa Monica</t>
        </is>
      </c>
      <c r="B1754" s="1" t="n">
        <v>4535410.0</v>
      </c>
      <c r="C1754" s="1" t="n">
        <v>7135385.0</v>
      </c>
      <c r="D1754" s="1" t="inlineStr">
        <is>
          <t>Holey Grail Donuts - Santa Monica</t>
        </is>
      </c>
      <c r="E1754" s="1" t="inlineStr">
        <is>
          <t>2441 Main st</t>
        </is>
      </c>
      <c r="F1754" s="1" t="inlineStr">
        <is>
          <t/>
        </is>
      </c>
      <c r="G1754" s="1" t="inlineStr">
        <is>
          <t>Santa Monica</t>
        </is>
      </c>
      <c r="H1754" s="1" t="inlineStr">
        <is>
          <t>California</t>
        </is>
      </c>
      <c r="I1754" s="1" t="inlineStr">
        <is>
          <t>90405</t>
        </is>
      </c>
      <c r="J1754" s="1" t="inlineStr">
        <is>
          <t>United States</t>
        </is>
      </c>
      <c r="K1754" s="1" t="n">
        <v>34.003432</v>
      </c>
      <c r="L1754" s="1" t="n">
        <v>-118.4848364</v>
      </c>
      <c r="M1754" s="1" t="inlineStr">
        <is>
          <t>Ovi</t>
        </is>
      </c>
      <c r="N1754" s="1" t="inlineStr">
        <is>
          <t>Manager</t>
        </is>
      </c>
      <c r="O1754" s="1" t="inlineStr">
        <is>
          <t/>
        </is>
      </c>
      <c r="P1754" s="1"/>
      <c r="Q1754" s="1"/>
      <c r="R1754" s="1"/>
      <c r="S1754" s="1"/>
    </row>
    <row r="1755">
      <c r="A1755" s="1" t="inlineStr">
        <is>
          <t>Honore Designs LLC</t>
        </is>
      </c>
      <c r="B1755" s="1" t="n">
        <v>3564151.0</v>
      </c>
      <c r="C1755" s="1" t="n">
        <v>5033584.0</v>
      </c>
      <c r="D1755" s="1" t="inlineStr">
        <is>
          <t/>
        </is>
      </c>
      <c r="E1755" s="1" t="inlineStr">
        <is>
          <t>501 Clifton Avenue</t>
        </is>
      </c>
      <c r="F1755" s="1" t="inlineStr">
        <is>
          <t/>
        </is>
      </c>
      <c r="G1755" s="1" t="inlineStr">
        <is>
          <t>Newark</t>
        </is>
      </c>
      <c r="H1755" s="1" t="inlineStr">
        <is>
          <t>New Jersey</t>
        </is>
      </c>
      <c r="I1755" s="1" t="inlineStr">
        <is>
          <t>07104</t>
        </is>
      </c>
      <c r="J1755" s="1" t="inlineStr">
        <is>
          <t>United States</t>
        </is>
      </c>
      <c r="K1755" s="1" t="n">
        <v>40.7673437</v>
      </c>
      <c r="L1755" s="1" t="n">
        <v>-74.1708925</v>
      </c>
      <c r="M1755" s="1" t="inlineStr">
        <is>
          <t/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/>
        </is>
      </c>
      <c r="R1755" s="1" t="inlineStr">
        <is>
          <t/>
        </is>
      </c>
      <c r="S1755" s="1" t="inlineStr">
        <is>
          <t/>
        </is>
      </c>
    </row>
    <row r="1756">
      <c r="A1756" s="1" t="inlineStr">
        <is>
          <t>Sunny Spot/ Nueva</t>
        </is>
      </c>
      <c r="B1756" s="1" t="n">
        <v>1717935.0</v>
      </c>
      <c r="C1756" s="1" t="n">
        <v>2375670.0</v>
      </c>
      <c r="D1756" s="1" t="inlineStr">
        <is>
          <t/>
        </is>
      </c>
      <c r="E1756" s="1" t="inlineStr">
        <is>
          <t>822 Washington Boulevard</t>
        </is>
      </c>
      <c r="F1756" s="1" t="inlineStr">
        <is>
          <t/>
        </is>
      </c>
      <c r="G1756" s="1" t="inlineStr">
        <is>
          <t>Marina del Rey</t>
        </is>
      </c>
      <c r="H1756" s="1" t="inlineStr">
        <is>
          <t>California</t>
        </is>
      </c>
      <c r="I1756" s="1" t="inlineStr">
        <is>
          <t>90292</t>
        </is>
      </c>
      <c r="J1756" s="1" t="inlineStr">
        <is>
          <t>United States</t>
        </is>
      </c>
      <c r="K1756" s="1" t="n">
        <v>33.9880483</v>
      </c>
      <c r="L1756" s="1" t="n">
        <v>-118.4517904</v>
      </c>
      <c r="M1756" s="1" t="inlineStr">
        <is>
          <t>Monica</t>
        </is>
      </c>
      <c r="N1756" s="1" t="inlineStr">
        <is>
          <t>Alba</t>
        </is>
      </c>
      <c r="O1756" s="1" t="inlineStr">
        <is>
          <t>3104488884310</t>
        </is>
      </c>
      <c r="P1756" s="1"/>
      <c r="Q1756" s="1"/>
      <c r="R1756" s="1" t="inlineStr">
        <is>
          <t/>
        </is>
      </c>
      <c r="S1756" s="1"/>
    </row>
    <row r="1757">
      <c r="A1757" s="1" t="inlineStr">
        <is>
          <t>Cub Market</t>
        </is>
      </c>
      <c r="B1757" s="1" t="n">
        <v>1717444.0</v>
      </c>
      <c r="C1757" s="1" t="n">
        <v>2375176.0</v>
      </c>
      <c r="D1757" s="1" t="inlineStr">
        <is>
          <t/>
        </is>
      </c>
      <c r="E1757" s="1" t="inlineStr">
        <is>
          <t>3203 Route 212</t>
        </is>
      </c>
      <c r="F1757" s="1" t="inlineStr">
        <is>
          <t/>
        </is>
      </c>
      <c r="G1757" s="1" t="inlineStr">
        <is>
          <t>Bearsville</t>
        </is>
      </c>
      <c r="H1757" s="1" t="inlineStr">
        <is>
          <t>New York</t>
        </is>
      </c>
      <c r="I1757" s="1" t="inlineStr">
        <is>
          <t>12409</t>
        </is>
      </c>
      <c r="J1757" s="1" t="inlineStr">
        <is>
          <t>United States</t>
        </is>
      </c>
      <c r="K1757" s="1" t="n">
        <v>42.0412178</v>
      </c>
      <c r="L1757" s="1" t="n">
        <v>-74.1556842</v>
      </c>
      <c r="M1757" s="1" t="inlineStr">
        <is>
          <t>Allison</t>
        </is>
      </c>
      <c r="N1757" s="1" t="inlineStr">
        <is>
          <t>GM</t>
        </is>
      </c>
      <c r="O1757" s="1" t="inlineStr">
        <is>
          <t>8456796569</t>
        </is>
      </c>
      <c r="P1757" s="1" t="inlineStr">
        <is>
          <t/>
        </is>
      </c>
      <c r="Q1757" s="1"/>
      <c r="R1757" s="1" t="inlineStr">
        <is>
          <t/>
        </is>
      </c>
      <c r="S1757" s="1" t="inlineStr">
        <is>
          <t/>
        </is>
      </c>
    </row>
    <row r="1758">
      <c r="A1758" s="1" t="inlineStr">
        <is>
          <t>Basil Tree Gourmet</t>
        </is>
      </c>
      <c r="B1758" s="1" t="n">
        <v>1711142.0</v>
      </c>
      <c r="C1758" s="1" t="n">
        <v>2366758.0</v>
      </c>
      <c r="D1758" s="1" t="inlineStr">
        <is>
          <t/>
        </is>
      </c>
      <c r="E1758" s="1" t="inlineStr">
        <is>
          <t>10 Fawcett St</t>
        </is>
      </c>
      <c r="F1758" s="1" t="inlineStr">
        <is>
          <t/>
        </is>
      </c>
      <c r="G1758" s="1" t="inlineStr">
        <is>
          <t>Cambridge</t>
        </is>
      </c>
      <c r="H1758" s="1" t="inlineStr">
        <is>
          <t>Massachusetts</t>
        </is>
      </c>
      <c r="I1758" s="1" t="inlineStr">
        <is>
          <t>02138</t>
        </is>
      </c>
      <c r="J1758" s="1" t="inlineStr">
        <is>
          <t>United States</t>
        </is>
      </c>
      <c r="K1758" s="1" t="n">
        <v>42.389329</v>
      </c>
      <c r="L1758" s="1" t="n">
        <v>-71.1453622</v>
      </c>
      <c r="M1758" s="1" t="inlineStr">
        <is>
          <t>--</t>
        </is>
      </c>
      <c r="N1758" s="1" t="inlineStr">
        <is>
          <t>Basil Tree Gourmet</t>
        </is>
      </c>
      <c r="O1758" s="1" t="inlineStr">
        <is>
          <t/>
        </is>
      </c>
      <c r="P1758" s="1"/>
      <c r="Q1758" s="1"/>
      <c r="R1758" s="1" t="inlineStr">
        <is>
          <t/>
        </is>
      </c>
      <c r="S1758" s="1"/>
    </row>
    <row r="1759">
      <c r="A1759" s="1" t="inlineStr">
        <is>
          <t>Le Pain Quotidien Manhattan Beach</t>
        </is>
      </c>
      <c r="B1759" s="1" t="n">
        <v>4102076.0</v>
      </c>
      <c r="C1759" s="1" t="n">
        <v>6401686.0</v>
      </c>
      <c r="D1759" s="1" t="inlineStr">
        <is>
          <t>LPQ- Manhattan Beach</t>
        </is>
      </c>
      <c r="E1759" s="1" t="inlineStr">
        <is>
          <t>451 Manhattan Beach st A132</t>
        </is>
      </c>
      <c r="F1759" s="1" t="inlineStr">
        <is>
          <t/>
        </is>
      </c>
      <c r="G1759" s="1" t="inlineStr">
        <is>
          <t>Manhattan Beach</t>
        </is>
      </c>
      <c r="H1759" s="1" t="inlineStr">
        <is>
          <t>Ca</t>
        </is>
      </c>
      <c r="I1759" s="1" t="inlineStr">
        <is>
          <t>90266</t>
        </is>
      </c>
      <c r="J1759" s="1" t="n">
        <v>0.0</v>
      </c>
      <c r="K1759" s="1" t="n">
        <v>33.8859708</v>
      </c>
      <c r="L1759" s="1" t="n">
        <v>-118.408143</v>
      </c>
      <c r="M1759" s="1" t="inlineStr">
        <is>
          <t>Asia</t>
        </is>
      </c>
      <c r="N1759" s="1" t="inlineStr">
        <is>
          <t>Sankhar</t>
        </is>
      </c>
      <c r="O1759" s="1" t="inlineStr">
        <is>
          <t>3105466411</t>
        </is>
      </c>
      <c r="P1759" s="1"/>
      <c r="Q1759" s="1"/>
      <c r="R1759" s="1"/>
      <c r="S1759" s="1"/>
    </row>
    <row r="1760">
      <c r="A1760" s="1" t="inlineStr">
        <is>
          <t>Patty Anne's</t>
        </is>
      </c>
      <c r="B1760" s="1" t="n">
        <v>3776760.0</v>
      </c>
      <c r="C1760" s="1" t="n">
        <v>5350801.0</v>
      </c>
      <c r="D1760" s="1" t="inlineStr">
        <is>
          <t/>
        </is>
      </c>
      <c r="E1760" s="1" t="inlineStr">
        <is>
          <t>570 Van LLC dba Patty Anne's</t>
        </is>
      </c>
      <c r="F1760" s="1" t="inlineStr">
        <is>
          <t>570 Vanderbilt Ave</t>
        </is>
      </c>
      <c r="G1760" s="1" t="inlineStr">
        <is>
          <t>Brooklyn</t>
        </is>
      </c>
      <c r="H1760" s="1" t="inlineStr">
        <is>
          <t>New York</t>
        </is>
      </c>
      <c r="I1760" s="1" t="inlineStr">
        <is>
          <t>11238</t>
        </is>
      </c>
      <c r="J1760" s="1" t="inlineStr">
        <is>
          <t>United States</t>
        </is>
      </c>
      <c r="K1760" s="1" t="n">
        <v>40.6805029</v>
      </c>
      <c r="L1760" s="1" t="n">
        <v>-73.9624327</v>
      </c>
      <c r="M1760" s="1" t="inlineStr">
        <is>
          <t/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/>
        </is>
      </c>
      <c r="R1760" s="1" t="inlineStr">
        <is>
          <t/>
        </is>
      </c>
      <c r="S1760" s="1" t="inlineStr">
        <is>
          <t/>
        </is>
      </c>
    </row>
    <row r="1761">
      <c r="A1761" s="1" t="inlineStr">
        <is>
          <t>sweetgreen NoLita</t>
        </is>
      </c>
      <c r="B1761" s="1" t="n">
        <v>1718005.0</v>
      </c>
      <c r="C1761" s="1" t="n">
        <v>2375740.0</v>
      </c>
      <c r="D1761" s="1" t="inlineStr">
        <is>
          <t/>
        </is>
      </c>
      <c r="E1761" s="1" t="inlineStr">
        <is>
          <t>100 Kenmare St</t>
        </is>
      </c>
      <c r="F1761" s="1" t="inlineStr">
        <is>
          <t/>
        </is>
      </c>
      <c r="G1761" s="1" t="inlineStr">
        <is>
          <t>New York</t>
        </is>
      </c>
      <c r="H1761" s="1" t="inlineStr">
        <is>
          <t>New York</t>
        </is>
      </c>
      <c r="I1761" s="1" t="inlineStr">
        <is>
          <t>10012</t>
        </is>
      </c>
      <c r="J1761" s="1" t="inlineStr">
        <is>
          <t>United States</t>
        </is>
      </c>
      <c r="K1761" s="1" t="n">
        <v>40.7212933</v>
      </c>
      <c r="L1761" s="1" t="n">
        <v>-73.9973098</v>
      </c>
      <c r="M1761" s="1" t="inlineStr">
        <is>
          <t/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/>
        </is>
      </c>
      <c r="R1761" s="1" t="inlineStr">
        <is>
          <t/>
        </is>
      </c>
      <c r="S1761" s="1" t="inlineStr">
        <is>
          <t/>
        </is>
      </c>
    </row>
    <row r="1762">
      <c r="A1762" s="1" t="inlineStr">
        <is>
          <t>BREWERY VIVANT</t>
        </is>
      </c>
      <c r="B1762" s="1" t="n">
        <v>1711165.0</v>
      </c>
      <c r="C1762" s="1" t="n">
        <v>2366781.0</v>
      </c>
      <c r="D1762" s="1" t="inlineStr">
        <is>
          <t/>
        </is>
      </c>
      <c r="E1762" s="1" t="inlineStr">
        <is>
          <t>925 CHERRY ST SE</t>
        </is>
      </c>
      <c r="F1762" s="1" t="inlineStr">
        <is>
          <t>US</t>
        </is>
      </c>
      <c r="G1762" s="1" t="inlineStr">
        <is>
          <t>GRAND RAPIDS</t>
        </is>
      </c>
      <c r="H1762" s="1" t="inlineStr">
        <is>
          <t>Michigan</t>
        </is>
      </c>
      <c r="I1762" s="1" t="inlineStr">
        <is>
          <t>49506</t>
        </is>
      </c>
      <c r="J1762" s="1" t="inlineStr">
        <is>
          <t>United States</t>
        </is>
      </c>
      <c r="K1762" s="1" t="n">
        <v>42.9597509</v>
      </c>
      <c r="L1762" s="1" t="n">
        <v>-85.6463209</v>
      </c>
      <c r="M1762" s="1" t="inlineStr">
        <is>
          <t/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/>
        </is>
      </c>
      <c r="R1762" s="1" t="inlineStr">
        <is>
          <t/>
        </is>
      </c>
      <c r="S1762" s="1" t="inlineStr">
        <is>
          <t/>
        </is>
      </c>
    </row>
    <row r="1763">
      <c r="A1763" s="1" t="inlineStr">
        <is>
          <t>One Girl Cookies Dean Street</t>
        </is>
      </c>
      <c r="B1763" s="1" t="n">
        <v>1717830.0</v>
      </c>
      <c r="C1763" s="1" t="n">
        <v>2375565.0</v>
      </c>
      <c r="D1763" s="1" t="inlineStr">
        <is>
          <t/>
        </is>
      </c>
      <c r="E1763" s="1" t="inlineStr">
        <is>
          <t>68 Dean Street</t>
        </is>
      </c>
      <c r="F1763" s="1" t="inlineStr">
        <is>
          <t/>
        </is>
      </c>
      <c r="G1763" s="1" t="inlineStr">
        <is>
          <t>Brooklyn</t>
        </is>
      </c>
      <c r="H1763" s="1" t="inlineStr">
        <is>
          <t>New York</t>
        </is>
      </c>
      <c r="I1763" s="1" t="inlineStr">
        <is>
          <t>11201</t>
        </is>
      </c>
      <c r="J1763" s="1" t="inlineStr">
        <is>
          <t>United States</t>
        </is>
      </c>
      <c r="K1763" s="1" t="n">
        <v>40.6873223</v>
      </c>
      <c r="L1763" s="1" t="n">
        <v>-73.9904784</v>
      </c>
      <c r="M1763" s="1" t="inlineStr">
        <is>
          <t>David</t>
        </is>
      </c>
      <c r="N1763" s="1" t="inlineStr">
        <is>
          <t>Crofton</t>
        </is>
      </c>
      <c r="O1763" s="1" t="inlineStr">
        <is>
          <t>2126754996</t>
        </is>
      </c>
      <c r="P1763" s="1"/>
      <c r="Q1763" s="1"/>
      <c r="R1763" s="1" t="inlineStr">
        <is>
          <t/>
        </is>
      </c>
      <c r="S1763" s="1"/>
    </row>
    <row r="1764">
      <c r="A1764" s="1" t="inlineStr">
        <is>
          <t>Gagosian Gallery 555 W 25th St</t>
        </is>
      </c>
      <c r="B1764" s="1" t="n">
        <v>4583265.0</v>
      </c>
      <c r="C1764" s="1" t="n">
        <v>7200907.0</v>
      </c>
      <c r="D1764" s="1" t="inlineStr">
        <is>
          <t>555 W 25th St</t>
        </is>
      </c>
      <c r="E1764" s="1" t="inlineStr">
        <is>
          <t>555 W 25th St</t>
        </is>
      </c>
      <c r="F1764" s="1" t="inlineStr">
        <is>
          <t/>
        </is>
      </c>
      <c r="G1764" s="1" t="inlineStr">
        <is>
          <t>New York City</t>
        </is>
      </c>
      <c r="H1764" s="1" t="inlineStr">
        <is>
          <t>New York</t>
        </is>
      </c>
      <c r="I1764" s="1" t="inlineStr">
        <is>
          <t/>
        </is>
      </c>
      <c r="J1764" s="1" t="inlineStr">
        <is>
          <t>United States</t>
        </is>
      </c>
      <c r="K1764" s="1" t="n">
        <v>40.7501181</v>
      </c>
      <c r="L1764" s="1" t="n">
        <v>-74.0052766</v>
      </c>
      <c r="M1764" s="1" t="inlineStr">
        <is>
          <t>Carliene</t>
        </is>
      </c>
      <c r="N1764" s="1" t="inlineStr">
        <is>
          <t>Thompson</t>
        </is>
      </c>
      <c r="O1764" s="1" t="inlineStr">
        <is>
          <t>+ 1 (951) 805 9361</t>
        </is>
      </c>
      <c r="P1764" s="1"/>
      <c r="Q1764" s="1"/>
      <c r="R1764" s="1" t="inlineStr">
        <is>
          <t/>
        </is>
      </c>
      <c r="S1764" s="1"/>
    </row>
    <row r="1765">
      <c r="A1765" s="1" t="inlineStr">
        <is>
          <t>Test Customer</t>
        </is>
      </c>
      <c r="B1765" s="1" t="n">
        <v>1860855.0</v>
      </c>
      <c r="C1765" s="1" t="n">
        <v>2663549.0</v>
      </c>
      <c r="D1765" s="1" t="inlineStr">
        <is>
          <t>BNY</t>
        </is>
      </c>
      <c r="E1765" s="1" t="inlineStr">
        <is>
          <t>63 Flushing Ave, Building 280, Suite 417</t>
        </is>
      </c>
      <c r="F1765" s="1" t="inlineStr">
        <is>
          <t/>
        </is>
      </c>
      <c r="G1765" s="1" t="inlineStr">
        <is>
          <t>Brooklyn</t>
        </is>
      </c>
      <c r="H1765" s="1" t="inlineStr">
        <is>
          <t>New York</t>
        </is>
      </c>
      <c r="I1765" s="1" t="inlineStr">
        <is>
          <t>11205</t>
        </is>
      </c>
      <c r="J1765" s="1" t="inlineStr">
        <is>
          <t>United States</t>
        </is>
      </c>
      <c r="K1765" s="1" t="n">
        <v>40.6982976</v>
      </c>
      <c r="L1765" s="1" t="n">
        <v>-73.9746031</v>
      </c>
      <c r="M1765" s="1" t="inlineStr">
        <is>
          <t>Read</t>
        </is>
      </c>
      <c r="N1765" s="1" t="inlineStr">
        <is>
          <t>Flusser</t>
        </is>
      </c>
      <c r="O1765" s="1" t="inlineStr">
        <is>
          <t>9177161079</t>
        </is>
      </c>
      <c r="P1765" s="1"/>
      <c r="Q1765" s="1"/>
      <c r="R1765" s="1" t="inlineStr">
        <is>
          <t/>
        </is>
      </c>
      <c r="S1765" s="1"/>
    </row>
    <row r="1766">
      <c r="A1766" s="1" t="inlineStr">
        <is>
          <t>Test Customer</t>
        </is>
      </c>
      <c r="B1766" s="1" t="n">
        <v>1860855.0</v>
      </c>
      <c r="C1766" s="1" t="n">
        <v>2787241.0</v>
      </c>
      <c r="D1766" s="1" t="inlineStr">
        <is>
          <t>test location</t>
        </is>
      </c>
      <c r="E1766" s="1" t="inlineStr">
        <is>
          <t>30 Cambridge Pl</t>
        </is>
      </c>
      <c r="F1766" s="1" t="inlineStr">
        <is>
          <t/>
        </is>
      </c>
      <c r="G1766" s="1" t="inlineStr">
        <is>
          <t>Brooklyn</t>
        </is>
      </c>
      <c r="H1766" s="1" t="inlineStr">
        <is>
          <t>New York</t>
        </is>
      </c>
      <c r="I1766" s="1" t="inlineStr">
        <is>
          <t>11238</t>
        </is>
      </c>
      <c r="J1766" s="1" t="inlineStr">
        <is>
          <t>United States</t>
        </is>
      </c>
      <c r="K1766" s="1" t="n">
        <v>40.6860208</v>
      </c>
      <c r="L1766" s="1" t="n">
        <v>-73.9636036</v>
      </c>
      <c r="M1766" s="1" t="inlineStr">
        <is>
          <t>Read</t>
        </is>
      </c>
      <c r="N1766" s="1" t="inlineStr">
        <is>
          <t>Flusser</t>
        </is>
      </c>
      <c r="O1766" s="1" t="inlineStr">
        <is>
          <t>9177161079</t>
        </is>
      </c>
      <c r="P1766" s="1"/>
      <c r="Q1766" s="1"/>
      <c r="R1766" s="1" t="inlineStr">
        <is>
          <t/>
        </is>
      </c>
      <c r="S1766" s="1"/>
    </row>
    <row r="1767">
      <c r="A1767" s="1" t="inlineStr">
        <is>
          <t>Raduno</t>
        </is>
      </c>
      <c r="B1767" s="1" t="n">
        <v>1717873.0</v>
      </c>
      <c r="C1767" s="1" t="n">
        <v>2375608.0</v>
      </c>
      <c r="D1767" s="1" t="inlineStr">
        <is>
          <t/>
        </is>
      </c>
      <c r="E1767" s="1" t="inlineStr">
        <is>
          <t>545 E 8TH STREET</t>
        </is>
      </c>
      <c r="F1767" s="1" t="inlineStr">
        <is>
          <t/>
        </is>
      </c>
      <c r="G1767" s="1" t="inlineStr">
        <is>
          <t>Traverse City</t>
        </is>
      </c>
      <c r="H1767" s="1" t="inlineStr">
        <is>
          <t>Michigan</t>
        </is>
      </c>
      <c r="I1767" s="1" t="inlineStr">
        <is>
          <t>49686</t>
        </is>
      </c>
      <c r="J1767" s="1" t="inlineStr">
        <is>
          <t>United States</t>
        </is>
      </c>
      <c r="K1767" s="1" t="n">
        <v>44.759432</v>
      </c>
      <c r="L1767" s="1" t="n">
        <v>-85.611429</v>
      </c>
      <c r="M1767" s="1" t="inlineStr">
        <is>
          <t/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/>
        </is>
      </c>
      <c r="R1767" s="1" t="inlineStr">
        <is>
          <t/>
        </is>
      </c>
      <c r="S1767" s="1" t="inlineStr">
        <is>
          <t/>
        </is>
      </c>
    </row>
    <row r="1768">
      <c r="A1768" s="1" t="inlineStr">
        <is>
          <t>Verde Mexican Rotisserie</t>
        </is>
      </c>
      <c r="B1768" s="1" t="n">
        <v>1912519.0</v>
      </c>
      <c r="C1768" s="1" t="n">
        <v>2746388.0</v>
      </c>
      <c r="D1768" s="1" t="inlineStr">
        <is>
          <t/>
        </is>
      </c>
      <c r="E1768" s="1" t="inlineStr">
        <is>
          <t>2016 Lake Tahoe Blvd</t>
        </is>
      </c>
      <c r="F1768" s="1" t="inlineStr">
        <is>
          <t/>
        </is>
      </c>
      <c r="G1768" s="1" t="inlineStr">
        <is>
          <t>South Lake Tahoe</t>
        </is>
      </c>
      <c r="H1768" s="1" t="inlineStr">
        <is>
          <t>California</t>
        </is>
      </c>
      <c r="I1768" s="1" t="inlineStr">
        <is>
          <t>96150</t>
        </is>
      </c>
      <c r="J1768" s="1" t="inlineStr">
        <is>
          <t>United States</t>
        </is>
      </c>
      <c r="K1768" s="1" t="n">
        <v>38.9129998</v>
      </c>
      <c r="L1768" s="1" t="n">
        <v>-120.0035216</v>
      </c>
      <c r="M1768" s="1" t="inlineStr">
        <is>
          <t/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/>
        </is>
      </c>
      <c r="R1768" s="1" t="inlineStr">
        <is>
          <t/>
        </is>
      </c>
      <c r="S1768" s="1" t="inlineStr">
        <is>
          <t/>
        </is>
      </c>
    </row>
    <row r="1769">
      <c r="A1769" s="1" t="inlineStr">
        <is>
          <t xml:space="preserve">Organic Roots- Corona </t>
        </is>
      </c>
      <c r="B1769" s="1" t="n">
        <v>2426616.0</v>
      </c>
      <c r="C1769" s="1" t="n">
        <v>3364902.0</v>
      </c>
      <c r="D1769" s="1" t="inlineStr">
        <is>
          <t/>
        </is>
      </c>
      <c r="E1769" s="1" t="inlineStr">
        <is>
          <t>284 DuPont st</t>
        </is>
      </c>
      <c r="F1769" s="1" t="inlineStr">
        <is>
          <t/>
        </is>
      </c>
      <c r="G1769" s="1" t="inlineStr">
        <is>
          <t>Corona</t>
        </is>
      </c>
      <c r="H1769" s="1" t="inlineStr">
        <is>
          <t>CA</t>
        </is>
      </c>
      <c r="I1769" s="1" t="inlineStr">
        <is>
          <t>92879</t>
        </is>
      </c>
      <c r="J1769" s="1" t="n">
        <v>0.0</v>
      </c>
      <c r="K1769" s="1" t="n">
        <v>33.884151</v>
      </c>
      <c r="L1769" s="1" t="n">
        <v>-117.520691</v>
      </c>
      <c r="M1769" s="1" t="inlineStr">
        <is>
          <t>Mia</t>
        </is>
      </c>
      <c r="N1769" s="1" t="inlineStr">
        <is>
          <t>Manager</t>
        </is>
      </c>
      <c r="O1769" s="1" t="inlineStr">
        <is>
          <t>9516344073</t>
        </is>
      </c>
      <c r="P1769" s="1"/>
      <c r="Q1769" s="1"/>
      <c r="R1769" s="1" t="inlineStr">
        <is>
          <t/>
        </is>
      </c>
      <c r="S1769" s="1"/>
    </row>
    <row r="1770">
      <c r="A1770" s="1" t="inlineStr">
        <is>
          <t>Singing Sun 2- Ventura</t>
        </is>
      </c>
      <c r="B1770" s="1" t="n">
        <v>5422567.0</v>
      </c>
      <c r="C1770" s="1" t="n">
        <v>1.6336699E7</v>
      </c>
      <c r="D1770" s="1" t="inlineStr">
        <is>
          <t>corban campbell</t>
        </is>
      </c>
      <c r="E1770" s="1" t="inlineStr">
        <is>
          <t>21 mission ave</t>
        </is>
      </c>
      <c r="F1770" s="1" t="inlineStr">
        <is>
          <t/>
        </is>
      </c>
      <c r="G1770" s="1" t="inlineStr">
        <is>
          <t>Ventura</t>
        </is>
      </c>
      <c r="H1770" s="1" t="inlineStr">
        <is>
          <t>California</t>
        </is>
      </c>
      <c r="I1770" s="1" t="inlineStr">
        <is>
          <t>93001</t>
        </is>
      </c>
      <c r="J1770" s="1" t="inlineStr">
        <is>
          <t>United States</t>
        </is>
      </c>
      <c r="K1770" s="1" t="n">
        <v>34.2856156</v>
      </c>
      <c r="L1770" s="1" t="n">
        <v>-119.2997443</v>
      </c>
      <c r="M1770" s="1" t="inlineStr">
        <is>
          <t>corban</t>
        </is>
      </c>
      <c r="N1770" s="1" t="inlineStr">
        <is>
          <t>campbell</t>
        </is>
      </c>
      <c r="O1770" s="1" t="inlineStr">
        <is>
          <t>8053930991</t>
        </is>
      </c>
      <c r="P1770" s="1"/>
      <c r="Q1770" s="1"/>
      <c r="R1770" s="1" t="inlineStr">
        <is>
          <t/>
        </is>
      </c>
      <c r="S1770" s="1"/>
    </row>
    <row r="1771">
      <c r="A1771" s="1" t="inlineStr">
        <is>
          <t>Blue Stone Lane - The Eugene 31st</t>
        </is>
      </c>
      <c r="B1771" s="1" t="n">
        <v>1717299.0</v>
      </c>
      <c r="C1771" s="1" t="n">
        <v>2375031.0</v>
      </c>
      <c r="D1771" s="1" t="inlineStr">
        <is>
          <t/>
        </is>
      </c>
      <c r="E1771" s="1" t="inlineStr">
        <is>
          <t>123 Fake Address</t>
        </is>
      </c>
      <c r="F1771" s="1" t="inlineStr">
        <is>
          <t/>
        </is>
      </c>
      <c r="G1771" s="1" t="inlineStr">
        <is>
          <t>New York</t>
        </is>
      </c>
      <c r="H1771" s="1" t="inlineStr">
        <is>
          <t>New York</t>
        </is>
      </c>
      <c r="I1771" s="1" t="inlineStr">
        <is>
          <t>10001</t>
        </is>
      </c>
      <c r="J1771" s="1" t="inlineStr">
        <is>
          <t>United States</t>
        </is>
      </c>
      <c r="K1771" s="1" t="n">
        <v>40.6853753</v>
      </c>
      <c r="L1771" s="1" t="n">
        <v>-73.8197325</v>
      </c>
      <c r="M1771" s="1" t="inlineStr">
        <is>
          <t/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/>
        </is>
      </c>
      <c r="R1771" s="1" t="inlineStr">
        <is>
          <t/>
        </is>
      </c>
      <c r="S1771" s="1" t="inlineStr">
        <is>
          <t/>
        </is>
      </c>
    </row>
    <row r="1772">
      <c r="A1772" s="1" t="inlineStr">
        <is>
          <t>JFW LLC dba Francie</t>
        </is>
      </c>
      <c r="B1772" s="1" t="n">
        <v>2631021.0</v>
      </c>
      <c r="C1772" s="1" t="n">
        <v>3620567.0</v>
      </c>
      <c r="D1772" s="1" t="inlineStr">
        <is>
          <t/>
        </is>
      </c>
      <c r="E1772" s="1" t="inlineStr">
        <is>
          <t>134 Broadway</t>
        </is>
      </c>
      <c r="F1772" s="1" t="inlineStr">
        <is>
          <t/>
        </is>
      </c>
      <c r="G1772" s="1" t="inlineStr">
        <is>
          <t>Brooklyn</t>
        </is>
      </c>
      <c r="H1772" s="1" t="inlineStr">
        <is>
          <t>New York</t>
        </is>
      </c>
      <c r="I1772" s="1" t="inlineStr">
        <is>
          <t>11249</t>
        </is>
      </c>
      <c r="J1772" s="1" t="inlineStr">
        <is>
          <t>United States</t>
        </is>
      </c>
      <c r="K1772" s="1" t="n">
        <v>40.7100129</v>
      </c>
      <c r="L1772" s="1" t="n">
        <v>-73.9640541</v>
      </c>
      <c r="M1772" s="1" t="inlineStr">
        <is>
          <t>Chef</t>
        </is>
      </c>
      <c r="N1772" s="1" t="inlineStr">
        <is>
          <t>Cipollone</t>
        </is>
      </c>
      <c r="O1772" s="1" t="inlineStr">
        <is>
          <t>9144384959</t>
        </is>
      </c>
      <c r="P1772" s="1"/>
      <c r="Q1772" s="1"/>
      <c r="R1772" s="1" t="inlineStr">
        <is>
          <t/>
        </is>
      </c>
      <c r="S1772" s="1"/>
    </row>
    <row r="1773">
      <c r="A1773" s="1" t="inlineStr">
        <is>
          <t>Colson Patisserie Industry City</t>
        </is>
      </c>
      <c r="B1773" s="1" t="n">
        <v>1717430.0</v>
      </c>
      <c r="C1773" s="1" t="n">
        <v>2375162.0</v>
      </c>
      <c r="D1773" s="1" t="inlineStr">
        <is>
          <t/>
        </is>
      </c>
      <c r="E1773" s="1" t="inlineStr">
        <is>
          <t>253 36th St</t>
        </is>
      </c>
      <c r="F1773" s="1" t="inlineStr">
        <is>
          <t/>
        </is>
      </c>
      <c r="G1773" s="1" t="inlineStr">
        <is>
          <t>Brooklyn</t>
        </is>
      </c>
      <c r="H1773" s="1" t="inlineStr">
        <is>
          <t>New York</t>
        </is>
      </c>
      <c r="I1773" s="1" t="inlineStr">
        <is>
          <t>11232</t>
        </is>
      </c>
      <c r="J1773" s="1" t="inlineStr">
        <is>
          <t>United States</t>
        </is>
      </c>
      <c r="K1773" s="1" t="n">
        <v>40.6562075</v>
      </c>
      <c r="L1773" s="1" t="n">
        <v>-74.0072671</v>
      </c>
      <c r="M1773" s="1" t="inlineStr">
        <is>
          <t/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/>
        </is>
      </c>
      <c r="R1773" s="1" t="inlineStr">
        <is>
          <t/>
        </is>
      </c>
      <c r="S1773" s="1" t="inlineStr">
        <is>
          <t/>
        </is>
      </c>
    </row>
    <row r="1774">
      <c r="A1774" s="1" t="inlineStr">
        <is>
          <t>Mainely Productions LLC</t>
        </is>
      </c>
      <c r="B1774" s="1" t="n">
        <v>5209965.0</v>
      </c>
      <c r="C1774" s="1" t="n">
        <v>1.0002913E7</v>
      </c>
      <c r="D1774" s="1" t="inlineStr">
        <is>
          <t/>
        </is>
      </c>
      <c r="E1774" s="1" t="inlineStr">
        <is>
          <t>660 Douglas Street</t>
        </is>
      </c>
      <c r="F1774" s="1" t="inlineStr">
        <is>
          <t>Suite 600</t>
        </is>
      </c>
      <c r="G1774" s="1" t="inlineStr">
        <is>
          <t>Uxbridge</t>
        </is>
      </c>
      <c r="H1774" s="1" t="inlineStr">
        <is>
          <t>Massachusetts</t>
        </is>
      </c>
      <c r="I1774" s="1" t="inlineStr">
        <is>
          <t>01569</t>
        </is>
      </c>
      <c r="J1774" s="1" t="inlineStr">
        <is>
          <t>United States</t>
        </is>
      </c>
      <c r="K1774" s="1" t="n">
        <v>42.0623374</v>
      </c>
      <c r="L1774" s="1" t="n">
        <v>-71.669282</v>
      </c>
      <c r="M1774" s="1" t="inlineStr">
        <is>
          <t/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/>
        </is>
      </c>
      <c r="R1774" s="1" t="inlineStr">
        <is>
          <t/>
        </is>
      </c>
      <c r="S1774" s="1" t="inlineStr">
        <is>
          <t/>
        </is>
      </c>
    </row>
    <row r="1775">
      <c r="A1775" s="1" t="inlineStr">
        <is>
          <t>Hill and Markes Inc.</t>
        </is>
      </c>
      <c r="B1775" s="1" t="n">
        <v>1717620.0</v>
      </c>
      <c r="C1775" s="1" t="n">
        <v>2375352.0</v>
      </c>
      <c r="D1775" s="1" t="inlineStr">
        <is>
          <t/>
        </is>
      </c>
      <c r="E1775" s="1" t="inlineStr">
        <is>
          <t>1997 St., Hwy 5S</t>
        </is>
      </c>
      <c r="F1775" s="1" t="inlineStr">
        <is>
          <t/>
        </is>
      </c>
      <c r="G1775" s="1" t="inlineStr">
        <is>
          <t>Amsterdam</t>
        </is>
      </c>
      <c r="H1775" s="1" t="inlineStr">
        <is>
          <t>New York</t>
        </is>
      </c>
      <c r="I1775" s="1" t="inlineStr">
        <is>
          <t>12010</t>
        </is>
      </c>
      <c r="J1775" s="1" t="inlineStr">
        <is>
          <t>United States</t>
        </is>
      </c>
      <c r="K1775" s="1" t="n">
        <v>42.9370281</v>
      </c>
      <c r="L1775" s="1" t="n">
        <v>-74.2627862</v>
      </c>
      <c r="M1775" s="1" t="inlineStr">
        <is>
          <t/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/>
        </is>
      </c>
      <c r="R1775" s="1" t="inlineStr">
        <is>
          <t/>
        </is>
      </c>
      <c r="S1775" s="1" t="inlineStr">
        <is>
          <t/>
        </is>
      </c>
    </row>
    <row r="1776">
      <c r="A1776" s="1" t="inlineStr">
        <is>
          <t>Pine Food Company</t>
        </is>
      </c>
      <c r="B1776" s="1" t="n">
        <v>2191255.0</v>
      </c>
      <c r="C1776" s="1" t="n">
        <v>3091323.0</v>
      </c>
      <c r="D1776" s="1" t="inlineStr">
        <is>
          <t/>
        </is>
      </c>
      <c r="E1776" s="1" t="inlineStr">
        <is>
          <t>140 S Cook St.</t>
        </is>
      </c>
      <c r="F1776" s="1" t="inlineStr">
        <is>
          <t/>
        </is>
      </c>
      <c r="G1776" s="1" t="inlineStr">
        <is>
          <t>Barrington</t>
        </is>
      </c>
      <c r="H1776" s="1" t="inlineStr">
        <is>
          <t>Illinois</t>
        </is>
      </c>
      <c r="I1776" s="1" t="inlineStr">
        <is>
          <t>60010</t>
        </is>
      </c>
      <c r="J1776" s="1" t="inlineStr">
        <is>
          <t>United States</t>
        </is>
      </c>
      <c r="K1776" s="1" t="n">
        <v>42.153517</v>
      </c>
      <c r="L1776" s="1" t="n">
        <v>-88.135468</v>
      </c>
      <c r="M1776" s="1" t="inlineStr">
        <is>
          <t/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/>
        </is>
      </c>
      <c r="R1776" s="1" t="inlineStr">
        <is>
          <t/>
        </is>
      </c>
      <c r="S1776" s="1" t="inlineStr">
        <is>
          <t/>
        </is>
      </c>
    </row>
    <row r="1777">
      <c r="A1777" s="1" t="inlineStr">
        <is>
          <t>Amy's Bread  Hell's Kitchen</t>
        </is>
      </c>
      <c r="B1777" s="1" t="n">
        <v>1717242.0</v>
      </c>
      <c r="C1777" s="1" t="n">
        <v>2374974.0</v>
      </c>
      <c r="D1777" s="1" t="inlineStr">
        <is>
          <t/>
        </is>
      </c>
      <c r="E1777" s="1" t="inlineStr">
        <is>
          <t>672 9th Ave</t>
        </is>
      </c>
      <c r="F1777" s="1" t="inlineStr">
        <is>
          <t/>
        </is>
      </c>
      <c r="G1777" s="1" t="inlineStr">
        <is>
          <t>New York</t>
        </is>
      </c>
      <c r="H1777" s="1" t="inlineStr">
        <is>
          <t>New York</t>
        </is>
      </c>
      <c r="I1777" s="1" t="inlineStr">
        <is>
          <t>10036</t>
        </is>
      </c>
      <c r="J1777" s="1" t="inlineStr">
        <is>
          <t>United States</t>
        </is>
      </c>
      <c r="K1777" s="1" t="n">
        <v>40.7611987</v>
      </c>
      <c r="L1777" s="1" t="n">
        <v>-73.9902341</v>
      </c>
      <c r="M1777" s="1" t="inlineStr">
        <is>
          <t/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/>
        </is>
      </c>
      <c r="R1777" s="1" t="inlineStr">
        <is>
          <t/>
        </is>
      </c>
      <c r="S1777" s="1" t="inlineStr">
        <is>
          <t/>
        </is>
      </c>
    </row>
    <row r="1778">
      <c r="A1778" s="1" t="inlineStr">
        <is>
          <t>Amy's Bread  Hell's Kitchen</t>
        </is>
      </c>
      <c r="B1778" s="1" t="n">
        <v>1717242.0</v>
      </c>
      <c r="C1778" s="1" t="n">
        <v>6945373.0</v>
      </c>
      <c r="D1778" s="1" t="inlineStr">
        <is>
          <t>Amy's Bread - Chelsea</t>
        </is>
      </c>
      <c r="E1778" s="1" t="inlineStr">
        <is>
          <t>75 9th ave</t>
        </is>
      </c>
      <c r="F1778" s="1" t="inlineStr">
        <is>
          <t/>
        </is>
      </c>
      <c r="G1778" s="1" t="inlineStr">
        <is>
          <t>New York</t>
        </is>
      </c>
      <c r="H1778" s="1" t="inlineStr">
        <is>
          <t>New York</t>
        </is>
      </c>
      <c r="I1778" s="1" t="inlineStr">
        <is>
          <t/>
        </is>
      </c>
      <c r="J1778" s="1" t="inlineStr">
        <is>
          <t>United States</t>
        </is>
      </c>
      <c r="K1778" s="1" t="n">
        <v>40.7424509</v>
      </c>
      <c r="L1778" s="1" t="n">
        <v>-74.0059581</v>
      </c>
      <c r="M1778" s="1" t="inlineStr">
        <is>
          <t/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/>
        </is>
      </c>
      <c r="R1778" s="1" t="inlineStr">
        <is>
          <t/>
        </is>
      </c>
      <c r="S1778" s="1" t="inlineStr">
        <is>
          <t/>
        </is>
      </c>
    </row>
    <row r="1779">
      <c r="A1779" s="1" t="inlineStr">
        <is>
          <t>Lynbrook Deli</t>
        </is>
      </c>
      <c r="B1779" s="1" t="n">
        <v>1711327.0</v>
      </c>
      <c r="C1779" s="1" t="n">
        <v>2366943.0</v>
      </c>
      <c r="D1779" s="1" t="inlineStr">
        <is>
          <t/>
        </is>
      </c>
      <c r="E1779" s="1" t="inlineStr">
        <is>
          <t>439 Merrick Rd</t>
        </is>
      </c>
      <c r="F1779" s="1" t="inlineStr">
        <is>
          <t/>
        </is>
      </c>
      <c r="G1779" s="1" t="inlineStr">
        <is>
          <t>Lynbrook</t>
        </is>
      </c>
      <c r="H1779" s="1" t="inlineStr">
        <is>
          <t>New York</t>
        </is>
      </c>
      <c r="I1779" s="1" t="inlineStr">
        <is>
          <t>11563</t>
        </is>
      </c>
      <c r="J1779" s="1" t="inlineStr">
        <is>
          <t>United States</t>
        </is>
      </c>
      <c r="K1779" s="1" t="n">
        <v>40.6588963</v>
      </c>
      <c r="L1779" s="1" t="n">
        <v>-73.6768443</v>
      </c>
      <c r="M1779" s="1" t="inlineStr">
        <is>
          <t/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/>
        </is>
      </c>
      <c r="R1779" s="1" t="inlineStr">
        <is>
          <t/>
        </is>
      </c>
      <c r="S1779" s="1" t="inlineStr">
        <is>
          <t/>
        </is>
      </c>
    </row>
    <row r="1780">
      <c r="A1780" s="1" t="inlineStr">
        <is>
          <t>Cooper Square Mutual Housing Association</t>
        </is>
      </c>
      <c r="B1780" s="1" t="n">
        <v>5501162.0</v>
      </c>
      <c r="C1780" s="1" t="n">
        <v>1.9611233E7</v>
      </c>
      <c r="D1780" s="1" t="inlineStr">
        <is>
          <t/>
        </is>
      </c>
      <c r="E1780" s="1" t="inlineStr">
        <is>
          <t>59-61 East 4th Street</t>
        </is>
      </c>
      <c r="F1780" s="1" t="inlineStr">
        <is>
          <t>4th Floor</t>
        </is>
      </c>
      <c r="G1780" s="1" t="inlineStr">
        <is>
          <t>New York</t>
        </is>
      </c>
      <c r="H1780" s="1" t="inlineStr">
        <is>
          <t>New York</t>
        </is>
      </c>
      <c r="I1780" s="1" t="inlineStr">
        <is>
          <t>10003</t>
        </is>
      </c>
      <c r="J1780" s="1" t="inlineStr">
        <is>
          <t>United States</t>
        </is>
      </c>
      <c r="K1780" s="1" t="n">
        <v>40.7270219</v>
      </c>
      <c r="L1780" s="1" t="n">
        <v>-73.9908285</v>
      </c>
      <c r="M1780" s="1" t="inlineStr">
        <is>
          <t/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/>
        </is>
      </c>
      <c r="R1780" s="1" t="inlineStr">
        <is>
          <t/>
        </is>
      </c>
      <c r="S1780" s="1" t="inlineStr">
        <is>
          <t/>
        </is>
      </c>
    </row>
    <row r="1781">
      <c r="A1781" s="1" t="inlineStr">
        <is>
          <t>The Little Beet  Bryant park</t>
        </is>
      </c>
      <c r="B1781" s="1" t="n">
        <v>5472682.0</v>
      </c>
      <c r="C1781" s="1" t="n">
        <v>1.951722E7</v>
      </c>
      <c r="D1781" s="1" t="inlineStr">
        <is>
          <t>The Little Beet Bryant Park</t>
        </is>
      </c>
      <c r="E1781" s="1" t="inlineStr">
        <is>
          <t>111 W 40th st</t>
        </is>
      </c>
      <c r="F1781" s="1" t="inlineStr">
        <is>
          <t/>
        </is>
      </c>
      <c r="G1781" s="1" t="inlineStr">
        <is>
          <t>New York</t>
        </is>
      </c>
      <c r="H1781" s="1" t="inlineStr">
        <is>
          <t>New York</t>
        </is>
      </c>
      <c r="I1781" s="1" t="inlineStr">
        <is>
          <t>10018</t>
        </is>
      </c>
      <c r="J1781" s="1" t="inlineStr">
        <is>
          <t>United States</t>
        </is>
      </c>
      <c r="K1781" s="1" t="n">
        <v>40.7540034</v>
      </c>
      <c r="L1781" s="1" t="n">
        <v>-73.9856674</v>
      </c>
      <c r="M1781" s="1" t="inlineStr">
        <is>
          <t>Shay</t>
        </is>
      </c>
      <c r="N1781" s="1" t="inlineStr">
        <is>
          <t/>
        </is>
      </c>
      <c r="O1781" s="1" t="inlineStr">
        <is>
          <t>9173387111</t>
        </is>
      </c>
      <c r="P1781" s="1"/>
      <c r="Q1781" s="1"/>
      <c r="R1781" s="1" t="inlineStr">
        <is>
          <t/>
        </is>
      </c>
      <c r="S1781" s="1"/>
    </row>
    <row r="1782">
      <c r="A1782" s="1" t="inlineStr">
        <is>
          <t>3DEN</t>
        </is>
      </c>
      <c r="B1782" s="1" t="n">
        <v>2163493.0</v>
      </c>
      <c r="C1782" s="1" t="n">
        <v>3057589.0</v>
      </c>
      <c r="D1782" s="1" t="inlineStr">
        <is>
          <t>3DEN</t>
        </is>
      </c>
      <c r="E1782" s="1" t="inlineStr">
        <is>
          <t>30 Hudson Yards</t>
        </is>
      </c>
      <c r="F1782" s="1" t="inlineStr">
        <is>
          <t>4th Floor (entrance on 33rd + 10th)</t>
        </is>
      </c>
      <c r="G1782" s="1" t="inlineStr">
        <is>
          <t>New York</t>
        </is>
      </c>
      <c r="H1782" s="1" t="inlineStr">
        <is>
          <t>New York</t>
        </is>
      </c>
      <c r="I1782" s="1" t="inlineStr">
        <is>
          <t>10001-2170</t>
        </is>
      </c>
      <c r="J1782" s="1" t="inlineStr">
        <is>
          <t>United States</t>
        </is>
      </c>
      <c r="K1782" s="1" t="n">
        <v>40.7540741</v>
      </c>
      <c r="L1782" s="1" t="n">
        <v>-74.0008164</v>
      </c>
      <c r="M1782" s="1" t="inlineStr">
        <is>
          <t/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/>
        </is>
      </c>
      <c r="R1782" s="1" t="inlineStr">
        <is>
          <t/>
        </is>
      </c>
      <c r="S1782" s="1" t="inlineStr">
        <is>
          <t/>
        </is>
      </c>
    </row>
    <row r="1783">
      <c r="A1783" s="1" t="inlineStr">
        <is>
          <t>Green Tomato Grill Brea</t>
        </is>
      </c>
      <c r="B1783" s="1" t="n">
        <v>1717590.0</v>
      </c>
      <c r="C1783" s="1" t="n">
        <v>2375322.0</v>
      </c>
      <c r="D1783" s="1" t="inlineStr">
        <is>
          <t/>
        </is>
      </c>
      <c r="E1783" s="1" t="inlineStr">
        <is>
          <t>796 N Brea Blvd</t>
        </is>
      </c>
      <c r="F1783" s="1" t="inlineStr">
        <is>
          <t/>
        </is>
      </c>
      <c r="G1783" s="1" t="inlineStr">
        <is>
          <t>Brea</t>
        </is>
      </c>
      <c r="H1783" s="1" t="inlineStr">
        <is>
          <t>California</t>
        </is>
      </c>
      <c r="I1783" s="1" t="inlineStr">
        <is>
          <t>92821</t>
        </is>
      </c>
      <c r="J1783" s="1" t="inlineStr">
        <is>
          <t>United States</t>
        </is>
      </c>
      <c r="K1783" s="1" t="n">
        <v>33.9312636</v>
      </c>
      <c r="L1783" s="1" t="n">
        <v>-117.8931749</v>
      </c>
      <c r="M1783" s="1" t="inlineStr">
        <is>
          <t>Brin</t>
        </is>
      </c>
      <c r="N1783" s="1" t="inlineStr">
        <is>
          <t>Christian</t>
        </is>
      </c>
      <c r="O1783" s="1" t="inlineStr">
        <is>
          <t>7149873766</t>
        </is>
      </c>
      <c r="P1783" s="1" t="inlineStr">
        <is>
          <t/>
        </is>
      </c>
      <c r="Q1783" s="1"/>
      <c r="R1783" s="1" t="inlineStr">
        <is>
          <t/>
        </is>
      </c>
      <c r="S1783" s="1" t="inlineStr">
        <is>
          <t/>
        </is>
      </c>
    </row>
    <row r="1784">
      <c r="A1784" s="1" t="inlineStr">
        <is>
          <t>Joe &amp; the Juice 1165 Broadway</t>
        </is>
      </c>
      <c r="B1784" s="1" t="n">
        <v>4415335.0</v>
      </c>
      <c r="C1784" s="1" t="n">
        <v>6945200.0</v>
      </c>
      <c r="D1784" s="1" t="inlineStr">
        <is>
          <t>1165 Broadway</t>
        </is>
      </c>
      <c r="E1784" s="1" t="inlineStr">
        <is>
          <t>1165 Broadway</t>
        </is>
      </c>
      <c r="F1784" s="1" t="inlineStr">
        <is>
          <t/>
        </is>
      </c>
      <c r="G1784" s="1" t="inlineStr">
        <is>
          <t>New York City</t>
        </is>
      </c>
      <c r="H1784" s="1" t="inlineStr">
        <is>
          <t>New York</t>
        </is>
      </c>
      <c r="I1784" s="1" t="inlineStr">
        <is>
          <t/>
        </is>
      </c>
      <c r="J1784" s="1" t="inlineStr">
        <is>
          <t>United States</t>
        </is>
      </c>
      <c r="K1784" s="1" t="n">
        <v>40.744811</v>
      </c>
      <c r="L1784" s="1" t="n">
        <v>-73.988976</v>
      </c>
      <c r="M1784" s="1" t="inlineStr">
        <is>
          <t>Samuel</t>
        </is>
      </c>
      <c r="N1784" s="1" t="inlineStr">
        <is>
          <t>Glenn</t>
        </is>
      </c>
      <c r="O1784" s="1" t="inlineStr">
        <is>
          <t>9174840425</t>
        </is>
      </c>
      <c r="P1784" s="1" t="inlineStr">
        <is>
          <t/>
        </is>
      </c>
      <c r="Q1784" s="1"/>
      <c r="R1784" s="1" t="inlineStr">
        <is>
          <t/>
        </is>
      </c>
      <c r="S1784" s="1" t="inlineStr">
        <is>
          <t/>
        </is>
      </c>
    </row>
    <row r="1785">
      <c r="A1785" s="1" t="inlineStr">
        <is>
          <t>La Prima Catering Willow Grove</t>
        </is>
      </c>
      <c r="B1785" s="1" t="n">
        <v>1717706.0</v>
      </c>
      <c r="C1785" s="1" t="n">
        <v>2375440.0</v>
      </c>
      <c r="D1785" s="1" t="inlineStr">
        <is>
          <t/>
        </is>
      </c>
      <c r="E1785" s="1" t="inlineStr">
        <is>
          <t>735 York Rd</t>
        </is>
      </c>
      <c r="F1785" s="1" t="inlineStr">
        <is>
          <t/>
        </is>
      </c>
      <c r="G1785" s="1" t="inlineStr">
        <is>
          <t>Willow Grove</t>
        </is>
      </c>
      <c r="H1785" s="1" t="inlineStr">
        <is>
          <t>Pennsylvania</t>
        </is>
      </c>
      <c r="I1785" s="1" t="inlineStr">
        <is>
          <t>19090</t>
        </is>
      </c>
      <c r="J1785" s="1" t="inlineStr">
        <is>
          <t>United States</t>
        </is>
      </c>
      <c r="K1785" s="1" t="n">
        <v>40.1769025</v>
      </c>
      <c r="L1785" s="1" t="n">
        <v>-75.1072298</v>
      </c>
      <c r="M1785" s="1" t="inlineStr">
        <is>
          <t>Melissa</t>
        </is>
      </c>
      <c r="N1785" s="1" t="inlineStr">
        <is>
          <t>Watson</t>
        </is>
      </c>
      <c r="O1785" s="1" t="inlineStr">
        <is>
          <t>2152371623</t>
        </is>
      </c>
      <c r="P1785" s="1" t="inlineStr">
        <is>
          <t/>
        </is>
      </c>
      <c r="Q1785" s="1"/>
      <c r="R1785" s="1" t="inlineStr">
        <is>
          <t>3012201001</t>
        </is>
      </c>
      <c r="S1785" s="1" t="inlineStr">
        <is>
          <t/>
        </is>
      </c>
    </row>
    <row r="1786">
      <c r="A1786" s="1" t="inlineStr">
        <is>
          <t>Plant Power - Hardy Ave</t>
        </is>
      </c>
      <c r="B1786" s="1" t="n">
        <v>3450798.0</v>
      </c>
      <c r="C1786" s="1" t="n">
        <v>4829705.0</v>
      </c>
      <c r="D1786" s="1" t="inlineStr">
        <is>
          <t/>
        </is>
      </c>
      <c r="E1786" s="1" t="inlineStr">
        <is>
          <t>5842 Hardy Ave</t>
        </is>
      </c>
      <c r="F1786" s="1" t="inlineStr">
        <is>
          <t/>
        </is>
      </c>
      <c r="G1786" s="1" t="inlineStr">
        <is>
          <t>San Diego</t>
        </is>
      </c>
      <c r="H1786" s="1" t="inlineStr">
        <is>
          <t>California</t>
        </is>
      </c>
      <c r="I1786" s="1" t="inlineStr">
        <is>
          <t>92115</t>
        </is>
      </c>
      <c r="J1786" s="1" t="inlineStr">
        <is>
          <t>United States</t>
        </is>
      </c>
      <c r="K1786" s="1" t="n">
        <v>32.7728091</v>
      </c>
      <c r="L1786" s="1" t="n">
        <v>-117.0710434</v>
      </c>
      <c r="M1786" s="1" t="inlineStr">
        <is>
          <t>Dan</t>
        </is>
      </c>
      <c r="N1786" s="1" t="inlineStr">
        <is>
          <t>Lowe</t>
        </is>
      </c>
      <c r="O1786" s="1" t="inlineStr">
        <is>
          <t>6195429393</t>
        </is>
      </c>
      <c r="P1786" s="1"/>
      <c r="Q1786" s="1"/>
      <c r="R1786" s="1" t="inlineStr">
        <is>
          <t/>
        </is>
      </c>
      <c r="S1786" s="1"/>
    </row>
    <row r="1787">
      <c r="A1787" s="1" t="inlineStr">
        <is>
          <t>Dos Toros West Village</t>
        </is>
      </c>
      <c r="B1787" s="1" t="n">
        <v>1717491.0</v>
      </c>
      <c r="C1787" s="1" t="n">
        <v>2375223.0</v>
      </c>
      <c r="D1787" s="1" t="inlineStr">
        <is>
          <t/>
        </is>
      </c>
      <c r="E1787" s="1" t="inlineStr">
        <is>
          <t>11 Carmine St</t>
        </is>
      </c>
      <c r="F1787" s="1" t="inlineStr">
        <is>
          <t/>
        </is>
      </c>
      <c r="G1787" s="1" t="inlineStr">
        <is>
          <t>New York</t>
        </is>
      </c>
      <c r="H1787" s="1" t="inlineStr">
        <is>
          <t>New York</t>
        </is>
      </c>
      <c r="I1787" s="1" t="inlineStr">
        <is>
          <t>10014</t>
        </is>
      </c>
      <c r="J1787" s="1" t="inlineStr">
        <is>
          <t>United States</t>
        </is>
      </c>
      <c r="K1787" s="1" t="n">
        <v>40.73061</v>
      </c>
      <c r="L1787" s="1" t="n">
        <v>-74.002297</v>
      </c>
      <c r="M1787" s="1" t="inlineStr">
        <is>
          <t>Mimi</t>
        </is>
      </c>
      <c r="N1787" s="1" t="inlineStr">
        <is>
          <t>Rodriguez</t>
        </is>
      </c>
      <c r="O1787" s="1" t="inlineStr">
        <is>
          <t>9292405027</t>
        </is>
      </c>
      <c r="P1787" s="1" t="inlineStr">
        <is>
          <t/>
        </is>
      </c>
      <c r="Q1787" s="1"/>
      <c r="R1787" s="1" t="inlineStr">
        <is>
          <t/>
        </is>
      </c>
      <c r="S1787" s="1" t="inlineStr">
        <is>
          <t/>
        </is>
      </c>
    </row>
    <row r="1788">
      <c r="A1788" s="1" t="inlineStr">
        <is>
          <t>Bonbite W 28th</t>
        </is>
      </c>
      <c r="B1788" s="1" t="n">
        <v>1717312.0</v>
      </c>
      <c r="C1788" s="1" t="n">
        <v>2375044.0</v>
      </c>
      <c r="D1788" s="1" t="inlineStr">
        <is>
          <t/>
        </is>
      </c>
      <c r="E1788" s="1" t="inlineStr">
        <is>
          <t>6 West 28th Street</t>
        </is>
      </c>
      <c r="F1788" s="1" t="inlineStr">
        <is>
          <t/>
        </is>
      </c>
      <c r="G1788" s="1" t="inlineStr">
        <is>
          <t>New York</t>
        </is>
      </c>
      <c r="H1788" s="1" t="inlineStr">
        <is>
          <t>New York</t>
        </is>
      </c>
      <c r="I1788" s="1" t="inlineStr">
        <is>
          <t>10001</t>
        </is>
      </c>
      <c r="J1788" s="1" t="inlineStr">
        <is>
          <t>United States</t>
        </is>
      </c>
      <c r="K1788" s="1" t="n">
        <v>40.7447721</v>
      </c>
      <c r="L1788" s="1" t="n">
        <v>-73.9881261</v>
      </c>
      <c r="M1788" s="1" t="inlineStr">
        <is>
          <t/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/>
        </is>
      </c>
      <c r="R1788" s="1" t="inlineStr">
        <is>
          <t/>
        </is>
      </c>
      <c r="S1788" s="1" t="inlineStr">
        <is>
          <t/>
        </is>
      </c>
    </row>
    <row r="1789">
      <c r="A1789" s="1" t="inlineStr">
        <is>
          <t>Wash It Right</t>
        </is>
      </c>
      <c r="B1789" s="1" t="n">
        <v>1711500.0</v>
      </c>
      <c r="C1789" s="1" t="n">
        <v>2367116.0</v>
      </c>
      <c r="D1789" s="1" t="inlineStr">
        <is>
          <t/>
        </is>
      </c>
      <c r="E1789" s="1" t="inlineStr">
        <is>
          <t>352 S 1st St</t>
        </is>
      </c>
      <c r="F1789" s="1" t="inlineStr">
        <is>
          <t/>
        </is>
      </c>
      <c r="G1789" s="1" t="inlineStr">
        <is>
          <t>Brooklyn</t>
        </is>
      </c>
      <c r="H1789" s="1" t="inlineStr">
        <is>
          <t>New York</t>
        </is>
      </c>
      <c r="I1789" s="1" t="inlineStr">
        <is>
          <t>11211</t>
        </is>
      </c>
      <c r="J1789" s="1" t="inlineStr">
        <is>
          <t>United States</t>
        </is>
      </c>
      <c r="K1789" s="1" t="n">
        <v>40.7105162</v>
      </c>
      <c r="L1789" s="1" t="n">
        <v>-73.9530423</v>
      </c>
      <c r="M1789" s="1" t="inlineStr">
        <is>
          <t/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/>
        </is>
      </c>
      <c r="R1789" s="1" t="inlineStr">
        <is>
          <t/>
        </is>
      </c>
      <c r="S1789" s="1" t="inlineStr">
        <is>
          <t/>
        </is>
      </c>
    </row>
    <row r="1790">
      <c r="A1790" s="1" t="inlineStr">
        <is>
          <t>Green Tomatos</t>
        </is>
      </c>
      <c r="B1790" s="1" t="n">
        <v>1717592.0</v>
      </c>
      <c r="C1790" s="1" t="n">
        <v>2375324.0</v>
      </c>
      <c r="D1790" s="1" t="inlineStr">
        <is>
          <t/>
        </is>
      </c>
      <c r="E1790" s="1" t="inlineStr">
        <is>
          <t>123 Fake Address</t>
        </is>
      </c>
      <c r="F1790" s="1" t="inlineStr">
        <is>
          <t/>
        </is>
      </c>
      <c r="G1790" s="1" t="inlineStr">
        <is>
          <t>New York</t>
        </is>
      </c>
      <c r="H1790" s="1" t="inlineStr">
        <is>
          <t>New York</t>
        </is>
      </c>
      <c r="I1790" s="1" t="inlineStr">
        <is>
          <t>10001</t>
        </is>
      </c>
      <c r="J1790" s="1" t="inlineStr">
        <is>
          <t>United States</t>
        </is>
      </c>
      <c r="K1790" s="1" t="n">
        <v>40.6853753</v>
      </c>
      <c r="L1790" s="1" t="n">
        <v>-73.8197325</v>
      </c>
      <c r="M1790" s="1" t="inlineStr">
        <is>
          <t/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/>
        </is>
      </c>
      <c r="R1790" s="1" t="inlineStr">
        <is>
          <t/>
        </is>
      </c>
      <c r="S1790" s="1" t="inlineStr">
        <is>
          <t/>
        </is>
      </c>
    </row>
    <row r="1791">
      <c r="A1791" s="1" t="inlineStr">
        <is>
          <t>Dr office</t>
        </is>
      </c>
      <c r="B1791" s="1" t="n">
        <v>4443783.0</v>
      </c>
      <c r="C1791" s="1" t="n">
        <v>6994697.0</v>
      </c>
      <c r="D1791" s="1" t="inlineStr">
        <is>
          <t>Dr office</t>
        </is>
      </c>
      <c r="E1791" s="1" t="inlineStr">
        <is>
          <t/>
        </is>
      </c>
      <c r="F1791" s="1" t="inlineStr">
        <is>
          <t/>
        </is>
      </c>
      <c r="G1791" s="1" t="inlineStr">
        <is>
          <t>Crystal lake</t>
        </is>
      </c>
      <c r="H1791" s="1" t="inlineStr">
        <is>
          <t>Illinois</t>
        </is>
      </c>
      <c r="I1791" s="1" t="inlineStr">
        <is>
          <t>60014</t>
        </is>
      </c>
      <c r="J1791" s="1" t="inlineStr">
        <is>
          <t>United States</t>
        </is>
      </c>
      <c r="K1791" s="1" t="n">
        <v>42.2340456</v>
      </c>
      <c r="L1791" s="1" t="n">
        <v>-88.3336477</v>
      </c>
      <c r="M1791" s="1" t="inlineStr">
        <is>
          <t/>
        </is>
      </c>
      <c r="N1791" s="1" t="inlineStr">
        <is>
          <t/>
        </is>
      </c>
      <c r="O1791" s="1" t="inlineStr">
        <is>
          <t/>
        </is>
      </c>
      <c r="P1791" s="1"/>
      <c r="Q1791" s="1"/>
      <c r="R1791" s="1"/>
      <c r="S1791" s="1"/>
    </row>
    <row r="1792">
      <c r="A1792" s="1" t="inlineStr">
        <is>
          <t>GOJO INDUSTRIES</t>
        </is>
      </c>
      <c r="B1792" s="1" t="n">
        <v>5501128.0</v>
      </c>
      <c r="C1792" s="1" t="n">
        <v>1.9611198E7</v>
      </c>
      <c r="D1792" s="1" t="inlineStr">
        <is>
          <t/>
        </is>
      </c>
      <c r="E1792" s="1" t="inlineStr">
        <is>
          <t>1 GOJO PLAZA</t>
        </is>
      </c>
      <c r="F1792" s="1" t="inlineStr">
        <is>
          <t/>
        </is>
      </c>
      <c r="G1792" s="1" t="inlineStr">
        <is>
          <t>AKRON</t>
        </is>
      </c>
      <c r="H1792" s="1" t="inlineStr">
        <is>
          <t>Ohio</t>
        </is>
      </c>
      <c r="I1792" s="1" t="inlineStr">
        <is>
          <t>44311</t>
        </is>
      </c>
      <c r="J1792" s="1" t="inlineStr">
        <is>
          <t>United States</t>
        </is>
      </c>
      <c r="K1792" s="1" t="n">
        <v>41.0716022</v>
      </c>
      <c r="L1792" s="1" t="n">
        <v>-81.5247683</v>
      </c>
      <c r="M1792" s="1" t="inlineStr">
        <is>
          <t/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/>
        </is>
      </c>
      <c r="R1792" s="1" t="inlineStr">
        <is>
          <t/>
        </is>
      </c>
      <c r="S1792" s="1" t="inlineStr">
        <is>
          <t/>
        </is>
      </c>
    </row>
    <row r="1793">
      <c r="A1793" s="1" t="inlineStr">
        <is>
          <t>National Dental, Inc.</t>
        </is>
      </c>
      <c r="B1793" s="1" t="n">
        <v>2846251.0</v>
      </c>
      <c r="C1793" s="1" t="n">
        <v>3895199.0</v>
      </c>
      <c r="D1793" s="1" t="inlineStr">
        <is>
          <t/>
        </is>
      </c>
      <c r="E1793" s="1" t="inlineStr">
        <is>
          <t>3 - 149 Collier Street</t>
        </is>
      </c>
      <c r="F1793" s="1" t="inlineStr">
        <is>
          <t/>
        </is>
      </c>
      <c r="G1793" s="1" t="inlineStr">
        <is>
          <t>Barrie</t>
        </is>
      </c>
      <c r="H1793" s="1" t="inlineStr">
        <is>
          <t>ON</t>
        </is>
      </c>
      <c r="I1793" s="1" t="inlineStr">
        <is>
          <t>L4M 1H6</t>
        </is>
      </c>
      <c r="J1793" s="1" t="inlineStr">
        <is>
          <t>United States</t>
        </is>
      </c>
      <c r="K1793" s="1" t="n">
        <v>44.39043</v>
      </c>
      <c r="L1793" s="1" t="n">
        <v>-79.6806658</v>
      </c>
      <c r="M1793" s="1" t="inlineStr">
        <is>
          <t/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/>
        </is>
      </c>
      <c r="R1793" s="1" t="inlineStr">
        <is>
          <t/>
        </is>
      </c>
      <c r="S1793" s="1" t="inlineStr">
        <is>
          <t/>
        </is>
      </c>
    </row>
    <row r="1794">
      <c r="A1794" s="1" t="inlineStr">
        <is>
          <t>Grove</t>
        </is>
      </c>
      <c r="B1794" s="1" t="n">
        <v>2250803.0</v>
      </c>
      <c r="C1794" s="1" t="n">
        <v>3160578.0</v>
      </c>
      <c r="D1794" s="1" t="inlineStr">
        <is>
          <t/>
        </is>
      </c>
      <c r="E1794" s="1" t="inlineStr">
        <is>
          <t>101 Main St</t>
        </is>
      </c>
      <c r="F1794" s="1" t="inlineStr">
        <is>
          <t/>
        </is>
      </c>
      <c r="G1794" s="1" t="inlineStr">
        <is>
          <t>Rowley</t>
        </is>
      </c>
      <c r="H1794" s="1" t="inlineStr">
        <is>
          <t>Massachusetts</t>
        </is>
      </c>
      <c r="I1794" s="1" t="inlineStr">
        <is>
          <t>01969-1802</t>
        </is>
      </c>
      <c r="J1794" s="1" t="inlineStr">
        <is>
          <t>United States</t>
        </is>
      </c>
      <c r="K1794" s="1" t="n">
        <v>42.712497</v>
      </c>
      <c r="L1794" s="1" t="n">
        <v>-70.8816945</v>
      </c>
      <c r="M1794" s="1" t="inlineStr">
        <is>
          <t>Alex</t>
        </is>
      </c>
      <c r="N1794" s="1" t="inlineStr">
        <is>
          <t>GM</t>
        </is>
      </c>
      <c r="O1794" s="1" t="inlineStr">
        <is>
          <t>7815074597</t>
        </is>
      </c>
      <c r="P1794" s="1" t="inlineStr">
        <is>
          <t/>
        </is>
      </c>
      <c r="Q1794" s="1"/>
      <c r="R1794" s="1" t="inlineStr">
        <is>
          <t/>
        </is>
      </c>
      <c r="S1794" s="1" t="inlineStr">
        <is>
          <t/>
        </is>
      </c>
    </row>
    <row r="1795">
      <c r="A1795" s="1" t="inlineStr">
        <is>
          <t>Attman's Deli - Cabin John</t>
        </is>
      </c>
      <c r="B1795" s="1" t="n">
        <v>1717251.0</v>
      </c>
      <c r="C1795" s="1" t="n">
        <v>2374983.0</v>
      </c>
      <c r="D1795" s="1" t="inlineStr">
        <is>
          <t/>
        </is>
      </c>
      <c r="E1795" s="1" t="inlineStr">
        <is>
          <t>7913 Tuckerman Lane</t>
        </is>
      </c>
      <c r="F1795" s="1" t="inlineStr">
        <is>
          <t/>
        </is>
      </c>
      <c r="G1795" s="1" t="inlineStr">
        <is>
          <t>Potomac</t>
        </is>
      </c>
      <c r="H1795" s="1" t="inlineStr">
        <is>
          <t>Maryland</t>
        </is>
      </c>
      <c r="I1795" s="1" t="inlineStr">
        <is>
          <t>20854</t>
        </is>
      </c>
      <c r="J1795" s="1" t="inlineStr">
        <is>
          <t>United States</t>
        </is>
      </c>
      <c r="K1795" s="1" t="n">
        <v>39.0408398</v>
      </c>
      <c r="L1795" s="1" t="n">
        <v>-77.1560209</v>
      </c>
      <c r="M1795" s="1" t="inlineStr">
        <is>
          <t>....</t>
        </is>
      </c>
      <c r="N1795" s="1" t="inlineStr">
        <is>
          <t>...</t>
        </is>
      </c>
      <c r="O1795" s="1" t="inlineStr">
        <is>
          <t/>
        </is>
      </c>
      <c r="P1795" s="1"/>
      <c r="Q1795" s="1"/>
      <c r="R1795" s="1" t="inlineStr">
        <is>
          <t/>
        </is>
      </c>
      <c r="S1795" s="1"/>
    </row>
    <row r="1796">
      <c r="A1796" s="1" t="inlineStr">
        <is>
          <t>Hearth High Line</t>
        </is>
      </c>
      <c r="B1796" s="1" t="n">
        <v>1718060.0</v>
      </c>
      <c r="C1796" s="1" t="n">
        <v>2375795.0</v>
      </c>
      <c r="D1796" s="1" t="inlineStr">
        <is>
          <t/>
        </is>
      </c>
      <c r="E1796" s="1" t="inlineStr">
        <is>
          <t>High Line (10th ave &amp; 15th Street)</t>
        </is>
      </c>
      <c r="F1796" s="1" t="inlineStr">
        <is>
          <t/>
        </is>
      </c>
      <c r="G1796" s="1" t="inlineStr">
        <is>
          <t>New York</t>
        </is>
      </c>
      <c r="H1796" s="1" t="inlineStr">
        <is>
          <t>New York</t>
        </is>
      </c>
      <c r="I1796" s="1" t="inlineStr">
        <is>
          <t>10014</t>
        </is>
      </c>
      <c r="J1796" s="1" t="inlineStr">
        <is>
          <t>United States</t>
        </is>
      </c>
      <c r="K1796" s="1" t="n">
        <v>40.7427378</v>
      </c>
      <c r="L1796" s="1" t="n">
        <v>-74.0072201</v>
      </c>
      <c r="M1796" s="1" t="inlineStr">
        <is>
          <t>Gabrielle</t>
        </is>
      </c>
      <c r="N1796" s="1" t="inlineStr">
        <is>
          <t>Gorman</t>
        </is>
      </c>
      <c r="O1796" s="1" t="inlineStr">
        <is>
          <t>3155605381</t>
        </is>
      </c>
      <c r="P1796" s="1" t="inlineStr">
        <is>
          <t/>
        </is>
      </c>
      <c r="Q1796" s="1"/>
      <c r="R1796" s="1" t="inlineStr">
        <is>
          <t/>
        </is>
      </c>
      <c r="S1796" s="1" t="inlineStr">
        <is>
          <t/>
        </is>
      </c>
    </row>
    <row r="1797">
      <c r="A1797" s="1" t="inlineStr">
        <is>
          <t>Backyard Bowl-Studio City</t>
        </is>
      </c>
      <c r="B1797" s="1" t="n">
        <v>4544197.0</v>
      </c>
      <c r="C1797" s="1" t="n">
        <v>7149875.0</v>
      </c>
      <c r="D1797" s="1" t="inlineStr">
        <is>
          <t>Backyard Bowl- Studio City</t>
        </is>
      </c>
      <c r="E1797" s="1" t="inlineStr">
        <is>
          <t>12080 Ventura Blvd</t>
        </is>
      </c>
      <c r="F1797" s="1" t="inlineStr">
        <is>
          <t/>
        </is>
      </c>
      <c r="G1797" s="1" t="inlineStr">
        <is>
          <t>Studio City</t>
        </is>
      </c>
      <c r="H1797" s="1" t="inlineStr">
        <is>
          <t>California</t>
        </is>
      </c>
      <c r="I1797" s="1" t="inlineStr">
        <is>
          <t>91604</t>
        </is>
      </c>
      <c r="J1797" s="1" t="inlineStr">
        <is>
          <t>United States</t>
        </is>
      </c>
      <c r="K1797" s="1" t="n">
        <v>34.1434664</v>
      </c>
      <c r="L1797" s="1" t="n">
        <v>-118.3951441</v>
      </c>
      <c r="M1797" s="1" t="inlineStr">
        <is>
          <t/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/>
        </is>
      </c>
      <c r="R1797" s="1" t="inlineStr">
        <is>
          <t/>
        </is>
      </c>
      <c r="S1797" s="1" t="inlineStr">
        <is>
          <t/>
        </is>
      </c>
    </row>
    <row r="1798">
      <c r="A1798" s="1" t="inlineStr">
        <is>
          <t>We Fill Good</t>
        </is>
      </c>
      <c r="B1798" s="1" t="n">
        <v>2611941.0</v>
      </c>
      <c r="C1798" s="1" t="n">
        <v>3596004.0</v>
      </c>
      <c r="D1798" s="1" t="inlineStr">
        <is>
          <t/>
        </is>
      </c>
      <c r="E1798" s="1" t="inlineStr">
        <is>
          <t>191 Sagamore ave</t>
        </is>
      </c>
      <c r="F1798" s="1" t="inlineStr">
        <is>
          <t/>
        </is>
      </c>
      <c r="G1798" s="1" t="inlineStr">
        <is>
          <t>Portsmouth</t>
        </is>
      </c>
      <c r="H1798" s="1" t="inlineStr">
        <is>
          <t>New Hampshire</t>
        </is>
      </c>
      <c r="I1798" s="1" t="inlineStr">
        <is>
          <t>03801</t>
        </is>
      </c>
      <c r="J1798" s="1" t="inlineStr">
        <is>
          <t>United States</t>
        </is>
      </c>
      <c r="K1798" s="1" t="n">
        <v>43.0634969</v>
      </c>
      <c r="L1798" s="1" t="n">
        <v>-70.7567345</v>
      </c>
      <c r="M1798" s="1" t="inlineStr">
        <is>
          <t/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/>
        </is>
      </c>
      <c r="R1798" s="1" t="inlineStr">
        <is>
          <t/>
        </is>
      </c>
      <c r="S1798" s="1" t="inlineStr">
        <is>
          <t/>
        </is>
      </c>
    </row>
    <row r="1799">
      <c r="A1799" s="1" t="inlineStr">
        <is>
          <t>We Fill Good</t>
        </is>
      </c>
      <c r="B1799" s="1" t="n">
        <v>2611941.0</v>
      </c>
      <c r="C1799" s="1" t="n">
        <v>3596013.0</v>
      </c>
      <c r="D1799" s="1" t="inlineStr">
        <is>
          <t/>
        </is>
      </c>
      <c r="E1799" s="1" t="inlineStr">
        <is>
          <t>42 state rd unit 101</t>
        </is>
      </c>
      <c r="F1799" s="1" t="inlineStr">
        <is>
          <t/>
        </is>
      </c>
      <c r="G1799" s="1" t="inlineStr">
        <is>
          <t xml:space="preserve">Kittery  </t>
        </is>
      </c>
      <c r="H1799" s="1" t="inlineStr">
        <is>
          <t>Maine</t>
        </is>
      </c>
      <c r="I1799" s="1" t="inlineStr">
        <is>
          <t>03904</t>
        </is>
      </c>
      <c r="J1799" s="1" t="inlineStr">
        <is>
          <t>United States</t>
        </is>
      </c>
      <c r="K1799" s="1" t="n">
        <v>43.088682</v>
      </c>
      <c r="L1799" s="1" t="n">
        <v>-70.748761</v>
      </c>
      <c r="M1799" s="1" t="inlineStr">
        <is>
          <t/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/>
        </is>
      </c>
      <c r="R1799" s="1" t="inlineStr">
        <is>
          <t/>
        </is>
      </c>
      <c r="S1799" s="1" t="inlineStr">
        <is>
          <t/>
        </is>
      </c>
    </row>
    <row r="1800">
      <c r="A1800" s="1" t="inlineStr">
        <is>
          <t>Brooklyn Grange - Sunset Park</t>
        </is>
      </c>
      <c r="B1800" s="1" t="n">
        <v>4197600.0</v>
      </c>
      <c r="C1800" s="1" t="n">
        <v>6562533.0</v>
      </c>
      <c r="D1800" s="1" t="inlineStr">
        <is>
          <t/>
        </is>
      </c>
      <c r="E1800" s="1" t="inlineStr">
        <is>
          <t>850 Third Ave.</t>
        </is>
      </c>
      <c r="F1800" s="1" t="inlineStr">
        <is>
          <t/>
        </is>
      </c>
      <c r="G1800" s="1" t="inlineStr">
        <is>
          <t>Brooklyn</t>
        </is>
      </c>
      <c r="H1800" s="1" t="inlineStr">
        <is>
          <t>New York</t>
        </is>
      </c>
      <c r="I1800" s="1" t="inlineStr">
        <is>
          <t>11232</t>
        </is>
      </c>
      <c r="J1800" s="1" t="inlineStr">
        <is>
          <t>United States</t>
        </is>
      </c>
      <c r="K1800" s="1" t="n">
        <v>40.6588044</v>
      </c>
      <c r="L1800" s="1" t="n">
        <v>-74.003448</v>
      </c>
      <c r="M1800" s="1" t="inlineStr">
        <is>
          <t/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/>
        </is>
      </c>
      <c r="R1800" s="1" t="inlineStr">
        <is>
          <t/>
        </is>
      </c>
      <c r="S1800" s="1" t="inlineStr">
        <is>
          <t/>
        </is>
      </c>
    </row>
    <row r="1801">
      <c r="A1801" s="1" t="inlineStr">
        <is>
          <t>La Prima Catering Alexandria</t>
        </is>
      </c>
      <c r="B1801" s="1" t="n">
        <v>1717704.0</v>
      </c>
      <c r="C1801" s="1" t="n">
        <v>2375438.0</v>
      </c>
      <c r="D1801" s="1" t="inlineStr">
        <is>
          <t/>
        </is>
      </c>
      <c r="E1801" s="1" t="inlineStr">
        <is>
          <t>423A Calvert Avenue</t>
        </is>
      </c>
      <c r="F1801" s="1" t="inlineStr">
        <is>
          <t/>
        </is>
      </c>
      <c r="G1801" s="1" t="inlineStr">
        <is>
          <t>Alexandria</t>
        </is>
      </c>
      <c r="H1801" s="1" t="inlineStr">
        <is>
          <t>Virginia</t>
        </is>
      </c>
      <c r="I1801" s="1" t="inlineStr">
        <is>
          <t>22301</t>
        </is>
      </c>
      <c r="J1801" s="1" t="inlineStr">
        <is>
          <t>United States</t>
        </is>
      </c>
      <c r="K1801" s="1" t="n">
        <v>38.8299948</v>
      </c>
      <c r="L1801" s="1" t="n">
        <v>-77.0523496</v>
      </c>
      <c r="M1801" s="1" t="inlineStr">
        <is>
          <t>Melissa</t>
        </is>
      </c>
      <c r="N1801" s="1" t="inlineStr">
        <is>
          <t>Watson</t>
        </is>
      </c>
      <c r="O1801" s="1" t="inlineStr">
        <is>
          <t>2152371623</t>
        </is>
      </c>
      <c r="P1801" s="1" t="inlineStr">
        <is>
          <t/>
        </is>
      </c>
      <c r="Q1801" s="1"/>
      <c r="R1801" s="1" t="inlineStr">
        <is>
          <t>3012201001</t>
        </is>
      </c>
      <c r="S1801" s="1" t="inlineStr">
        <is>
          <t/>
        </is>
      </c>
    </row>
    <row r="1802">
      <c r="A1802" s="1" t="inlineStr">
        <is>
          <t>Supercrown Coffee Roasters</t>
        </is>
      </c>
      <c r="B1802" s="1" t="n">
        <v>1711449.0</v>
      </c>
      <c r="C1802" s="1" t="n">
        <v>2367065.0</v>
      </c>
      <c r="D1802" s="1" t="inlineStr">
        <is>
          <t/>
        </is>
      </c>
      <c r="E1802" s="1" t="inlineStr">
        <is>
          <t>8 Wilson Ave</t>
        </is>
      </c>
      <c r="F1802" s="1" t="inlineStr">
        <is>
          <t/>
        </is>
      </c>
      <c r="G1802" s="1" t="inlineStr">
        <is>
          <t>Brooklyn</t>
        </is>
      </c>
      <c r="H1802" s="1" t="inlineStr">
        <is>
          <t>New York</t>
        </is>
      </c>
      <c r="I1802" s="1" t="inlineStr">
        <is>
          <t>11237</t>
        </is>
      </c>
      <c r="J1802" s="1" t="inlineStr">
        <is>
          <t>United States</t>
        </is>
      </c>
      <c r="K1802" s="1" t="n">
        <v>40.7035059</v>
      </c>
      <c r="L1802" s="1" t="n">
        <v>-73.9308538</v>
      </c>
      <c r="M1802" s="1" t="inlineStr">
        <is>
          <t/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/>
        </is>
      </c>
      <c r="R1802" s="1" t="inlineStr">
        <is>
          <t/>
        </is>
      </c>
      <c r="S1802" s="1" t="inlineStr">
        <is>
          <t/>
        </is>
      </c>
    </row>
    <row r="1803">
      <c r="A1803" s="1" t="inlineStr">
        <is>
          <t>Food Cellar &amp; Market</t>
        </is>
      </c>
      <c r="B1803" s="1" t="n">
        <v>1711434.0</v>
      </c>
      <c r="C1803" s="1" t="n">
        <v>2367050.0</v>
      </c>
      <c r="D1803" s="1" t="inlineStr">
        <is>
          <t/>
        </is>
      </c>
      <c r="E1803" s="1" t="inlineStr">
        <is>
          <t>27-28 Thomson Ave</t>
        </is>
      </c>
      <c r="F1803" s="1" t="inlineStr">
        <is>
          <t/>
        </is>
      </c>
      <c r="G1803" s="1" t="inlineStr">
        <is>
          <t>Long Island City</t>
        </is>
      </c>
      <c r="H1803" s="1" t="inlineStr">
        <is>
          <t>New York</t>
        </is>
      </c>
      <c r="I1803" s="1" t="inlineStr">
        <is>
          <t>11101</t>
        </is>
      </c>
      <c r="J1803" s="1" t="inlineStr">
        <is>
          <t>United States</t>
        </is>
      </c>
      <c r="K1803" s="1" t="n">
        <v>40.7458078</v>
      </c>
      <c r="L1803" s="1" t="n">
        <v>-73.9418144</v>
      </c>
      <c r="M1803" s="1" t="inlineStr">
        <is>
          <t/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/>
        </is>
      </c>
      <c r="R1803" s="1" t="inlineStr">
        <is>
          <t/>
        </is>
      </c>
      <c r="S1803" s="1" t="inlineStr">
        <is>
          <t/>
        </is>
      </c>
    </row>
    <row r="1804">
      <c r="A1804" s="1" t="inlineStr">
        <is>
          <t>Leo's Bagels</t>
        </is>
      </c>
      <c r="B1804" s="1" t="n">
        <v>1717717.0</v>
      </c>
      <c r="C1804" s="1" t="n">
        <v>2375451.0</v>
      </c>
      <c r="D1804" s="1" t="inlineStr">
        <is>
          <t/>
        </is>
      </c>
      <c r="E1804" s="1" t="inlineStr">
        <is>
          <t>3 Hanover Square</t>
        </is>
      </c>
      <c r="F1804" s="1" t="inlineStr">
        <is>
          <t/>
        </is>
      </c>
      <c r="G1804" s="1" t="inlineStr">
        <is>
          <t>New York</t>
        </is>
      </c>
      <c r="H1804" s="1" t="inlineStr">
        <is>
          <t>New York</t>
        </is>
      </c>
      <c r="I1804" s="1" t="inlineStr">
        <is>
          <t>10005</t>
        </is>
      </c>
      <c r="J1804" s="1" t="inlineStr">
        <is>
          <t>United States</t>
        </is>
      </c>
      <c r="K1804" s="1" t="n">
        <v>40.7049944</v>
      </c>
      <c r="L1804" s="1" t="n">
        <v>-74.0096537</v>
      </c>
      <c r="M1804" s="1" t="inlineStr">
        <is>
          <t/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/>
      <c r="R1804" s="1" t="inlineStr">
        <is>
          <t/>
        </is>
      </c>
      <c r="S1804" s="1" t="inlineStr">
        <is>
          <t/>
        </is>
      </c>
    </row>
    <row r="1805">
      <c r="A1805" s="1" t="inlineStr">
        <is>
          <t>WEEKEND ECALL EXCHANGE DAY OFF</t>
        </is>
      </c>
      <c r="B1805" s="1" t="n">
        <v>4402001.0</v>
      </c>
      <c r="C1805" s="1" t="n">
        <v>6920816.0</v>
      </c>
      <c r="D1805" s="1" t="inlineStr">
        <is>
          <t/>
        </is>
      </c>
      <c r="E1805" s="1" t="inlineStr">
        <is>
          <t>BLDG 280, STE 417</t>
        </is>
      </c>
      <c r="F1805" s="1" t="inlineStr">
        <is>
          <t>63 Flushing Ave</t>
        </is>
      </c>
      <c r="G1805" s="1" t="inlineStr">
        <is>
          <t>Brooklyn</t>
        </is>
      </c>
      <c r="H1805" s="1" t="inlineStr">
        <is>
          <t>New York</t>
        </is>
      </c>
      <c r="I1805" s="1" t="inlineStr">
        <is>
          <t/>
        </is>
      </c>
      <c r="J1805" s="1" t="inlineStr">
        <is>
          <t>United States</t>
        </is>
      </c>
      <c r="K1805" s="1" t="n">
        <v>40.6986561</v>
      </c>
      <c r="L1805" s="1" t="n">
        <v>-73.9753866</v>
      </c>
      <c r="M1805" s="1" t="inlineStr">
        <is>
          <t/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/>
        </is>
      </c>
      <c r="R1805" s="1" t="inlineStr">
        <is>
          <t/>
        </is>
      </c>
      <c r="S1805" s="1" t="inlineStr">
        <is>
          <t/>
        </is>
      </c>
    </row>
    <row r="1806">
      <c r="A1806" s="1" t="inlineStr">
        <is>
          <t>KEBE GROUP FAMILY CARE</t>
        </is>
      </c>
      <c r="B1806" s="1" t="n">
        <v>5501141.0</v>
      </c>
      <c r="C1806" s="1" t="n">
        <v>1.9611212E7</v>
      </c>
      <c r="D1806" s="1" t="inlineStr">
        <is>
          <t/>
        </is>
      </c>
      <c r="E1806" s="1" t="inlineStr">
        <is>
          <t>34-50 110th St.</t>
        </is>
      </c>
      <c r="F1806" s="1" t="inlineStr">
        <is>
          <t/>
        </is>
      </c>
      <c r="G1806" s="1" t="inlineStr">
        <is>
          <t>Corona</t>
        </is>
      </c>
      <c r="H1806" s="1" t="inlineStr">
        <is>
          <t>New York</t>
        </is>
      </c>
      <c r="I1806" s="1" t="inlineStr">
        <is>
          <t>11368</t>
        </is>
      </c>
      <c r="J1806" s="1" t="inlineStr">
        <is>
          <t>United States</t>
        </is>
      </c>
      <c r="K1806" s="1" t="n">
        <v>40.7552161</v>
      </c>
      <c r="L1806" s="1" t="n">
        <v>-73.8581349</v>
      </c>
      <c r="M1806" s="1" t="inlineStr">
        <is>
          <t/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/>
        </is>
      </c>
      <c r="R1806" s="1" t="inlineStr">
        <is>
          <t/>
        </is>
      </c>
      <c r="S1806" s="1" t="inlineStr">
        <is>
          <t/>
        </is>
      </c>
    </row>
    <row r="1807">
      <c r="A1807" s="1" t="inlineStr">
        <is>
          <t>The Line Hotel</t>
        </is>
      </c>
      <c r="B1807" s="1" t="n">
        <v>1711468.0</v>
      </c>
      <c r="C1807" s="1" t="n">
        <v>2367084.0</v>
      </c>
      <c r="D1807" s="1" t="inlineStr">
        <is>
          <t/>
        </is>
      </c>
      <c r="E1807" s="1" t="inlineStr">
        <is>
          <t>3515 Wilshire Blvd</t>
        </is>
      </c>
      <c r="F1807" s="1" t="inlineStr">
        <is>
          <t/>
        </is>
      </c>
      <c r="G1807" s="1" t="inlineStr">
        <is>
          <t>Los Angeles</t>
        </is>
      </c>
      <c r="H1807" s="1" t="inlineStr">
        <is>
          <t>California</t>
        </is>
      </c>
      <c r="I1807" s="1" t="inlineStr">
        <is>
          <t>90010</t>
        </is>
      </c>
      <c r="J1807" s="1" t="inlineStr">
        <is>
          <t>United States</t>
        </is>
      </c>
      <c r="K1807" s="1" t="n">
        <v>34.062113</v>
      </c>
      <c r="L1807" s="1" t="n">
        <v>-118.3012161</v>
      </c>
      <c r="M1807" s="1" t="inlineStr">
        <is>
          <t>--</t>
        </is>
      </c>
      <c r="N1807" s="1" t="inlineStr">
        <is>
          <t>The Line Hotel</t>
        </is>
      </c>
      <c r="O1807" s="1" t="inlineStr">
        <is>
          <t/>
        </is>
      </c>
      <c r="P1807" s="1"/>
      <c r="Q1807" s="1"/>
      <c r="R1807" s="1" t="inlineStr">
        <is>
          <t/>
        </is>
      </c>
      <c r="S1807" s="1"/>
    </row>
    <row r="1808">
      <c r="A1808" s="1" t="inlineStr">
        <is>
          <t>Our Daily Bread</t>
        </is>
      </c>
      <c r="B1808" s="1" t="n">
        <v>1711384.0</v>
      </c>
      <c r="C1808" s="1" t="n">
        <v>2367000.0</v>
      </c>
      <c r="D1808" s="1" t="inlineStr">
        <is>
          <t/>
        </is>
      </c>
      <c r="E1808" s="1" t="inlineStr">
        <is>
          <t>725 Fallsway</t>
        </is>
      </c>
      <c r="F1808" s="1" t="inlineStr">
        <is>
          <t/>
        </is>
      </c>
      <c r="G1808" s="1" t="inlineStr">
        <is>
          <t>Baltimore</t>
        </is>
      </c>
      <c r="H1808" s="1" t="inlineStr">
        <is>
          <t>Maryland</t>
        </is>
      </c>
      <c r="I1808" s="1" t="inlineStr">
        <is>
          <t>21202</t>
        </is>
      </c>
      <c r="J1808" s="1" t="inlineStr">
        <is>
          <t>United States</t>
        </is>
      </c>
      <c r="K1808" s="1" t="n">
        <v>39.298351</v>
      </c>
      <c r="L1808" s="1" t="n">
        <v>-76.6103122</v>
      </c>
      <c r="M1808" s="1" t="inlineStr">
        <is>
          <t>--</t>
        </is>
      </c>
      <c r="N1808" s="1" t="inlineStr">
        <is>
          <t>Our Daily Bread</t>
        </is>
      </c>
      <c r="O1808" s="1" t="inlineStr">
        <is>
          <t/>
        </is>
      </c>
      <c r="P1808" s="1"/>
      <c r="Q1808" s="1"/>
      <c r="R1808" s="1" t="inlineStr">
        <is>
          <t/>
        </is>
      </c>
      <c r="S1808" s="1"/>
    </row>
    <row r="1809">
      <c r="A1809" s="1" t="inlineStr">
        <is>
          <t>Dos Toros Garment District</t>
        </is>
      </c>
      <c r="B1809" s="1" t="n">
        <v>1717485.0</v>
      </c>
      <c r="C1809" s="1" t="n">
        <v>2375217.0</v>
      </c>
      <c r="D1809" s="1" t="inlineStr">
        <is>
          <t/>
        </is>
      </c>
      <c r="E1809" s="1" t="inlineStr">
        <is>
          <t>555 8th Ave</t>
        </is>
      </c>
      <c r="F1809" s="1" t="inlineStr">
        <is>
          <t/>
        </is>
      </c>
      <c r="G1809" s="1" t="inlineStr">
        <is>
          <t>New York</t>
        </is>
      </c>
      <c r="H1809" s="1" t="inlineStr">
        <is>
          <t>New York</t>
        </is>
      </c>
      <c r="I1809" s="1" t="inlineStr">
        <is>
          <t>10018</t>
        </is>
      </c>
      <c r="J1809" s="1" t="inlineStr">
        <is>
          <t>United States</t>
        </is>
      </c>
      <c r="K1809" s="1" t="n">
        <v>40.7546385</v>
      </c>
      <c r="L1809" s="1" t="n">
        <v>-73.9920505</v>
      </c>
      <c r="M1809" s="1" t="inlineStr">
        <is>
          <t/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/>
        </is>
      </c>
      <c r="R1809" s="1" t="inlineStr">
        <is>
          <t/>
        </is>
      </c>
      <c r="S1809" s="1" t="inlineStr">
        <is>
          <t/>
        </is>
      </c>
    </row>
    <row r="1810">
      <c r="A1810" s="1" t="inlineStr">
        <is>
          <t>Joe &amp; The Juice McClurg</t>
        </is>
      </c>
      <c r="B1810" s="1" t="n">
        <v>5563364.0</v>
      </c>
      <c r="C1810" s="1" t="n">
        <v>1.9774478E7</v>
      </c>
      <c r="D1810" s="1" t="inlineStr">
        <is>
          <t>Joe &amp; The Juice McClurg</t>
        </is>
      </c>
      <c r="E1810" s="1" t="inlineStr">
        <is>
          <t>535 N McClurg Ct</t>
        </is>
      </c>
      <c r="F1810" s="1" t="inlineStr">
        <is>
          <t/>
        </is>
      </c>
      <c r="G1810" s="1" t="inlineStr">
        <is>
          <t>Chicago</t>
        </is>
      </c>
      <c r="H1810" s="1" t="inlineStr">
        <is>
          <t>Illinois</t>
        </is>
      </c>
      <c r="I1810" s="1" t="inlineStr">
        <is>
          <t>60611</t>
        </is>
      </c>
      <c r="J1810" s="1" t="inlineStr">
        <is>
          <t>United States</t>
        </is>
      </c>
      <c r="K1810" s="1" t="n">
        <v>41.8921147</v>
      </c>
      <c r="L1810" s="1" t="n">
        <v>-87.6173526</v>
      </c>
      <c r="M1810" s="1" t="inlineStr">
        <is>
          <t>Rene</t>
        </is>
      </c>
      <c r="N1810" s="1" t="inlineStr">
        <is>
          <t>Villarreal</t>
        </is>
      </c>
      <c r="O1810" s="1" t="inlineStr">
        <is>
          <t>2106398551</t>
        </is>
      </c>
      <c r="P1810" s="1"/>
      <c r="Q1810" s="1"/>
      <c r="R1810" s="1" t="inlineStr">
        <is>
          <t/>
        </is>
      </c>
      <c r="S1810" s="1"/>
    </row>
    <row r="1811">
      <c r="A1811" s="1" t="inlineStr">
        <is>
          <t>Joe &amp; the Juice 1400 Madison Ave</t>
        </is>
      </c>
      <c r="B1811" s="1" t="n">
        <v>4434286.0</v>
      </c>
      <c r="C1811" s="1" t="n">
        <v>6982257.0</v>
      </c>
      <c r="D1811" s="1" t="inlineStr">
        <is>
          <t>1400 Madison Ave</t>
        </is>
      </c>
      <c r="E1811" s="1" t="inlineStr">
        <is>
          <t>1400 Madison Ave</t>
        </is>
      </c>
      <c r="F1811" s="1" t="inlineStr">
        <is>
          <t/>
        </is>
      </c>
      <c r="G1811" s="1" t="inlineStr">
        <is>
          <t>New York City</t>
        </is>
      </c>
      <c r="H1811" s="1" t="inlineStr">
        <is>
          <t>New York</t>
        </is>
      </c>
      <c r="I1811" s="1" t="inlineStr">
        <is>
          <t>10029</t>
        </is>
      </c>
      <c r="J1811" s="1" t="inlineStr">
        <is>
          <t>United States</t>
        </is>
      </c>
      <c r="K1811" s="1" t="n">
        <v>40.788043</v>
      </c>
      <c r="L1811" s="1" t="n">
        <v>-73.9537555</v>
      </c>
      <c r="M1811" s="1" t="inlineStr">
        <is>
          <t>n/a</t>
        </is>
      </c>
      <c r="N1811" s="1" t="inlineStr">
        <is>
          <t>n/a</t>
        </is>
      </c>
      <c r="O1811" s="1" t="inlineStr">
        <is>
          <t>9174840425</t>
        </is>
      </c>
      <c r="P1811" s="1" t="inlineStr">
        <is>
          <t/>
        </is>
      </c>
      <c r="Q1811" s="1"/>
      <c r="R1811" s="1" t="inlineStr">
        <is>
          <t/>
        </is>
      </c>
      <c r="S1811" s="1" t="inlineStr">
        <is>
          <t/>
        </is>
      </c>
    </row>
    <row r="1812">
      <c r="A1812" s="1" t="inlineStr">
        <is>
          <t>Sunlife organics - Pacific Palisades</t>
        </is>
      </c>
      <c r="B1812" s="1" t="n">
        <v>1717929.0</v>
      </c>
      <c r="C1812" s="1" t="n">
        <v>2375664.0</v>
      </c>
      <c r="D1812" s="1" t="inlineStr">
        <is>
          <t xml:space="preserve">Sunlife Organics </t>
        </is>
      </c>
      <c r="E1812" s="1" t="inlineStr">
        <is>
          <t xml:space="preserve">1061 N Swarthmore ave </t>
        </is>
      </c>
      <c r="F1812" s="1" t="inlineStr">
        <is>
          <t/>
        </is>
      </c>
      <c r="G1812" s="1" t="inlineStr">
        <is>
          <t xml:space="preserve">Pacific palisades </t>
        </is>
      </c>
      <c r="H1812" s="1" t="inlineStr">
        <is>
          <t>California</t>
        </is>
      </c>
      <c r="I1812" s="1" t="inlineStr">
        <is>
          <t>90272</t>
        </is>
      </c>
      <c r="J1812" s="1" t="inlineStr">
        <is>
          <t>United States</t>
        </is>
      </c>
      <c r="K1812" s="1" t="n">
        <v>34.035633</v>
      </c>
      <c r="L1812" s="1" t="n">
        <v>-118.515587</v>
      </c>
      <c r="M1812" s="1" t="inlineStr">
        <is>
          <t>Taylor</t>
        </is>
      </c>
      <c r="N1812" s="1" t="inlineStr">
        <is>
          <t>Burns</t>
        </is>
      </c>
      <c r="O1812" s="1" t="inlineStr">
        <is>
          <t>8054902522</t>
        </is>
      </c>
      <c r="P1812" s="1"/>
      <c r="Q1812" s="1"/>
      <c r="R1812" s="1" t="inlineStr">
        <is>
          <t/>
        </is>
      </c>
      <c r="S1812" s="1"/>
    </row>
    <row r="1813">
      <c r="A1813" s="1" t="inlineStr">
        <is>
          <t>The Hangar</t>
        </is>
      </c>
      <c r="B1813" s="1" t="n">
        <v>1711466.0</v>
      </c>
      <c r="C1813" s="1" t="n">
        <v>2367082.0</v>
      </c>
      <c r="D1813" s="1" t="inlineStr">
        <is>
          <t/>
        </is>
      </c>
      <c r="E1813" s="1" t="inlineStr">
        <is>
          <t>2401 Lake Tahoe Blvd</t>
        </is>
      </c>
      <c r="F1813" s="1" t="inlineStr">
        <is>
          <t/>
        </is>
      </c>
      <c r="G1813" s="1" t="inlineStr">
        <is>
          <t>South Lake Tahoe</t>
        </is>
      </c>
      <c r="H1813" s="1" t="inlineStr">
        <is>
          <t>California</t>
        </is>
      </c>
      <c r="I1813" s="1" t="inlineStr">
        <is>
          <t>96150</t>
        </is>
      </c>
      <c r="J1813" s="1" t="inlineStr">
        <is>
          <t>United States</t>
        </is>
      </c>
      <c r="K1813" s="1" t="n">
        <v>38.9230585</v>
      </c>
      <c r="L1813" s="1" t="n">
        <v>-119.9904254</v>
      </c>
      <c r="M1813" s="1" t="inlineStr">
        <is>
          <t/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/>
        </is>
      </c>
      <c r="R1813" s="1" t="inlineStr">
        <is>
          <t/>
        </is>
      </c>
      <c r="S1813" s="1" t="inlineStr">
        <is>
          <t/>
        </is>
      </c>
    </row>
    <row r="1814">
      <c r="A1814" s="1" t="inlineStr">
        <is>
          <t>Linda Richards</t>
        </is>
      </c>
      <c r="B1814" s="1" t="n">
        <v>3245264.0</v>
      </c>
      <c r="C1814" s="1" t="n">
        <v>4481409.0</v>
      </c>
      <c r="D1814" s="1" t="inlineStr">
        <is>
          <t/>
        </is>
      </c>
      <c r="E1814" s="1" t="inlineStr">
        <is>
          <t>1380 Lockmere Ct</t>
        </is>
      </c>
      <c r="F1814" s="1" t="inlineStr">
        <is>
          <t/>
        </is>
      </c>
      <c r="G1814" s="1" t="inlineStr">
        <is>
          <t>Mount Pleasant</t>
        </is>
      </c>
      <c r="H1814" s="1" t="inlineStr">
        <is>
          <t>South Carolina</t>
        </is>
      </c>
      <c r="I1814" s="1" t="inlineStr">
        <is>
          <t>29466</t>
        </is>
      </c>
      <c r="J1814" s="1" t="inlineStr">
        <is>
          <t>United States</t>
        </is>
      </c>
      <c r="K1814" s="1" t="n">
        <v>32.8747038</v>
      </c>
      <c r="L1814" s="1" t="n">
        <v>-79.7960523</v>
      </c>
      <c r="M1814" s="1" t="inlineStr">
        <is>
          <t/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/>
        </is>
      </c>
      <c r="R1814" s="1" t="inlineStr">
        <is>
          <t/>
        </is>
      </c>
      <c r="S1814" s="1" t="inlineStr">
        <is>
          <t/>
        </is>
      </c>
    </row>
    <row r="1815">
      <c r="A1815" s="1" t="inlineStr">
        <is>
          <t>Linda Richards</t>
        </is>
      </c>
      <c r="B1815" s="1" t="n">
        <v>3245264.0</v>
      </c>
      <c r="C1815" s="1" t="n">
        <v>4481411.0</v>
      </c>
      <c r="D1815" s="1" t="inlineStr">
        <is>
          <t>Tom Keagy</t>
        </is>
      </c>
      <c r="E1815" s="1" t="inlineStr">
        <is>
          <t>980 Lansing Drive</t>
        </is>
      </c>
      <c r="F1815" s="1" t="inlineStr">
        <is>
          <t/>
        </is>
      </c>
      <c r="G1815" s="1" t="inlineStr">
        <is>
          <t>Mount Pleasant</t>
        </is>
      </c>
      <c r="H1815" s="1" t="inlineStr">
        <is>
          <t>South Carolina</t>
        </is>
      </c>
      <c r="I1815" s="1" t="inlineStr">
        <is>
          <t>29464</t>
        </is>
      </c>
      <c r="J1815" s="1" t="inlineStr">
        <is>
          <t>United States</t>
        </is>
      </c>
      <c r="K1815" s="1" t="n">
        <v>32.8004581</v>
      </c>
      <c r="L1815" s="1" t="n">
        <v>-79.8861417</v>
      </c>
      <c r="M1815" s="1" t="inlineStr">
        <is>
          <t/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/>
        </is>
      </c>
      <c r="R1815" s="1" t="inlineStr">
        <is>
          <t/>
        </is>
      </c>
      <c r="S1815" s="1" t="inlineStr">
        <is>
          <t/>
        </is>
      </c>
    </row>
    <row r="1816">
      <c r="A1816" s="1" t="inlineStr">
        <is>
          <t>Sunlife Organics- Del Mar</t>
        </is>
      </c>
      <c r="B1816" s="1" t="n">
        <v>5353874.0</v>
      </c>
      <c r="C1816" s="1" t="n">
        <v>1.3462031E7</v>
      </c>
      <c r="D1816" s="1" t="inlineStr">
        <is>
          <t/>
        </is>
      </c>
      <c r="E1816" s="1" t="inlineStr">
        <is>
          <t>12843 El Camino Real, Suite 204-205</t>
        </is>
      </c>
      <c r="F1816" s="1" t="inlineStr">
        <is>
          <t/>
        </is>
      </c>
      <c r="G1816" s="1" t="inlineStr">
        <is>
          <t>San Diego</t>
        </is>
      </c>
      <c r="H1816" s="1" t="inlineStr">
        <is>
          <t>California</t>
        </is>
      </c>
      <c r="I1816" s="1" t="inlineStr">
        <is>
          <t>92130</t>
        </is>
      </c>
      <c r="J1816" s="1" t="inlineStr">
        <is>
          <t>United States</t>
        </is>
      </c>
      <c r="K1816" s="1" t="n">
        <v>32.9501311</v>
      </c>
      <c r="L1816" s="1" t="n">
        <v>-117.2331176</v>
      </c>
      <c r="M1816" s="1" t="inlineStr">
        <is>
          <t>kylea</t>
        </is>
      </c>
      <c r="N1816" s="1" t="inlineStr">
        <is>
          <t>hernandez</t>
        </is>
      </c>
      <c r="O1816" s="1" t="inlineStr">
        <is>
          <t>6308536425</t>
        </is>
      </c>
      <c r="P1816" s="1"/>
      <c r="Q1816" s="1"/>
      <c r="R1816" s="1"/>
      <c r="S1816" s="1"/>
    </row>
    <row r="1817">
      <c r="A1817" s="1" t="inlineStr">
        <is>
          <t>Gourmet Garage - Upper East Side</t>
        </is>
      </c>
      <c r="B1817" s="1" t="n">
        <v>1717574.0</v>
      </c>
      <c r="C1817" s="1" t="n">
        <v>2375306.0</v>
      </c>
      <c r="D1817" s="1" t="inlineStr">
        <is>
          <t/>
        </is>
      </c>
      <c r="E1817" s="1" t="inlineStr">
        <is>
          <t>1245 Park Ave</t>
        </is>
      </c>
      <c r="F1817" s="1" t="inlineStr">
        <is>
          <t/>
        </is>
      </c>
      <c r="G1817" s="1" t="inlineStr">
        <is>
          <t>New York</t>
        </is>
      </c>
      <c r="H1817" s="1" t="inlineStr">
        <is>
          <t>New York</t>
        </is>
      </c>
      <c r="I1817" s="1" t="inlineStr">
        <is>
          <t>10128</t>
        </is>
      </c>
      <c r="J1817" s="1" t="inlineStr">
        <is>
          <t>United States</t>
        </is>
      </c>
      <c r="K1817" s="1" t="n">
        <v>40.7865958</v>
      </c>
      <c r="L1817" s="1" t="n">
        <v>-73.952032</v>
      </c>
      <c r="M1817" s="1" t="inlineStr">
        <is>
          <t/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/>
        </is>
      </c>
      <c r="R1817" s="1" t="inlineStr">
        <is>
          <t/>
        </is>
      </c>
      <c r="S1817" s="1" t="inlineStr">
        <is>
          <t/>
        </is>
      </c>
    </row>
    <row r="1818">
      <c r="A1818" s="1" t="inlineStr">
        <is>
          <t>Well@ By Durst</t>
        </is>
      </c>
      <c r="B1818" s="1" t="n">
        <v>5031103.0</v>
      </c>
      <c r="C1818" s="1" t="n">
        <v>8354729.0</v>
      </c>
      <c r="D1818" s="1" t="inlineStr">
        <is>
          <t/>
        </is>
      </c>
      <c r="E1818" s="1" t="inlineStr">
        <is>
          <t>151 W 42nd st</t>
        </is>
      </c>
      <c r="F1818" s="1" t="inlineStr">
        <is>
          <t/>
        </is>
      </c>
      <c r="G1818" s="1" t="inlineStr">
        <is>
          <t>New York</t>
        </is>
      </c>
      <c r="H1818" s="1" t="inlineStr">
        <is>
          <t>New York</t>
        </is>
      </c>
      <c r="I1818" s="1" t="inlineStr">
        <is>
          <t>10036</t>
        </is>
      </c>
      <c r="J1818" s="1" t="inlineStr">
        <is>
          <t>United States</t>
        </is>
      </c>
      <c r="K1818" s="1" t="n">
        <v>40.755764</v>
      </c>
      <c r="L1818" s="1" t="n">
        <v>-73.9857537</v>
      </c>
      <c r="M1818" s="1" t="inlineStr">
        <is>
          <t/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/>
        </is>
      </c>
      <c r="R1818" s="1" t="inlineStr">
        <is>
          <t/>
        </is>
      </c>
      <c r="S1818" s="1" t="inlineStr">
        <is>
          <t/>
        </is>
      </c>
    </row>
    <row r="1819">
      <c r="A1819" s="1" t="inlineStr">
        <is>
          <t>Butterfield</t>
        </is>
      </c>
      <c r="B1819" s="1" t="n">
        <v>1715076.0</v>
      </c>
      <c r="C1819" s="1" t="n">
        <v>2371740.0</v>
      </c>
      <c r="D1819" s="1" t="inlineStr">
        <is>
          <t/>
        </is>
      </c>
      <c r="E1819" s="1" t="inlineStr">
        <is>
          <t>3805 US-209</t>
        </is>
      </c>
      <c r="F1819" s="1" t="inlineStr">
        <is>
          <t/>
        </is>
      </c>
      <c r="G1819" s="1" t="inlineStr">
        <is>
          <t>Stone Ridge</t>
        </is>
      </c>
      <c r="H1819" s="1" t="inlineStr">
        <is>
          <t>New York</t>
        </is>
      </c>
      <c r="I1819" s="1" t="inlineStr">
        <is>
          <t>12484</t>
        </is>
      </c>
      <c r="J1819" s="1" t="inlineStr">
        <is>
          <t>United States</t>
        </is>
      </c>
      <c r="K1819" s="1" t="n">
        <v>41.845692</v>
      </c>
      <c r="L1819" s="1" t="n">
        <v>-74.146343</v>
      </c>
      <c r="M1819" s="1" t="inlineStr">
        <is>
          <t>--</t>
        </is>
      </c>
      <c r="N1819" s="1" t="inlineStr">
        <is>
          <t>Butterfield</t>
        </is>
      </c>
      <c r="O1819" s="1" t="inlineStr">
        <is>
          <t/>
        </is>
      </c>
      <c r="P1819" s="1"/>
      <c r="Q1819" s="1"/>
      <c r="R1819" s="1" t="inlineStr">
        <is>
          <t/>
        </is>
      </c>
      <c r="S1819" s="1"/>
    </row>
    <row r="1820">
      <c r="A1820" s="1" t="inlineStr">
        <is>
          <t>AMERICAN JUNKIE - SAN DIEGO</t>
        </is>
      </c>
      <c r="B1820" s="1" t="n">
        <v>1711132.0</v>
      </c>
      <c r="C1820" s="1" t="n">
        <v>2366748.0</v>
      </c>
      <c r="D1820" s="1" t="inlineStr">
        <is>
          <t/>
        </is>
      </c>
      <c r="E1820" s="1" t="inlineStr">
        <is>
          <t>3599 Cahuenga Blvd West,  suite 400</t>
        </is>
      </c>
      <c r="F1820" s="1" t="inlineStr">
        <is>
          <t>US</t>
        </is>
      </c>
      <c r="G1820" s="1" t="inlineStr">
        <is>
          <t>LOS ANGELES</t>
        </is>
      </c>
      <c r="H1820" s="1" t="inlineStr">
        <is>
          <t>California</t>
        </is>
      </c>
      <c r="I1820" s="1" t="inlineStr">
        <is>
          <t>90068</t>
        </is>
      </c>
      <c r="J1820" s="1" t="inlineStr">
        <is>
          <t>United States</t>
        </is>
      </c>
      <c r="K1820" s="1" t="n">
        <v>32.7120842</v>
      </c>
      <c r="L1820" s="1" t="n">
        <v>-117.1603904</v>
      </c>
      <c r="M1820" s="1" t="inlineStr">
        <is>
          <t>--</t>
        </is>
      </c>
      <c r="N1820" s="1" t="inlineStr">
        <is>
          <t>AMERICAN JUNKIE - SAN DIEGO</t>
        </is>
      </c>
      <c r="O1820" s="1" t="inlineStr">
        <is>
          <t/>
        </is>
      </c>
      <c r="P1820" s="1"/>
      <c r="Q1820" s="1"/>
      <c r="R1820" s="1" t="inlineStr">
        <is>
          <t/>
        </is>
      </c>
      <c r="S1820" s="1"/>
    </row>
    <row r="1821">
      <c r="A1821" s="1" t="inlineStr">
        <is>
          <t>Eddies's of Roland Park</t>
        </is>
      </c>
      <c r="B1821" s="1" t="n">
        <v>4464179.0</v>
      </c>
      <c r="C1821" s="1" t="n">
        <v>7030536.0</v>
      </c>
      <c r="D1821" s="1" t="inlineStr">
        <is>
          <t/>
        </is>
      </c>
      <c r="E1821" s="1" t="inlineStr">
        <is>
          <t>6213 N Charles</t>
        </is>
      </c>
      <c r="F1821" s="1" t="inlineStr">
        <is>
          <t/>
        </is>
      </c>
      <c r="G1821" s="1" t="inlineStr">
        <is>
          <t>Baltimore</t>
        </is>
      </c>
      <c r="H1821" s="1" t="inlineStr">
        <is>
          <t>Maryland</t>
        </is>
      </c>
      <c r="I1821" s="1" t="inlineStr">
        <is>
          <t>21212</t>
        </is>
      </c>
      <c r="J1821" s="1" t="inlineStr">
        <is>
          <t>United States</t>
        </is>
      </c>
      <c r="K1821" s="1" t="n">
        <v>39.3780924</v>
      </c>
      <c r="L1821" s="1" t="n">
        <v>-76.6261958</v>
      </c>
      <c r="M1821" s="1" t="inlineStr">
        <is>
          <t>--</t>
        </is>
      </c>
      <c r="N1821" s="1" t="inlineStr">
        <is>
          <t>Eddies's of Roland Park</t>
        </is>
      </c>
      <c r="O1821" s="1" t="inlineStr">
        <is>
          <t>4103778040</t>
        </is>
      </c>
      <c r="P1821" s="1"/>
      <c r="Q1821" s="1"/>
      <c r="R1821" s="1" t="inlineStr">
        <is>
          <t/>
        </is>
      </c>
      <c r="S1821" s="1"/>
    </row>
    <row r="1822">
      <c r="A1822" s="1" t="inlineStr">
        <is>
          <t>Memphis Seoul - Crown Heights</t>
        </is>
      </c>
      <c r="B1822" s="1" t="n">
        <v>2205027.0</v>
      </c>
      <c r="C1822" s="1" t="n">
        <v>3108628.0</v>
      </c>
      <c r="D1822" s="1" t="inlineStr">
        <is>
          <t>Memphis Seoul - Crown Heights</t>
        </is>
      </c>
      <c r="E1822" s="1" t="inlineStr">
        <is>
          <t>569 Lincoln Pl</t>
        </is>
      </c>
      <c r="F1822" s="1" t="inlineStr">
        <is>
          <t/>
        </is>
      </c>
      <c r="G1822" s="1" t="inlineStr">
        <is>
          <t>Brooklyn</t>
        </is>
      </c>
      <c r="H1822" s="1" t="inlineStr">
        <is>
          <t>New York</t>
        </is>
      </c>
      <c r="I1822" s="1" t="inlineStr">
        <is>
          <t>11238-6221</t>
        </is>
      </c>
      <c r="J1822" s="1" t="inlineStr">
        <is>
          <t>United States</t>
        </is>
      </c>
      <c r="K1822" s="1" t="n">
        <v>40.6717258</v>
      </c>
      <c r="L1822" s="1" t="n">
        <v>-73.9579098</v>
      </c>
      <c r="M1822" s="1" t="inlineStr">
        <is>
          <t/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/>
        </is>
      </c>
      <c r="R1822" s="1" t="inlineStr">
        <is>
          <t/>
        </is>
      </c>
      <c r="S1822" s="1" t="inlineStr">
        <is>
          <t/>
        </is>
      </c>
    </row>
    <row r="1823">
      <c r="A1823" s="1" t="inlineStr">
        <is>
          <t>Modern Love</t>
        </is>
      </c>
      <c r="B1823" s="1" t="n">
        <v>1711130.0</v>
      </c>
      <c r="C1823" s="1" t="n">
        <v>2366746.0</v>
      </c>
      <c r="D1823" s="1" t="inlineStr">
        <is>
          <t/>
        </is>
      </c>
      <c r="E1823" s="1" t="inlineStr">
        <is>
          <t>317 Union Ave</t>
        </is>
      </c>
      <c r="F1823" s="1" t="inlineStr">
        <is>
          <t/>
        </is>
      </c>
      <c r="G1823" s="1" t="inlineStr">
        <is>
          <t>Brooklyn</t>
        </is>
      </c>
      <c r="H1823" s="1" t="inlineStr">
        <is>
          <t>New York</t>
        </is>
      </c>
      <c r="I1823" s="1" t="inlineStr">
        <is>
          <t>11211</t>
        </is>
      </c>
      <c r="J1823" s="1" t="inlineStr">
        <is>
          <t>United States</t>
        </is>
      </c>
      <c r="K1823" s="1" t="n">
        <v>40.7098057</v>
      </c>
      <c r="L1823" s="1" t="n">
        <v>-73.9512546</v>
      </c>
      <c r="M1823" s="1" t="inlineStr">
        <is>
          <t>Allison</t>
        </is>
      </c>
      <c r="N1823" s="1" t="inlineStr">
        <is>
          <t>Kennedy</t>
        </is>
      </c>
      <c r="O1823" s="1" t="inlineStr">
        <is>
          <t>7322397885</t>
        </is>
      </c>
      <c r="P1823" s="1"/>
      <c r="Q1823" s="1"/>
      <c r="R1823" s="1" t="inlineStr">
        <is>
          <t/>
        </is>
      </c>
      <c r="S1823" s="1"/>
    </row>
    <row r="1824">
      <c r="A1824" s="1" t="inlineStr">
        <is>
          <t>Little Beet Roosevelt Field</t>
        </is>
      </c>
      <c r="B1824" s="1" t="n">
        <v>2470660.0</v>
      </c>
      <c r="C1824" s="1" t="n">
        <v>3433029.0</v>
      </c>
      <c r="D1824" s="1" t="inlineStr">
        <is>
          <t>Roosevelt Field Mall</t>
        </is>
      </c>
      <c r="E1824" s="1" t="inlineStr">
        <is>
          <t>630 Old Country Rd</t>
        </is>
      </c>
      <c r="F1824" s="1" t="inlineStr">
        <is>
          <t/>
        </is>
      </c>
      <c r="G1824" s="1" t="inlineStr">
        <is>
          <t>Garden City</t>
        </is>
      </c>
      <c r="H1824" s="1" t="inlineStr">
        <is>
          <t>New York</t>
        </is>
      </c>
      <c r="I1824" s="1" t="inlineStr">
        <is>
          <t>11530</t>
        </is>
      </c>
      <c r="J1824" s="1" t="inlineStr">
        <is>
          <t>United States</t>
        </is>
      </c>
      <c r="K1824" s="1" t="n">
        <v>40.7381975</v>
      </c>
      <c r="L1824" s="1" t="n">
        <v>-73.6143576</v>
      </c>
      <c r="M1824" s="1" t="inlineStr">
        <is>
          <t>?</t>
        </is>
      </c>
      <c r="N1824" s="1" t="inlineStr">
        <is>
          <t>?</t>
        </is>
      </c>
      <c r="O1824" s="1" t="inlineStr">
        <is>
          <t>5163876300</t>
        </is>
      </c>
      <c r="P1824" s="1" t="inlineStr">
        <is>
          <t/>
        </is>
      </c>
      <c r="Q1824" s="1"/>
      <c r="R1824" s="1" t="inlineStr">
        <is>
          <t/>
        </is>
      </c>
      <c r="S1824" s="1" t="inlineStr">
        <is>
          <t/>
        </is>
      </c>
    </row>
    <row r="1825">
      <c r="A1825" s="1" t="inlineStr">
        <is>
          <t>Walden West Center</t>
        </is>
      </c>
      <c r="B1825" s="1" t="n">
        <v>5597613.0</v>
      </c>
      <c r="C1825" s="1" t="n">
        <v>1.989882E7</v>
      </c>
      <c r="D1825" s="1" t="inlineStr">
        <is>
          <t>Walden West Center</t>
        </is>
      </c>
      <c r="E1825" s="1" t="inlineStr">
        <is>
          <t>15555 Sanborn Road</t>
        </is>
      </c>
      <c r="F1825" s="1" t="inlineStr">
        <is>
          <t/>
        </is>
      </c>
      <c r="G1825" s="1" t="inlineStr">
        <is>
          <t>Saratoga</t>
        </is>
      </c>
      <c r="H1825" s="1" t="inlineStr">
        <is>
          <t>California</t>
        </is>
      </c>
      <c r="I1825" s="1" t="inlineStr">
        <is>
          <t>95070</t>
        </is>
      </c>
      <c r="J1825" s="1" t="inlineStr">
        <is>
          <t>United States</t>
        </is>
      </c>
      <c r="K1825" s="1" t="n">
        <v>37.238272</v>
      </c>
      <c r="L1825" s="1" t="n">
        <v>-122.0685565</v>
      </c>
      <c r="M1825" s="1" t="inlineStr">
        <is>
          <t>Jesus</t>
        </is>
      </c>
      <c r="N1825" s="1" t="inlineStr">
        <is>
          <t>Hernandez</t>
        </is>
      </c>
      <c r="O1825" s="1" t="inlineStr">
        <is>
          <t>5622522650</t>
        </is>
      </c>
      <c r="P1825" s="1"/>
      <c r="Q1825" s="1"/>
      <c r="R1825" s="1" t="inlineStr">
        <is>
          <t/>
        </is>
      </c>
      <c r="S1825" s="1"/>
    </row>
    <row r="1826">
      <c r="A1826" s="1" t="inlineStr">
        <is>
          <t>Bright Farms</t>
        </is>
      </c>
      <c r="B1826" s="1" t="n">
        <v>3507929.0</v>
      </c>
      <c r="C1826" s="1" t="n">
        <v>4929345.0</v>
      </c>
      <c r="D1826" s="1" t="inlineStr">
        <is>
          <t>Bright Farms - Selinsgrove, PA</t>
        </is>
      </c>
      <c r="E1826" s="1" t="inlineStr">
        <is>
          <t>1 Lorian Dr</t>
        </is>
      </c>
      <c r="F1826" s="1" t="inlineStr">
        <is>
          <t/>
        </is>
      </c>
      <c r="G1826" s="1" t="inlineStr">
        <is>
          <t>Selinsgrove</t>
        </is>
      </c>
      <c r="H1826" s="1" t="inlineStr">
        <is>
          <t>Pennsylvania</t>
        </is>
      </c>
      <c r="I1826" s="1" t="inlineStr">
        <is>
          <t>17870-7203</t>
        </is>
      </c>
      <c r="J1826" s="1" t="inlineStr">
        <is>
          <t>United States</t>
        </is>
      </c>
      <c r="K1826" s="1" t="n">
        <v>39.9571603</v>
      </c>
      <c r="L1826" s="1" t="n">
        <v>-75.3200223</v>
      </c>
      <c r="M1826" s="1" t="inlineStr">
        <is>
          <t/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/>
        </is>
      </c>
      <c r="R1826" s="1" t="inlineStr">
        <is>
          <t/>
        </is>
      </c>
      <c r="S1826" s="1" t="inlineStr">
        <is>
          <t/>
        </is>
      </c>
    </row>
    <row r="1827">
      <c r="A1827" s="1" t="inlineStr">
        <is>
          <t>Gemma</t>
        </is>
      </c>
      <c r="B1827" s="1" t="n">
        <v>1717559.0</v>
      </c>
      <c r="C1827" s="1" t="n">
        <v>2375291.0</v>
      </c>
      <c r="D1827" s="1" t="inlineStr">
        <is>
          <t/>
        </is>
      </c>
      <c r="E1827" s="1" t="inlineStr">
        <is>
          <t>335 Bowery</t>
        </is>
      </c>
      <c r="F1827" s="1" t="inlineStr">
        <is>
          <t/>
        </is>
      </c>
      <c r="G1827" s="1" t="inlineStr">
        <is>
          <t>New York</t>
        </is>
      </c>
      <c r="H1827" s="1" t="inlineStr">
        <is>
          <t>New York</t>
        </is>
      </c>
      <c r="I1827" s="1" t="inlineStr">
        <is>
          <t>10003</t>
        </is>
      </c>
      <c r="J1827" s="1" t="inlineStr">
        <is>
          <t>United States</t>
        </is>
      </c>
      <c r="K1827" s="1" t="n">
        <v>40.7260151</v>
      </c>
      <c r="L1827" s="1" t="n">
        <v>-73.9914737</v>
      </c>
      <c r="M1827" s="1" t="inlineStr">
        <is>
          <t/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/>
        </is>
      </c>
      <c r="R1827" s="1" t="inlineStr">
        <is>
          <t/>
        </is>
      </c>
      <c r="S1827" s="1" t="inlineStr">
        <is>
          <t/>
        </is>
      </c>
    </row>
    <row r="1828">
      <c r="A1828" s="1" t="inlineStr">
        <is>
          <t>Creighton Stephens Jr</t>
        </is>
      </c>
      <c r="B1828" s="1" t="n">
        <v>3177119.0</v>
      </c>
      <c r="C1828" s="1" t="n">
        <v>4369379.0</v>
      </c>
      <c r="D1828" s="1" t="inlineStr">
        <is>
          <t/>
        </is>
      </c>
      <c r="E1828" s="1" t="inlineStr">
        <is>
          <t>602 Evergreen Ln</t>
        </is>
      </c>
      <c r="F1828" s="1" t="inlineStr">
        <is>
          <t/>
        </is>
      </c>
      <c r="G1828" s="1" t="inlineStr">
        <is>
          <t>porthuememe</t>
        </is>
      </c>
      <c r="H1828" s="1" t="inlineStr">
        <is>
          <t>California</t>
        </is>
      </c>
      <c r="I1828" s="1" t="inlineStr">
        <is>
          <t>93041</t>
        </is>
      </c>
      <c r="J1828" s="1" t="inlineStr">
        <is>
          <t>United States</t>
        </is>
      </c>
      <c r="K1828" s="1" t="n">
        <v>34.1531153</v>
      </c>
      <c r="L1828" s="1" t="n">
        <v>-119.1928224</v>
      </c>
      <c r="M1828" s="1" t="inlineStr">
        <is>
          <t/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/>
        </is>
      </c>
      <c r="R1828" s="1" t="inlineStr">
        <is>
          <t/>
        </is>
      </c>
      <c r="S1828" s="1" t="inlineStr">
        <is>
          <t/>
        </is>
      </c>
    </row>
    <row r="1829">
      <c r="A1829" s="1" t="inlineStr">
        <is>
          <t>Pantry Diner</t>
        </is>
      </c>
      <c r="B1829" s="1" t="n">
        <v>1717842.0</v>
      </c>
      <c r="C1829" s="1" t="n">
        <v>2375577.0</v>
      </c>
      <c r="D1829" s="1" t="inlineStr">
        <is>
          <t/>
        </is>
      </c>
      <c r="E1829" s="1" t="inlineStr">
        <is>
          <t>525 Merrick Rd</t>
        </is>
      </c>
      <c r="F1829" s="1" t="inlineStr">
        <is>
          <t/>
        </is>
      </c>
      <c r="G1829" s="1" t="inlineStr">
        <is>
          <t>Rockville Centre</t>
        </is>
      </c>
      <c r="H1829" s="1" t="inlineStr">
        <is>
          <t>New York</t>
        </is>
      </c>
      <c r="I1829" s="1" t="inlineStr">
        <is>
          <t>11570</t>
        </is>
      </c>
      <c r="J1829" s="1" t="inlineStr">
        <is>
          <t>United States</t>
        </is>
      </c>
      <c r="K1829" s="1" t="n">
        <v>40.6546916</v>
      </c>
      <c r="L1829" s="1" t="n">
        <v>-73.6339825</v>
      </c>
      <c r="M1829" s="1" t="inlineStr">
        <is>
          <t/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/>
        </is>
      </c>
      <c r="R1829" s="1" t="inlineStr">
        <is>
          <t/>
        </is>
      </c>
      <c r="S1829" s="1" t="inlineStr">
        <is>
          <t/>
        </is>
      </c>
    </row>
    <row r="1830">
      <c r="A1830" s="1" t="inlineStr">
        <is>
          <t>FIKA 28th Street</t>
        </is>
      </c>
      <c r="B1830" s="1" t="n">
        <v>1717533.0</v>
      </c>
      <c r="C1830" s="1" t="n">
        <v>2375265.0</v>
      </c>
      <c r="D1830" s="1" t="inlineStr">
        <is>
          <t/>
        </is>
      </c>
      <c r="E1830" s="1" t="inlineStr">
        <is>
          <t>407 Park Avenue South</t>
        </is>
      </c>
      <c r="F1830" s="1" t="inlineStr">
        <is>
          <t/>
        </is>
      </c>
      <c r="G1830" s="1" t="inlineStr">
        <is>
          <t>New York</t>
        </is>
      </c>
      <c r="H1830" s="1" t="inlineStr">
        <is>
          <t>New York</t>
        </is>
      </c>
      <c r="I1830" s="1" t="inlineStr">
        <is>
          <t>10016</t>
        </is>
      </c>
      <c r="J1830" s="1" t="inlineStr">
        <is>
          <t>United States</t>
        </is>
      </c>
      <c r="K1830" s="1" t="n">
        <v>40.7433721</v>
      </c>
      <c r="L1830" s="1" t="n">
        <v>-73.9837218</v>
      </c>
      <c r="M1830" s="1" t="inlineStr">
        <is>
          <t/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/>
        </is>
      </c>
      <c r="R1830" s="1" t="inlineStr">
        <is>
          <t/>
        </is>
      </c>
      <c r="S1830" s="1" t="inlineStr">
        <is>
          <t/>
        </is>
      </c>
    </row>
    <row r="1831">
      <c r="A1831" s="1" t="inlineStr">
        <is>
          <t>Sweetgreen Pentagon City</t>
        </is>
      </c>
      <c r="B1831" s="1" t="n">
        <v>1718009.0</v>
      </c>
      <c r="C1831" s="1" t="n">
        <v>2375744.0</v>
      </c>
      <c r="D1831" s="1" t="inlineStr">
        <is>
          <t/>
        </is>
      </c>
      <c r="E1831" s="1" t="inlineStr">
        <is>
          <t>575 12th Road South</t>
        </is>
      </c>
      <c r="F1831" s="1" t="inlineStr">
        <is>
          <t>Suite B2</t>
        </is>
      </c>
      <c r="G1831" s="1" t="inlineStr">
        <is>
          <t>Arlington</t>
        </is>
      </c>
      <c r="H1831" s="1" t="inlineStr">
        <is>
          <t>Virginia</t>
        </is>
      </c>
      <c r="I1831" s="1" t="inlineStr">
        <is>
          <t>22202</t>
        </is>
      </c>
      <c r="J1831" s="1" t="inlineStr">
        <is>
          <t>United States</t>
        </is>
      </c>
      <c r="K1831" s="1" t="n">
        <v>38.8624435</v>
      </c>
      <c r="L1831" s="1" t="n">
        <v>-77.056145</v>
      </c>
      <c r="M1831" s="1" t="inlineStr">
        <is>
          <t/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/>
        </is>
      </c>
      <c r="R1831" s="1" t="inlineStr">
        <is>
          <t/>
        </is>
      </c>
      <c r="S1831" s="1" t="inlineStr">
        <is>
          <t/>
        </is>
      </c>
    </row>
    <row r="1832">
      <c r="A1832" s="1" t="inlineStr">
        <is>
          <t>TCP II dba Punta Cabras</t>
        </is>
      </c>
      <c r="B1832" s="1" t="n">
        <v>5503781.0</v>
      </c>
      <c r="C1832" s="1" t="n">
        <v>1.9616698E7</v>
      </c>
      <c r="D1832" s="1" t="inlineStr">
        <is>
          <t/>
        </is>
      </c>
      <c r="E1832" s="1" t="inlineStr">
        <is>
          <t>732 Raymond Ave.</t>
        </is>
      </c>
      <c r="F1832" s="1" t="inlineStr">
        <is>
          <t/>
        </is>
      </c>
      <c r="G1832" s="1" t="inlineStr">
        <is>
          <t>Santa Monica</t>
        </is>
      </c>
      <c r="H1832" s="1" t="inlineStr">
        <is>
          <t>California</t>
        </is>
      </c>
      <c r="I1832" s="1" t="inlineStr">
        <is>
          <t>90405</t>
        </is>
      </c>
      <c r="J1832" s="1" t="inlineStr">
        <is>
          <t>United States</t>
        </is>
      </c>
      <c r="K1832" s="1" t="n">
        <v>34.0045821</v>
      </c>
      <c r="L1832" s="1" t="n">
        <v>-118.4744826</v>
      </c>
      <c r="M1832" s="1" t="inlineStr">
        <is>
          <t/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/>
        </is>
      </c>
      <c r="R1832" s="1" t="inlineStr">
        <is>
          <t/>
        </is>
      </c>
      <c r="S1832" s="1" t="inlineStr">
        <is>
          <t/>
        </is>
      </c>
    </row>
    <row r="1833">
      <c r="A1833" s="1" t="inlineStr">
        <is>
          <t>Union Market Court St</t>
        </is>
      </c>
      <c r="B1833" s="1" t="n">
        <v>1718093.0</v>
      </c>
      <c r="C1833" s="1" t="n">
        <v>2375828.0</v>
      </c>
      <c r="D1833" s="1" t="inlineStr">
        <is>
          <t/>
        </is>
      </c>
      <c r="E1833" s="1" t="inlineStr">
        <is>
          <t>288 Court Street</t>
        </is>
      </c>
      <c r="F1833" s="1" t="inlineStr">
        <is>
          <t/>
        </is>
      </c>
      <c r="G1833" s="1" t="inlineStr">
        <is>
          <t>Brooklyn</t>
        </is>
      </c>
      <c r="H1833" s="1" t="inlineStr">
        <is>
          <t>New York</t>
        </is>
      </c>
      <c r="I1833" s="1" t="inlineStr">
        <is>
          <t>11231</t>
        </is>
      </c>
      <c r="J1833" s="1" t="inlineStr">
        <is>
          <t>United States</t>
        </is>
      </c>
      <c r="K1833" s="1" t="n">
        <v>40.6843262</v>
      </c>
      <c r="L1833" s="1" t="n">
        <v>-73.995116</v>
      </c>
      <c r="M1833" s="1" t="inlineStr">
        <is>
          <t>Jose</t>
        </is>
      </c>
      <c r="N1833" s="1" t="inlineStr">
        <is>
          <t>Martin</t>
        </is>
      </c>
      <c r="O1833" s="1" t="inlineStr">
        <is>
          <t>7182305152</t>
        </is>
      </c>
      <c r="P1833" s="1" t="inlineStr">
        <is>
          <t/>
        </is>
      </c>
      <c r="Q1833" s="1"/>
      <c r="R1833" s="1" t="inlineStr">
        <is>
          <t/>
        </is>
      </c>
      <c r="S1833" s="1" t="inlineStr">
        <is>
          <t/>
        </is>
      </c>
    </row>
    <row r="1834">
      <c r="A1834" s="1" t="inlineStr">
        <is>
          <t>Joe &amp; the Juice wildwood</t>
        </is>
      </c>
      <c r="B1834" s="1" t="n">
        <v>5333654.0</v>
      </c>
      <c r="C1834" s="1" t="n">
        <v>1.2700975E7</v>
      </c>
      <c r="D1834" s="1" t="inlineStr">
        <is>
          <t/>
        </is>
      </c>
      <c r="E1834" s="1" t="inlineStr">
        <is>
          <t>10301A Old Georgetown Rd</t>
        </is>
      </c>
      <c r="F1834" s="1" t="inlineStr">
        <is>
          <t/>
        </is>
      </c>
      <c r="G1834" s="1" t="inlineStr">
        <is>
          <t>Bethesda</t>
        </is>
      </c>
      <c r="H1834" s="1" t="inlineStr">
        <is>
          <t>Maryland</t>
        </is>
      </c>
      <c r="I1834" s="1" t="inlineStr">
        <is>
          <t>20814</t>
        </is>
      </c>
      <c r="J1834" s="1" t="inlineStr">
        <is>
          <t>United States</t>
        </is>
      </c>
      <c r="K1834" s="1" t="n">
        <v>39.0246361</v>
      </c>
      <c r="L1834" s="1" t="n">
        <v>-77.1239516</v>
      </c>
      <c r="M1834" s="1" t="inlineStr">
        <is>
          <t/>
        </is>
      </c>
      <c r="N1834" s="1" t="inlineStr">
        <is>
          <t/>
        </is>
      </c>
      <c r="O1834" s="1" t="inlineStr">
        <is>
          <t/>
        </is>
      </c>
      <c r="P1834" s="1"/>
      <c r="Q1834" s="1"/>
      <c r="R1834" s="1"/>
      <c r="S1834" s="1"/>
    </row>
    <row r="1835">
      <c r="A1835" s="1" t="inlineStr">
        <is>
          <t>Mom's Organic Market</t>
        </is>
      </c>
      <c r="B1835" s="1" t="n">
        <v>5501149.0</v>
      </c>
      <c r="C1835" s="1" t="n">
        <v>1.961122E7</v>
      </c>
      <c r="D1835" s="1" t="inlineStr">
        <is>
          <t/>
        </is>
      </c>
      <c r="E1835" s="1" t="inlineStr">
        <is>
          <t>5566 Randolph Rd</t>
        </is>
      </c>
      <c r="F1835" s="1" t="inlineStr">
        <is>
          <t/>
        </is>
      </c>
      <c r="G1835" s="1" t="inlineStr">
        <is>
          <t>Rockville</t>
        </is>
      </c>
      <c r="H1835" s="1" t="inlineStr">
        <is>
          <t>Maryland</t>
        </is>
      </c>
      <c r="I1835" s="1" t="inlineStr">
        <is>
          <t>20852</t>
        </is>
      </c>
      <c r="J1835" s="1" t="inlineStr">
        <is>
          <t>United States</t>
        </is>
      </c>
      <c r="K1835" s="1" t="n">
        <v>39.0529173</v>
      </c>
      <c r="L1835" s="1" t="n">
        <v>-77.1122526</v>
      </c>
      <c r="M1835" s="1" t="inlineStr">
        <is>
          <t>--</t>
        </is>
      </c>
      <c r="N1835" s="1" t="inlineStr">
        <is>
          <t>Mom's Organic Market</t>
        </is>
      </c>
      <c r="O1835" s="1" t="inlineStr">
        <is>
          <t/>
        </is>
      </c>
      <c r="P1835" s="1"/>
      <c r="Q1835" s="1"/>
      <c r="R1835" s="1" t="inlineStr">
        <is>
          <t/>
        </is>
      </c>
      <c r="S1835" s="1"/>
    </row>
    <row r="1836">
      <c r="A1836" s="1" t="inlineStr">
        <is>
          <t>Phoenicia Diner</t>
        </is>
      </c>
      <c r="B1836" s="1" t="n">
        <v>2028837.0</v>
      </c>
      <c r="C1836" s="1" t="n">
        <v>2894261.0</v>
      </c>
      <c r="D1836" s="1" t="inlineStr">
        <is>
          <t>Phoenicia Diner</t>
        </is>
      </c>
      <c r="E1836" s="1" t="inlineStr">
        <is>
          <t>5681 Rte. 28</t>
        </is>
      </c>
      <c r="F1836" s="1" t="inlineStr">
        <is>
          <t/>
        </is>
      </c>
      <c r="G1836" s="1" t="inlineStr">
        <is>
          <t>Phoenicia</t>
        </is>
      </c>
      <c r="H1836" s="1" t="inlineStr">
        <is>
          <t>New York</t>
        </is>
      </c>
      <c r="I1836" s="1" t="inlineStr">
        <is>
          <t>12464</t>
        </is>
      </c>
      <c r="J1836" s="1" t="inlineStr">
        <is>
          <t>United States</t>
        </is>
      </c>
      <c r="K1836" s="1" t="n">
        <v>42.0711425</v>
      </c>
      <c r="L1836" s="1" t="n">
        <v>-74.3078338</v>
      </c>
      <c r="M1836" s="1" t="inlineStr">
        <is>
          <t>Chris</t>
        </is>
      </c>
      <c r="N1836" s="1" t="inlineStr">
        <is>
          <t>--</t>
        </is>
      </c>
      <c r="O1836" s="1" t="inlineStr">
        <is>
          <t>9179747257</t>
        </is>
      </c>
      <c r="P1836" s="1"/>
      <c r="Q1836" s="1"/>
      <c r="R1836" s="1" t="inlineStr">
        <is>
          <t/>
        </is>
      </c>
      <c r="S1836" s="1"/>
    </row>
    <row r="1837">
      <c r="A1837" s="1" t="inlineStr">
        <is>
          <t>Linear</t>
        </is>
      </c>
      <c r="B1837" s="1" t="n">
        <v>1717723.0</v>
      </c>
      <c r="C1837" s="1" t="n">
        <v>2375458.0</v>
      </c>
      <c r="D1837" s="1" t="inlineStr">
        <is>
          <t/>
        </is>
      </c>
      <c r="E1837" s="1" t="inlineStr">
        <is>
          <t>123 Fake Address</t>
        </is>
      </c>
      <c r="F1837" s="1" t="inlineStr">
        <is>
          <t/>
        </is>
      </c>
      <c r="G1837" s="1" t="inlineStr">
        <is>
          <t>New York</t>
        </is>
      </c>
      <c r="H1837" s="1" t="inlineStr">
        <is>
          <t>New York</t>
        </is>
      </c>
      <c r="I1837" s="1" t="inlineStr">
        <is>
          <t>10001</t>
        </is>
      </c>
      <c r="J1837" s="1" t="inlineStr">
        <is>
          <t>United States</t>
        </is>
      </c>
      <c r="K1837" s="1" t="n">
        <v>40.6853753</v>
      </c>
      <c r="L1837" s="1" t="n">
        <v>-73.8197325</v>
      </c>
      <c r="M1837" s="1" t="inlineStr">
        <is>
          <t/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/>
        </is>
      </c>
      <c r="R1837" s="1" t="inlineStr">
        <is>
          <t/>
        </is>
      </c>
      <c r="S1837" s="1" t="inlineStr">
        <is>
          <t/>
        </is>
      </c>
    </row>
    <row r="1838">
      <c r="A1838" s="1" t="inlineStr">
        <is>
          <t>Eataly New York</t>
        </is>
      </c>
      <c r="B1838" s="1" t="n">
        <v>1717508.0</v>
      </c>
      <c r="C1838" s="1" t="n">
        <v>2375240.0</v>
      </c>
      <c r="D1838" s="1" t="inlineStr">
        <is>
          <t/>
        </is>
      </c>
      <c r="E1838" s="1" t="inlineStr">
        <is>
          <t>45 E 20th St</t>
        </is>
      </c>
      <c r="F1838" s="1" t="inlineStr">
        <is>
          <t>9th Floor</t>
        </is>
      </c>
      <c r="G1838" s="1" t="inlineStr">
        <is>
          <t>New York</t>
        </is>
      </c>
      <c r="H1838" s="1" t="inlineStr">
        <is>
          <t>New York</t>
        </is>
      </c>
      <c r="I1838" s="1" t="inlineStr">
        <is>
          <t>10003</t>
        </is>
      </c>
      <c r="J1838" s="1" t="inlineStr">
        <is>
          <t>United States</t>
        </is>
      </c>
      <c r="K1838" s="1" t="n">
        <v>40.7387844</v>
      </c>
      <c r="L1838" s="1" t="n">
        <v>-73.9883559</v>
      </c>
      <c r="M1838" s="1" t="inlineStr">
        <is>
          <t/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/>
        </is>
      </c>
      <c r="R1838" s="1" t="inlineStr">
        <is>
          <t/>
        </is>
      </c>
      <c r="S1838" s="1" t="inlineStr">
        <is>
          <t/>
        </is>
      </c>
    </row>
    <row r="1839">
      <c r="A1839" s="1" t="inlineStr">
        <is>
          <t>Moon Juice</t>
        </is>
      </c>
      <c r="B1839" s="1" t="n">
        <v>2191254.0</v>
      </c>
      <c r="C1839" s="1" t="n">
        <v>3091322.0</v>
      </c>
      <c r="D1839" s="1" t="inlineStr">
        <is>
          <t/>
        </is>
      </c>
      <c r="E1839" s="1" t="inlineStr">
        <is>
          <t>3771 Las Flores Ct</t>
        </is>
      </c>
      <c r="F1839" s="1" t="inlineStr">
        <is>
          <t/>
        </is>
      </c>
      <c r="G1839" s="1" t="inlineStr">
        <is>
          <t>Los Angeles</t>
        </is>
      </c>
      <c r="H1839" s="1" t="inlineStr">
        <is>
          <t>California</t>
        </is>
      </c>
      <c r="I1839" s="1" t="inlineStr">
        <is>
          <t>90034</t>
        </is>
      </c>
      <c r="J1839" s="1" t="inlineStr">
        <is>
          <t>United States</t>
        </is>
      </c>
      <c r="K1839" s="1" t="n">
        <v>34.082722</v>
      </c>
      <c r="L1839" s="1" t="n">
        <v>-118.272316</v>
      </c>
      <c r="M1839" s="1" t="inlineStr">
        <is>
          <t>Moon</t>
        </is>
      </c>
      <c r="N1839" s="1" t="inlineStr">
        <is>
          <t>Juice</t>
        </is>
      </c>
      <c r="O1839" s="1" t="inlineStr">
        <is>
          <t/>
        </is>
      </c>
      <c r="P1839" s="1"/>
      <c r="Q1839" s="1"/>
      <c r="R1839" s="1" t="inlineStr">
        <is>
          <t/>
        </is>
      </c>
      <c r="S1839" s="1"/>
    </row>
    <row r="1840">
      <c r="A1840" s="1" t="inlineStr">
        <is>
          <t>Moss Cafe</t>
        </is>
      </c>
      <c r="B1840" s="1" t="n">
        <v>1717786.0</v>
      </c>
      <c r="C1840" s="1" t="n">
        <v>2375521.0</v>
      </c>
      <c r="D1840" s="1" t="inlineStr">
        <is>
          <t/>
        </is>
      </c>
      <c r="E1840" s="1" t="inlineStr">
        <is>
          <t>3260 JOHNSON AVE</t>
        </is>
      </c>
      <c r="F1840" s="1" t="inlineStr">
        <is>
          <t/>
        </is>
      </c>
      <c r="G1840" s="1" t="inlineStr">
        <is>
          <t>BRONX</t>
        </is>
      </c>
      <c r="H1840" s="1" t="inlineStr">
        <is>
          <t>New York</t>
        </is>
      </c>
      <c r="I1840" s="1" t="inlineStr">
        <is>
          <t>10463</t>
        </is>
      </c>
      <c r="J1840" s="1" t="inlineStr">
        <is>
          <t>United States</t>
        </is>
      </c>
      <c r="K1840" s="1" t="n">
        <v>40.885254</v>
      </c>
      <c r="L1840" s="1" t="n">
        <v>-73.9099468</v>
      </c>
      <c r="M1840" s="1" t="inlineStr">
        <is>
          <t/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/>
        </is>
      </c>
      <c r="R1840" s="1" t="inlineStr">
        <is>
          <t/>
        </is>
      </c>
      <c r="S1840" s="1" t="inlineStr">
        <is>
          <t/>
        </is>
      </c>
    </row>
    <row r="1841">
      <c r="A1841" s="1" t="inlineStr">
        <is>
          <t>Active Culture San Clemente</t>
        </is>
      </c>
      <c r="B1841" s="1" t="n">
        <v>1717230.0</v>
      </c>
      <c r="C1841" s="1" t="n">
        <v>2374962.0</v>
      </c>
      <c r="D1841" s="1" t="inlineStr">
        <is>
          <t>San Clemente</t>
        </is>
      </c>
      <c r="E1841" s="1" t="inlineStr">
        <is>
          <t>111 S El Camino Real</t>
        </is>
      </c>
      <c r="F1841" s="1" t="inlineStr">
        <is>
          <t/>
        </is>
      </c>
      <c r="G1841" s="1" t="inlineStr">
        <is>
          <t>San Clemente</t>
        </is>
      </c>
      <c r="H1841" s="1" t="inlineStr">
        <is>
          <t>California</t>
        </is>
      </c>
      <c r="I1841" s="1" t="inlineStr">
        <is>
          <t>92672</t>
        </is>
      </c>
      <c r="J1841" s="1" t="inlineStr">
        <is>
          <t>United States</t>
        </is>
      </c>
      <c r="K1841" s="1" t="n">
        <v>33.4274852</v>
      </c>
      <c r="L1841" s="1" t="n">
        <v>-117.6122775</v>
      </c>
      <c r="M1841" s="1" t="inlineStr">
        <is>
          <t/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/>
      <c r="R1841" s="1" t="inlineStr">
        <is>
          <t/>
        </is>
      </c>
      <c r="S1841" s="1" t="inlineStr">
        <is>
          <t/>
        </is>
      </c>
    </row>
    <row r="1842">
      <c r="A1842" s="1" t="inlineStr">
        <is>
          <t>Brewed and Pressed</t>
        </is>
      </c>
      <c r="B1842" s="1" t="n">
        <v>1711164.0</v>
      </c>
      <c r="C1842" s="1" t="n">
        <v>2366780.0</v>
      </c>
      <c r="D1842" s="1" t="inlineStr">
        <is>
          <t/>
        </is>
      </c>
      <c r="E1842" s="1" t="inlineStr">
        <is>
          <t>14877 Oaks North Dr.</t>
        </is>
      </c>
      <c r="F1842" s="1" t="inlineStr">
        <is>
          <t/>
        </is>
      </c>
      <c r="G1842" s="1" t="inlineStr">
        <is>
          <t>Dallas</t>
        </is>
      </c>
      <c r="H1842" s="1" t="inlineStr">
        <is>
          <t>Texas</t>
        </is>
      </c>
      <c r="I1842" s="1" t="inlineStr">
        <is>
          <t>75254</t>
        </is>
      </c>
      <c r="J1842" s="1" t="inlineStr">
        <is>
          <t>United States</t>
        </is>
      </c>
      <c r="K1842" s="1" t="n">
        <v>32.950101</v>
      </c>
      <c r="L1842" s="1" t="n">
        <v>-96.8157362</v>
      </c>
      <c r="M1842" s="1" t="inlineStr">
        <is>
          <t/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/>
        </is>
      </c>
      <c r="R1842" s="1" t="inlineStr">
        <is>
          <t/>
        </is>
      </c>
      <c r="S1842" s="1" t="inlineStr">
        <is>
          <t/>
        </is>
      </c>
    </row>
    <row r="1843">
      <c r="A1843" s="1" t="inlineStr">
        <is>
          <t>Sections Fine Meats</t>
        </is>
      </c>
      <c r="B1843" s="1" t="n">
        <v>2385797.0</v>
      </c>
      <c r="C1843" s="1" t="n">
        <v>3312222.0</v>
      </c>
      <c r="D1843" s="1" t="inlineStr">
        <is>
          <t/>
        </is>
      </c>
      <c r="E1843" s="1" t="inlineStr">
        <is>
          <t>333 E 17th st #22</t>
        </is>
      </c>
      <c r="F1843" s="1" t="inlineStr">
        <is>
          <t/>
        </is>
      </c>
      <c r="G1843" s="1" t="inlineStr">
        <is>
          <t>Costa Mesa</t>
        </is>
      </c>
      <c r="H1843" s="1" t="inlineStr">
        <is>
          <t>Ca</t>
        </is>
      </c>
      <c r="I1843" s="1" t="inlineStr">
        <is>
          <t>92627</t>
        </is>
      </c>
      <c r="J1843" s="1" t="inlineStr">
        <is>
          <t>United States</t>
        </is>
      </c>
      <c r="K1843" s="1" t="n">
        <v>33.6317175</v>
      </c>
      <c r="L1843" s="1" t="n">
        <v>-117.9146936</v>
      </c>
      <c r="M1843" s="1" t="inlineStr">
        <is>
          <t>Ryan</t>
        </is>
      </c>
      <c r="N1843" s="1" t="inlineStr">
        <is>
          <t>Ramming</t>
        </is>
      </c>
      <c r="O1843" s="1" t="inlineStr">
        <is>
          <t>9497352436</t>
        </is>
      </c>
      <c r="P1843" s="1"/>
      <c r="Q1843" s="1"/>
      <c r="R1843" s="1" t="inlineStr">
        <is>
          <t/>
        </is>
      </c>
      <c r="S1843" s="1"/>
    </row>
    <row r="1844">
      <c r="A1844" s="1" t="inlineStr">
        <is>
          <t>Highly Likely</t>
        </is>
      </c>
      <c r="B1844" s="1" t="n">
        <v>1711281.0</v>
      </c>
      <c r="C1844" s="1" t="n">
        <v>2366897.0</v>
      </c>
      <c r="D1844" s="1" t="inlineStr">
        <is>
          <t/>
        </is>
      </c>
      <c r="E1844" s="1" t="inlineStr">
        <is>
          <t>4310 W Jefferson Blvd</t>
        </is>
      </c>
      <c r="F1844" s="1" t="inlineStr">
        <is>
          <t/>
        </is>
      </c>
      <c r="G1844" s="1" t="inlineStr">
        <is>
          <t>Los Angeles</t>
        </is>
      </c>
      <c r="H1844" s="1" t="inlineStr">
        <is>
          <t>California</t>
        </is>
      </c>
      <c r="I1844" s="1" t="inlineStr">
        <is>
          <t>90016</t>
        </is>
      </c>
      <c r="J1844" s="1" t="inlineStr">
        <is>
          <t>United States</t>
        </is>
      </c>
      <c r="K1844" s="1" t="n">
        <v>34.0254183</v>
      </c>
      <c r="L1844" s="1" t="n">
        <v>-118.3433119</v>
      </c>
      <c r="M1844" s="1" t="inlineStr">
        <is>
          <t>Highly</t>
        </is>
      </c>
      <c r="N1844" s="1" t="inlineStr">
        <is>
          <t>Likely</t>
        </is>
      </c>
      <c r="O1844" s="1" t="inlineStr">
        <is>
          <t>3106224550</t>
        </is>
      </c>
      <c r="P1844" s="1"/>
      <c r="Q1844" s="1"/>
      <c r="R1844" s="1" t="inlineStr">
        <is>
          <t/>
        </is>
      </c>
      <c r="S1844" s="1"/>
    </row>
    <row r="1845">
      <c r="A1845" s="1" t="inlineStr">
        <is>
          <t>Malibu Beach Inn, Carbon Beach Club Restaurant</t>
        </is>
      </c>
      <c r="B1845" s="1" t="n">
        <v>1717738.0</v>
      </c>
      <c r="C1845" s="1" t="n">
        <v>2375473.0</v>
      </c>
      <c r="D1845" s="1" t="inlineStr">
        <is>
          <t/>
        </is>
      </c>
      <c r="E1845" s="1" t="inlineStr">
        <is>
          <t>30961 Agoura Road</t>
        </is>
      </c>
      <c r="F1845" s="1" t="inlineStr">
        <is>
          <t/>
        </is>
      </c>
      <c r="G1845" s="1" t="inlineStr">
        <is>
          <t>Westlake Village</t>
        </is>
      </c>
      <c r="H1845" s="1" t="inlineStr">
        <is>
          <t>California</t>
        </is>
      </c>
      <c r="I1845" s="1" t="inlineStr">
        <is>
          <t>91361</t>
        </is>
      </c>
      <c r="J1845" s="1" t="inlineStr">
        <is>
          <t>United States</t>
        </is>
      </c>
      <c r="K1845" s="1" t="n">
        <v>34.1456302</v>
      </c>
      <c r="L1845" s="1" t="n">
        <v>-118.7959023</v>
      </c>
      <c r="M1845" s="1" t="inlineStr">
        <is>
          <t/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/>
        </is>
      </c>
      <c r="R1845" s="1" t="inlineStr">
        <is>
          <t/>
        </is>
      </c>
      <c r="S1845" s="1" t="inlineStr">
        <is>
          <t/>
        </is>
      </c>
    </row>
    <row r="1846">
      <c r="A1846" s="1" t="inlineStr">
        <is>
          <t>Terroir - Tribeca</t>
        </is>
      </c>
      <c r="B1846" s="1" t="n">
        <v>1711455.0</v>
      </c>
      <c r="C1846" s="1" t="n">
        <v>2367071.0</v>
      </c>
      <c r="D1846" s="1" t="inlineStr">
        <is>
          <t/>
        </is>
      </c>
      <c r="E1846" s="1" t="inlineStr">
        <is>
          <t>24 Harrison Street</t>
        </is>
      </c>
      <c r="F1846" s="1" t="inlineStr">
        <is>
          <t/>
        </is>
      </c>
      <c r="G1846" s="1" t="inlineStr">
        <is>
          <t>NEW YORK</t>
        </is>
      </c>
      <c r="H1846" s="1" t="inlineStr">
        <is>
          <t>New York</t>
        </is>
      </c>
      <c r="I1846" s="1" t="inlineStr">
        <is>
          <t>10013</t>
        </is>
      </c>
      <c r="J1846" s="1" t="inlineStr">
        <is>
          <t>United States</t>
        </is>
      </c>
      <c r="K1846" s="1" t="n">
        <v>40.7189065</v>
      </c>
      <c r="L1846" s="1" t="n">
        <v>-74.009975</v>
      </c>
      <c r="M1846" s="1" t="inlineStr">
        <is>
          <t>Paul</t>
        </is>
      </c>
      <c r="N1846" s="1" t="inlineStr">
        <is>
          <t>Grieco</t>
        </is>
      </c>
      <c r="O1846" s="1" t="inlineStr">
        <is>
          <t>2126259463</t>
        </is>
      </c>
      <c r="P1846" s="1"/>
      <c r="Q1846" s="1"/>
      <c r="R1846" s="1" t="inlineStr">
        <is>
          <t/>
        </is>
      </c>
      <c r="S1846" s="1"/>
    </row>
    <row r="1847">
      <c r="A1847" s="1" t="inlineStr">
        <is>
          <t>Union Market 1535 Bedford</t>
        </is>
      </c>
      <c r="B1847" s="1" t="n">
        <v>4100972.0</v>
      </c>
      <c r="C1847" s="1" t="n">
        <v>6399121.0</v>
      </c>
      <c r="D1847" s="1" t="inlineStr">
        <is>
          <t/>
        </is>
      </c>
      <c r="E1847" s="1" t="inlineStr">
        <is>
          <t>1535 Bedford Ave.</t>
        </is>
      </c>
      <c r="F1847" s="1" t="inlineStr">
        <is>
          <t/>
        </is>
      </c>
      <c r="G1847" s="1" t="inlineStr">
        <is>
          <t>Brooklyn</t>
        </is>
      </c>
      <c r="H1847" s="1" t="inlineStr">
        <is>
          <t>New York</t>
        </is>
      </c>
      <c r="I1847" s="1" t="inlineStr">
        <is>
          <t>11216</t>
        </is>
      </c>
      <c r="J1847" s="1" t="inlineStr">
        <is>
          <t>United States</t>
        </is>
      </c>
      <c r="K1847" s="1" t="n">
        <v>40.67047</v>
      </c>
      <c r="L1847" s="1" t="n">
        <v>-73.954785</v>
      </c>
      <c r="M1847" s="1" t="inlineStr">
        <is>
          <t>--</t>
        </is>
      </c>
      <c r="N1847" s="1" t="inlineStr">
        <is>
          <t>Union Market 1535 Bedford</t>
        </is>
      </c>
      <c r="O1847" s="1" t="inlineStr">
        <is>
          <t>7186636540</t>
        </is>
      </c>
      <c r="P1847" s="1"/>
      <c r="Q1847" s="1"/>
      <c r="R1847" s="1" t="inlineStr">
        <is>
          <t/>
        </is>
      </c>
      <c r="S1847" s="1"/>
    </row>
    <row r="1848">
      <c r="A1848" s="1" t="inlineStr">
        <is>
          <t>We Olive - Reno</t>
        </is>
      </c>
      <c r="B1848" s="1" t="n">
        <v>1711293.0</v>
      </c>
      <c r="C1848" s="1" t="n">
        <v>2366909.0</v>
      </c>
      <c r="D1848" s="1" t="inlineStr">
        <is>
          <t/>
        </is>
      </c>
      <c r="E1848" s="1" t="inlineStr">
        <is>
          <t>We Olive &amp; Wine Bar</t>
        </is>
      </c>
      <c r="F1848" s="1" t="inlineStr">
        <is>
          <t>1450 Idlewild Drive, Apt 1024</t>
        </is>
      </c>
      <c r="G1848" s="1" t="inlineStr">
        <is>
          <t>Reno</t>
        </is>
      </c>
      <c r="H1848" s="1" t="inlineStr">
        <is>
          <t>Nevada</t>
        </is>
      </c>
      <c r="I1848" s="1" t="inlineStr">
        <is>
          <t>89509</t>
        </is>
      </c>
      <c r="J1848" s="1" t="inlineStr">
        <is>
          <t>United States</t>
        </is>
      </c>
      <c r="K1848" s="1" t="n">
        <v>39.4792884</v>
      </c>
      <c r="L1848" s="1" t="n">
        <v>-119.7914898</v>
      </c>
      <c r="M1848" s="1" t="inlineStr">
        <is>
          <t/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/>
        </is>
      </c>
      <c r="R1848" s="1" t="inlineStr">
        <is>
          <t/>
        </is>
      </c>
      <c r="S1848" s="1" t="inlineStr">
        <is>
          <t/>
        </is>
      </c>
    </row>
    <row r="1849">
      <c r="A1849" s="1" t="inlineStr">
        <is>
          <t>District Taco - Metro Center</t>
        </is>
      </c>
      <c r="B1849" s="1" t="n">
        <v>1717465.0</v>
      </c>
      <c r="C1849" s="1" t="n">
        <v>2375197.0</v>
      </c>
      <c r="D1849" s="1" t="inlineStr">
        <is>
          <t/>
        </is>
      </c>
      <c r="E1849" s="1" t="inlineStr">
        <is>
          <t>1309 F St NW</t>
        </is>
      </c>
      <c r="F1849" s="1" t="inlineStr">
        <is>
          <t/>
        </is>
      </c>
      <c r="G1849" s="1" t="inlineStr">
        <is>
          <t>Washington</t>
        </is>
      </c>
      <c r="H1849" s="1" t="inlineStr">
        <is>
          <t>District of Columbia</t>
        </is>
      </c>
      <c r="I1849" s="1" t="inlineStr">
        <is>
          <t>20004</t>
        </is>
      </c>
      <c r="J1849" s="1" t="inlineStr">
        <is>
          <t>United States</t>
        </is>
      </c>
      <c r="K1849" s="1" t="n">
        <v>38.897597</v>
      </c>
      <c r="L1849" s="1" t="n">
        <v>-77.030156</v>
      </c>
      <c r="M1849" s="1" t="inlineStr">
        <is>
          <t/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/>
        </is>
      </c>
      <c r="R1849" s="1" t="inlineStr">
        <is>
          <t/>
        </is>
      </c>
      <c r="S1849" s="1" t="inlineStr">
        <is>
          <t/>
        </is>
      </c>
    </row>
    <row r="1850">
      <c r="A1850" s="1" t="inlineStr">
        <is>
          <t>We Olive - Thousand Oaks</t>
        </is>
      </c>
      <c r="B1850" s="1" t="n">
        <v>1711506.0</v>
      </c>
      <c r="C1850" s="1" t="n">
        <v>2367122.0</v>
      </c>
      <c r="D1850" s="1" t="inlineStr">
        <is>
          <t/>
        </is>
      </c>
      <c r="E1850" s="1" t="inlineStr">
        <is>
          <t>190 W HILLCREST DR. #51</t>
        </is>
      </c>
      <c r="F1850" s="1" t="inlineStr">
        <is>
          <t>US</t>
        </is>
      </c>
      <c r="G1850" s="1" t="inlineStr">
        <is>
          <t>THOUSAND OAKS</t>
        </is>
      </c>
      <c r="H1850" s="1" t="inlineStr">
        <is>
          <t>California</t>
        </is>
      </c>
      <c r="I1850" s="1" t="inlineStr">
        <is>
          <t>91360</t>
        </is>
      </c>
      <c r="J1850" s="1" t="inlineStr">
        <is>
          <t>United States</t>
        </is>
      </c>
      <c r="K1850" s="1" t="n">
        <v>34.1829727</v>
      </c>
      <c r="L1850" s="1" t="n">
        <v>-118.8864059</v>
      </c>
      <c r="M1850" s="1" t="inlineStr">
        <is>
          <t>--</t>
        </is>
      </c>
      <c r="N1850" s="1" t="inlineStr">
        <is>
          <t>We Olive - Thousand Oaks</t>
        </is>
      </c>
      <c r="O1850" s="1" t="inlineStr">
        <is>
          <t>8054977766</t>
        </is>
      </c>
      <c r="P1850" s="1"/>
      <c r="Q1850" s="1"/>
      <c r="R1850" s="1" t="inlineStr">
        <is>
          <t/>
        </is>
      </c>
      <c r="S1850" s="1"/>
    </row>
    <row r="1851">
      <c r="A1851" s="1" t="inlineStr">
        <is>
          <t>HEALTHeCLEAN</t>
        </is>
      </c>
      <c r="B1851" s="1" t="n">
        <v>1711277.0</v>
      </c>
      <c r="C1851" s="1" t="n">
        <v>2366893.0</v>
      </c>
      <c r="D1851" s="1" t="inlineStr">
        <is>
          <t/>
        </is>
      </c>
      <c r="E1851" s="1" t="inlineStr">
        <is>
          <t>Derivan HealtheClean</t>
        </is>
      </c>
      <c r="F1851" s="1" t="inlineStr">
        <is>
          <t>Unit 2/23 Leeds Street</t>
        </is>
      </c>
      <c r="G1851" s="1" t="inlineStr">
        <is>
          <t>Rhodes</t>
        </is>
      </c>
      <c r="H1851" s="1" t="inlineStr">
        <is>
          <t/>
        </is>
      </c>
      <c r="I1851" s="1" t="inlineStr">
        <is>
          <t>2138</t>
        </is>
      </c>
      <c r="J1851" s="1" t="inlineStr">
        <is>
          <t>United States</t>
        </is>
      </c>
      <c r="K1851" s="1" t="n">
        <v>-33.8236082</v>
      </c>
      <c r="L1851" s="1" t="n">
        <v>151.0908106</v>
      </c>
      <c r="M1851" s="1" t="inlineStr">
        <is>
          <t/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/>
        </is>
      </c>
      <c r="R1851" s="1" t="inlineStr">
        <is>
          <t/>
        </is>
      </c>
      <c r="S1851" s="1" t="inlineStr">
        <is>
          <t/>
        </is>
      </c>
    </row>
    <row r="1852">
      <c r="A1852" s="1" t="inlineStr">
        <is>
          <t>Dos Toros - 40th + Madison</t>
        </is>
      </c>
      <c r="B1852" s="1" t="n">
        <v>2187071.0</v>
      </c>
      <c r="C1852" s="1" t="n">
        <v>3085791.0</v>
      </c>
      <c r="D1852" s="1" t="inlineStr">
        <is>
          <t>Dos Toros - 40th + Madison</t>
        </is>
      </c>
      <c r="E1852" s="1" t="inlineStr">
        <is>
          <t>285 Madison Ave</t>
        </is>
      </c>
      <c r="F1852" s="1" t="inlineStr">
        <is>
          <t/>
        </is>
      </c>
      <c r="G1852" s="1" t="inlineStr">
        <is>
          <t>New York</t>
        </is>
      </c>
      <c r="H1852" s="1" t="inlineStr">
        <is>
          <t>New York</t>
        </is>
      </c>
      <c r="I1852" s="1" t="inlineStr">
        <is>
          <t>10017-6401</t>
        </is>
      </c>
      <c r="J1852" s="1" t="inlineStr">
        <is>
          <t>United States</t>
        </is>
      </c>
      <c r="K1852" s="1" t="n">
        <v>40.7516309</v>
      </c>
      <c r="L1852" s="1" t="n">
        <v>-73.979789</v>
      </c>
      <c r="M1852" s="1" t="inlineStr">
        <is>
          <t>General</t>
        </is>
      </c>
      <c r="N1852" s="1" t="inlineStr">
        <is>
          <t>Manager</t>
        </is>
      </c>
      <c r="O1852" s="1" t="inlineStr">
        <is>
          <t>2124142560</t>
        </is>
      </c>
      <c r="P1852" s="1" t="inlineStr">
        <is>
          <t/>
        </is>
      </c>
      <c r="Q1852" s="1"/>
      <c r="R1852" s="1" t="inlineStr">
        <is>
          <t/>
        </is>
      </c>
      <c r="S1852" s="1" t="inlineStr">
        <is>
          <t/>
        </is>
      </c>
    </row>
    <row r="1853">
      <c r="A1853" s="1" t="inlineStr">
        <is>
          <t>Oasis Mexican restaurant Lock Port</t>
        </is>
      </c>
      <c r="B1853" s="1" t="n">
        <v>5356969.0</v>
      </c>
      <c r="C1853" s="1" t="n">
        <v>1.3654042E7</v>
      </c>
      <c r="D1853" s="1" t="inlineStr">
        <is>
          <t>Oasis Mexican restaurant Lock Port</t>
        </is>
      </c>
      <c r="E1853" s="1" t="inlineStr">
        <is>
          <t>1250 9th st</t>
        </is>
      </c>
      <c r="F1853" s="1" t="inlineStr">
        <is>
          <t/>
        </is>
      </c>
      <c r="G1853" s="1" t="inlineStr">
        <is>
          <t>Lock Port</t>
        </is>
      </c>
      <c r="H1853" s="1" t="inlineStr">
        <is>
          <t>Illinois</t>
        </is>
      </c>
      <c r="I1853" s="1" t="inlineStr">
        <is>
          <t>60441</t>
        </is>
      </c>
      <c r="J1853" s="1" t="inlineStr">
        <is>
          <t>United States</t>
        </is>
      </c>
      <c r="K1853" s="1" t="n">
        <v>41.5980901</v>
      </c>
      <c r="L1853" s="1" t="n">
        <v>-88.0300615</v>
      </c>
      <c r="M1853" s="1" t="inlineStr">
        <is>
          <t>Manny</t>
        </is>
      </c>
      <c r="N1853" s="1" t="inlineStr">
        <is>
          <t>Stolp</t>
        </is>
      </c>
      <c r="O1853" s="1" t="inlineStr">
        <is>
          <t>6308538874</t>
        </is>
      </c>
      <c r="P1853" s="1"/>
      <c r="Q1853" s="1"/>
      <c r="R1853" s="1"/>
      <c r="S1853" s="1"/>
    </row>
    <row r="1854">
      <c r="A1854" s="1" t="inlineStr">
        <is>
          <t>Western Slope Health Center</t>
        </is>
      </c>
      <c r="B1854" s="1" t="n">
        <v>4076881.0</v>
      </c>
      <c r="C1854" s="1" t="n">
        <v>6359821.0</v>
      </c>
      <c r="D1854" s="1" t="inlineStr">
        <is>
          <t>Western Slope - Kitchen</t>
        </is>
      </c>
      <c r="E1854" s="1" t="inlineStr">
        <is>
          <t>3280 Washington St.</t>
        </is>
      </c>
      <c r="F1854" s="1" t="inlineStr">
        <is>
          <t/>
        </is>
      </c>
      <c r="G1854" s="1" t="inlineStr">
        <is>
          <t>Placerville</t>
        </is>
      </c>
      <c r="H1854" s="1" t="inlineStr">
        <is>
          <t>California</t>
        </is>
      </c>
      <c r="I1854" s="1" t="inlineStr">
        <is>
          <t>95667</t>
        </is>
      </c>
      <c r="J1854" s="1" t="inlineStr">
        <is>
          <t>United States</t>
        </is>
      </c>
      <c r="K1854" s="1" t="n">
        <v>38.7225188</v>
      </c>
      <c r="L1854" s="1" t="n">
        <v>-120.7898548</v>
      </c>
      <c r="M1854" s="1" t="inlineStr">
        <is>
          <t>Deven</t>
        </is>
      </c>
      <c r="N1854" s="1" t="inlineStr">
        <is>
          <t>Grant</t>
        </is>
      </c>
      <c r="O1854" s="1" t="inlineStr">
        <is>
          <t/>
        </is>
      </c>
      <c r="P1854" s="1"/>
      <c r="Q1854" s="1"/>
      <c r="R1854" s="1" t="inlineStr">
        <is>
          <t/>
        </is>
      </c>
      <c r="S1854" s="1"/>
    </row>
    <row r="1855">
      <c r="A1855" s="1" t="inlineStr">
        <is>
          <t>Dos Toros - Columbia U</t>
        </is>
      </c>
      <c r="B1855" s="1" t="n">
        <v>2163551.0</v>
      </c>
      <c r="C1855" s="1" t="n">
        <v>3057663.0</v>
      </c>
      <c r="D1855" s="1" t="inlineStr">
        <is>
          <t>Dos Toros - Columbia U</t>
        </is>
      </c>
      <c r="E1855" s="1" t="inlineStr">
        <is>
          <t>2911 Broadway</t>
        </is>
      </c>
      <c r="F1855" s="1" t="inlineStr">
        <is>
          <t/>
        </is>
      </c>
      <c r="G1855" s="1" t="inlineStr">
        <is>
          <t>New York</t>
        </is>
      </c>
      <c r="H1855" s="1" t="inlineStr">
        <is>
          <t/>
        </is>
      </c>
      <c r="I1855" s="1" t="inlineStr">
        <is>
          <t>10025-7823</t>
        </is>
      </c>
      <c r="J1855" s="1" t="inlineStr">
        <is>
          <t>United States</t>
        </is>
      </c>
      <c r="K1855" s="1" t="n">
        <v>40.8065907</v>
      </c>
      <c r="L1855" s="1" t="n">
        <v>-73.965241</v>
      </c>
      <c r="M1855" s="1" t="inlineStr">
        <is>
          <t>Tyler</t>
        </is>
      </c>
      <c r="N1855" s="1" t="inlineStr">
        <is>
          <t>Mgr</t>
        </is>
      </c>
      <c r="O1855" s="1" t="inlineStr">
        <is>
          <t>5107083561</t>
        </is>
      </c>
      <c r="P1855" s="1"/>
      <c r="Q1855" s="1"/>
      <c r="R1855" s="1" t="inlineStr">
        <is>
          <t/>
        </is>
      </c>
      <c r="S1855" s="1"/>
    </row>
    <row r="1856">
      <c r="A1856" s="1" t="inlineStr">
        <is>
          <t>Chopt Pine St</t>
        </is>
      </c>
      <c r="B1856" s="1" t="n">
        <v>1717404.0</v>
      </c>
      <c r="C1856" s="1" t="n">
        <v>2375136.0</v>
      </c>
      <c r="D1856" s="1" t="inlineStr">
        <is>
          <t/>
        </is>
      </c>
      <c r="E1856" s="1" t="inlineStr">
        <is>
          <t>80 Pine Street</t>
        </is>
      </c>
      <c r="F1856" s="1" t="inlineStr">
        <is>
          <t/>
        </is>
      </c>
      <c r="G1856" s="1" t="inlineStr">
        <is>
          <t>New York</t>
        </is>
      </c>
      <c r="H1856" s="1" t="inlineStr">
        <is>
          <t>New York</t>
        </is>
      </c>
      <c r="I1856" s="1" t="inlineStr">
        <is>
          <t>10005</t>
        </is>
      </c>
      <c r="J1856" s="1" t="inlineStr">
        <is>
          <t>United States</t>
        </is>
      </c>
      <c r="K1856" s="1" t="n">
        <v>40.7059607</v>
      </c>
      <c r="L1856" s="1" t="n">
        <v>-74.0067715</v>
      </c>
      <c r="M1856" s="1" t="inlineStr">
        <is>
          <t>Anthony</t>
        </is>
      </c>
      <c r="N1856" s="1" t="inlineStr">
        <is>
          <t>Vidals</t>
        </is>
      </c>
      <c r="O1856" s="1" t="inlineStr">
        <is>
          <t>3479629246</t>
        </is>
      </c>
      <c r="P1856" s="1" t="inlineStr">
        <is>
          <t/>
        </is>
      </c>
      <c r="Q1856" s="1"/>
      <c r="R1856" s="1" t="inlineStr">
        <is>
          <t/>
        </is>
      </c>
      <c r="S1856" s="1" t="inlineStr">
        <is>
          <t/>
        </is>
      </c>
    </row>
    <row r="1857">
      <c r="A1857" s="1" t="inlineStr">
        <is>
          <t>Amy's Bread</t>
        </is>
      </c>
      <c r="B1857" s="1" t="n">
        <v>1912456.0</v>
      </c>
      <c r="C1857" s="1" t="n">
        <v>2746324.0</v>
      </c>
      <c r="D1857" s="1" t="inlineStr">
        <is>
          <t/>
        </is>
      </c>
      <c r="E1857" s="1" t="inlineStr">
        <is>
          <t>311 Henry Street</t>
        </is>
      </c>
      <c r="F1857" s="1" t="inlineStr">
        <is>
          <t/>
        </is>
      </c>
      <c r="G1857" s="1" t="inlineStr">
        <is>
          <t>Brooklyn</t>
        </is>
      </c>
      <c r="H1857" s="1" t="inlineStr">
        <is>
          <t>New York</t>
        </is>
      </c>
      <c r="I1857" s="1" t="inlineStr">
        <is>
          <t/>
        </is>
      </c>
      <c r="J1857" s="1" t="inlineStr">
        <is>
          <t>United States</t>
        </is>
      </c>
      <c r="K1857" s="1" t="n">
        <v>40.6909963</v>
      </c>
      <c r="L1857" s="1" t="n">
        <v>-73.9958748</v>
      </c>
      <c r="M1857" s="1" t="inlineStr">
        <is>
          <t>Amy's</t>
        </is>
      </c>
      <c r="N1857" s="1" t="inlineStr">
        <is>
          <t>Bread</t>
        </is>
      </c>
      <c r="O1857" s="1" t="inlineStr">
        <is>
          <t/>
        </is>
      </c>
      <c r="P1857" s="1"/>
      <c r="Q1857" s="1"/>
      <c r="R1857" s="1" t="inlineStr">
        <is>
          <t/>
        </is>
      </c>
      <c r="S1857" s="1"/>
    </row>
    <row r="1858">
      <c r="A1858" s="1" t="inlineStr">
        <is>
          <t>Baznga Cafe</t>
        </is>
      </c>
      <c r="B1858" s="1" t="n">
        <v>1717271.0</v>
      </c>
      <c r="C1858" s="1" t="n">
        <v>2375003.0</v>
      </c>
      <c r="D1858" s="1" t="inlineStr">
        <is>
          <t/>
        </is>
      </c>
      <c r="E1858" s="1" t="inlineStr">
        <is>
          <t>426 Amsterdam Ave</t>
        </is>
      </c>
      <c r="F1858" s="1" t="inlineStr">
        <is>
          <t/>
        </is>
      </c>
      <c r="G1858" s="1" t="inlineStr">
        <is>
          <t>New York</t>
        </is>
      </c>
      <c r="H1858" s="1" t="inlineStr">
        <is>
          <t>New York</t>
        </is>
      </c>
      <c r="I1858" s="1" t="inlineStr">
        <is>
          <t>10024</t>
        </is>
      </c>
      <c r="J1858" s="1" t="inlineStr">
        <is>
          <t>United States</t>
        </is>
      </c>
      <c r="K1858" s="1" t="n">
        <v>40.784224</v>
      </c>
      <c r="L1858" s="1" t="n">
        <v>-73.977874</v>
      </c>
      <c r="M1858" s="1" t="inlineStr">
        <is>
          <t/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/>
        </is>
      </c>
      <c r="R1858" s="1" t="inlineStr">
        <is>
          <t/>
        </is>
      </c>
      <c r="S1858" s="1" t="inlineStr">
        <is>
          <t/>
        </is>
      </c>
    </row>
    <row r="1859">
      <c r="A1859" s="1" t="inlineStr">
        <is>
          <t>Southwater Kitchen</t>
        </is>
      </c>
      <c r="B1859" s="1" t="n">
        <v>1711440.0</v>
      </c>
      <c r="C1859" s="1" t="n">
        <v>2367056.0</v>
      </c>
      <c r="D1859" s="1" t="inlineStr">
        <is>
          <t/>
        </is>
      </c>
      <c r="E1859" s="1" t="inlineStr">
        <is>
          <t>225 N Wabash Ave</t>
        </is>
      </c>
      <c r="F1859" s="1" t="inlineStr">
        <is>
          <t/>
        </is>
      </c>
      <c r="G1859" s="1" t="inlineStr">
        <is>
          <t>Chicago</t>
        </is>
      </c>
      <c r="H1859" s="1" t="inlineStr">
        <is>
          <t>Illinois</t>
        </is>
      </c>
      <c r="I1859" s="1" t="inlineStr">
        <is>
          <t>60601</t>
        </is>
      </c>
      <c r="J1859" s="1" t="inlineStr">
        <is>
          <t>United States</t>
        </is>
      </c>
      <c r="K1859" s="1" t="n">
        <v>41.8866272</v>
      </c>
      <c r="L1859" s="1" t="n">
        <v>-87.6260811</v>
      </c>
      <c r="M1859" s="1" t="inlineStr">
        <is>
          <t/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/>
        </is>
      </c>
      <c r="R1859" s="1" t="inlineStr">
        <is>
          <t/>
        </is>
      </c>
      <c r="S1859" s="1" t="inlineStr">
        <is>
          <t/>
        </is>
      </c>
    </row>
    <row r="1860">
      <c r="A1860" s="1" t="inlineStr">
        <is>
          <t>The Riverside Inn</t>
        </is>
      </c>
      <c r="B1860" s="1" t="n">
        <v>1711472.0</v>
      </c>
      <c r="C1860" s="1" t="n">
        <v>2367088.0</v>
      </c>
      <c r="D1860" s="1" t="inlineStr">
        <is>
          <t/>
        </is>
      </c>
      <c r="E1860" s="1" t="inlineStr">
        <is>
          <t>PO Box 1135</t>
        </is>
      </c>
      <c r="F1860" s="1" t="inlineStr">
        <is>
          <t>,</t>
        </is>
      </c>
      <c r="G1860" s="1" t="inlineStr">
        <is>
          <t>Leland</t>
        </is>
      </c>
      <c r="H1860" s="1" t="inlineStr">
        <is>
          <t>Michigan</t>
        </is>
      </c>
      <c r="I1860" s="1" t="inlineStr">
        <is>
          <t>49654</t>
        </is>
      </c>
      <c r="J1860" s="1" t="inlineStr">
        <is>
          <t>United States</t>
        </is>
      </c>
      <c r="K1860" s="1" t="n">
        <v>45.0889493</v>
      </c>
      <c r="L1860" s="1" t="n">
        <v>-86.0003216</v>
      </c>
      <c r="M1860" s="1" t="inlineStr">
        <is>
          <t/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/>
        </is>
      </c>
      <c r="R1860" s="1" t="inlineStr">
        <is>
          <t/>
        </is>
      </c>
      <c r="S1860" s="1" t="inlineStr">
        <is>
          <t/>
        </is>
      </c>
    </row>
    <row r="1861">
      <c r="A1861" s="1" t="inlineStr">
        <is>
          <t>Armos</t>
        </is>
      </c>
      <c r="B1861" s="1" t="n">
        <v>1717248.0</v>
      </c>
      <c r="C1861" s="1" t="n">
        <v>2374980.0</v>
      </c>
      <c r="D1861" s="1" t="inlineStr">
        <is>
          <t/>
        </is>
      </c>
      <c r="E1861" s="1" t="inlineStr">
        <is>
          <t>123 Fake Address</t>
        </is>
      </c>
      <c r="F1861" s="1" t="inlineStr">
        <is>
          <t/>
        </is>
      </c>
      <c r="G1861" s="1" t="inlineStr">
        <is>
          <t>New York</t>
        </is>
      </c>
      <c r="H1861" s="1" t="inlineStr">
        <is>
          <t>New York</t>
        </is>
      </c>
      <c r="I1861" s="1" t="inlineStr">
        <is>
          <t>10001</t>
        </is>
      </c>
      <c r="J1861" s="1" t="inlineStr">
        <is>
          <t>United States</t>
        </is>
      </c>
      <c r="K1861" s="1" t="n">
        <v>40.6853753</v>
      </c>
      <c r="L1861" s="1" t="n">
        <v>-73.8197325</v>
      </c>
      <c r="M1861" s="1" t="inlineStr">
        <is>
          <t/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/>
        </is>
      </c>
      <c r="R1861" s="1" t="inlineStr">
        <is>
          <t/>
        </is>
      </c>
      <c r="S1861" s="1" t="inlineStr">
        <is>
          <t/>
        </is>
      </c>
    </row>
    <row r="1862">
      <c r="A1862" s="1" t="inlineStr">
        <is>
          <t>Filtered Bronx</t>
        </is>
      </c>
      <c r="B1862" s="1" t="n">
        <v>1717541.0</v>
      </c>
      <c r="C1862" s="1" t="n">
        <v>2375273.0</v>
      </c>
      <c r="D1862" s="1" t="inlineStr">
        <is>
          <t/>
        </is>
      </c>
      <c r="E1862" s="1" t="inlineStr">
        <is>
          <t>2424 Third Avenue</t>
        </is>
      </c>
      <c r="F1862" s="1" t="inlineStr">
        <is>
          <t/>
        </is>
      </c>
      <c r="G1862" s="1" t="inlineStr">
        <is>
          <t>Bronx</t>
        </is>
      </c>
      <c r="H1862" s="1" t="inlineStr">
        <is>
          <t>New York</t>
        </is>
      </c>
      <c r="I1862" s="1" t="inlineStr">
        <is>
          <t>10454</t>
        </is>
      </c>
      <c r="J1862" s="1" t="inlineStr">
        <is>
          <t>United States</t>
        </is>
      </c>
      <c r="K1862" s="1" t="n">
        <v>40.8094426</v>
      </c>
      <c r="L1862" s="1" t="n">
        <v>-73.929358</v>
      </c>
      <c r="M1862" s="1" t="inlineStr">
        <is>
          <t/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/>
        </is>
      </c>
      <c r="R1862" s="1" t="inlineStr">
        <is>
          <t/>
        </is>
      </c>
      <c r="S1862" s="1" t="inlineStr">
        <is>
          <t/>
        </is>
      </c>
    </row>
    <row r="1863">
      <c r="A1863" s="1" t="inlineStr">
        <is>
          <t>Le Pain Quotidien Capitol Hill</t>
        </is>
      </c>
      <c r="B1863" s="1" t="n">
        <v>4627980.0</v>
      </c>
      <c r="C1863" s="1" t="n">
        <v>7266957.0</v>
      </c>
      <c r="D1863" s="1" t="inlineStr">
        <is>
          <t>Le Pain Quotidien Capitol Hill</t>
        </is>
      </c>
      <c r="E1863" s="1" t="inlineStr">
        <is>
          <t>660 Pennsylvania Ave Se</t>
        </is>
      </c>
      <c r="F1863" s="1" t="inlineStr">
        <is>
          <t/>
        </is>
      </c>
      <c r="G1863" s="1" t="inlineStr">
        <is>
          <t>Washington</t>
        </is>
      </c>
      <c r="H1863" s="1" t="inlineStr">
        <is>
          <t>District of Columbia</t>
        </is>
      </c>
      <c r="I1863" s="1" t="inlineStr">
        <is>
          <t>20003-4346</t>
        </is>
      </c>
      <c r="J1863" s="1" t="inlineStr">
        <is>
          <t>United States</t>
        </is>
      </c>
      <c r="K1863" s="1" t="n">
        <v>38.8852028</v>
      </c>
      <c r="L1863" s="1" t="n">
        <v>-76.9964371</v>
      </c>
      <c r="M1863" s="1" t="inlineStr">
        <is>
          <t>Sebastian</t>
        </is>
      </c>
      <c r="N1863" s="1" t="inlineStr">
        <is>
          <t>Lansky</t>
        </is>
      </c>
      <c r="O1863" s="1" t="inlineStr">
        <is>
          <t>2022300456</t>
        </is>
      </c>
      <c r="P1863" s="1"/>
      <c r="Q1863" s="1"/>
      <c r="R1863" s="1" t="inlineStr">
        <is>
          <t/>
        </is>
      </c>
      <c r="S1863" s="1"/>
    </row>
    <row r="1864">
      <c r="A1864" s="1" t="inlineStr">
        <is>
          <t>DR.SMOOD</t>
        </is>
      </c>
      <c r="B1864" s="1" t="n">
        <v>5501119.0</v>
      </c>
      <c r="C1864" s="1" t="n">
        <v>1.9611189E7</v>
      </c>
      <c r="D1864" s="1" t="inlineStr">
        <is>
          <t/>
        </is>
      </c>
      <c r="E1864" s="1" t="inlineStr">
        <is>
          <t>47-16 Austell Place - GROUND FLOOR</t>
        </is>
      </c>
      <c r="F1864" s="1" t="inlineStr">
        <is>
          <t/>
        </is>
      </c>
      <c r="G1864" s="1" t="inlineStr">
        <is>
          <t>Long Island City</t>
        </is>
      </c>
      <c r="H1864" s="1" t="inlineStr">
        <is>
          <t>New York</t>
        </is>
      </c>
      <c r="I1864" s="1" t="inlineStr">
        <is>
          <t>11101</t>
        </is>
      </c>
      <c r="J1864" s="1" t="inlineStr">
        <is>
          <t>United States</t>
        </is>
      </c>
      <c r="K1864" s="1" t="n">
        <v>40.7430532</v>
      </c>
      <c r="L1864" s="1" t="n">
        <v>-73.9419841</v>
      </c>
      <c r="M1864" s="1" t="inlineStr">
        <is>
          <t/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/>
        </is>
      </c>
      <c r="R1864" s="1" t="inlineStr">
        <is>
          <t/>
        </is>
      </c>
      <c r="S1864" s="1" t="inlineStr">
        <is>
          <t/>
        </is>
      </c>
    </row>
    <row r="1865">
      <c r="A1865" s="1" t="inlineStr">
        <is>
          <t>Golden Mean Cafe</t>
        </is>
      </c>
      <c r="B1865" s="1" t="n">
        <v>1717570.0</v>
      </c>
      <c r="C1865" s="1" t="n">
        <v>2375302.0</v>
      </c>
      <c r="D1865" s="1" t="inlineStr">
        <is>
          <t/>
        </is>
      </c>
      <c r="E1865" s="1" t="inlineStr">
        <is>
          <t>123 Fake Address</t>
        </is>
      </c>
      <c r="F1865" s="1" t="inlineStr">
        <is>
          <t/>
        </is>
      </c>
      <c r="G1865" s="1" t="inlineStr">
        <is>
          <t>New York</t>
        </is>
      </c>
      <c r="H1865" s="1" t="inlineStr">
        <is>
          <t>New York</t>
        </is>
      </c>
      <c r="I1865" s="1" t="inlineStr">
        <is>
          <t>10001</t>
        </is>
      </c>
      <c r="J1865" s="1" t="inlineStr">
        <is>
          <t>United States</t>
        </is>
      </c>
      <c r="K1865" s="1" t="n">
        <v>40.6853753</v>
      </c>
      <c r="L1865" s="1" t="n">
        <v>-73.8197325</v>
      </c>
      <c r="M1865" s="1" t="inlineStr">
        <is>
          <t/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/>
        </is>
      </c>
      <c r="R1865" s="1" t="inlineStr">
        <is>
          <t/>
        </is>
      </c>
      <c r="S1865" s="1" t="inlineStr">
        <is>
          <t/>
        </is>
      </c>
    </row>
    <row r="1866">
      <c r="A1866" s="1" t="inlineStr">
        <is>
          <t>Le Pain Quotidien First Ave</t>
        </is>
      </c>
      <c r="B1866" s="1" t="n">
        <v>3449383.0</v>
      </c>
      <c r="C1866" s="1" t="n">
        <v>4826917.0</v>
      </c>
      <c r="D1866" s="1" t="inlineStr">
        <is>
          <t/>
        </is>
      </c>
      <c r="E1866" s="1" t="inlineStr">
        <is>
          <t>1270 1st ave</t>
        </is>
      </c>
      <c r="F1866" s="1" t="inlineStr">
        <is>
          <t/>
        </is>
      </c>
      <c r="G1866" s="1" t="inlineStr">
        <is>
          <t>NY</t>
        </is>
      </c>
      <c r="H1866" s="1" t="inlineStr">
        <is>
          <t>New York</t>
        </is>
      </c>
      <c r="I1866" s="1" t="inlineStr">
        <is>
          <t>10065</t>
        </is>
      </c>
      <c r="J1866" s="1" t="inlineStr">
        <is>
          <t>United States</t>
        </is>
      </c>
      <c r="K1866" s="1" t="n">
        <v>40.7653405</v>
      </c>
      <c r="L1866" s="1" t="n">
        <v>-73.9573829</v>
      </c>
      <c r="M1866" s="1" t="inlineStr">
        <is>
          <t>Labinot</t>
        </is>
      </c>
      <c r="N1866" s="1" t="inlineStr">
        <is>
          <t>Mexhuani</t>
        </is>
      </c>
      <c r="O1866" s="1" t="inlineStr">
        <is>
          <t>0</t>
        </is>
      </c>
      <c r="P1866" s="1"/>
      <c r="Q1866" s="1"/>
      <c r="R1866" s="1" t="inlineStr">
        <is>
          <t/>
        </is>
      </c>
      <c r="S1866" s="1"/>
    </row>
    <row r="1867">
      <c r="A1867" s="1" t="inlineStr">
        <is>
          <t>Edenwald</t>
        </is>
      </c>
      <c r="B1867" s="1" t="n">
        <v>4257417.0</v>
      </c>
      <c r="C1867" s="1" t="n">
        <v>6664782.0</v>
      </c>
      <c r="D1867" s="1" t="inlineStr">
        <is>
          <t/>
        </is>
      </c>
      <c r="E1867" s="1" t="inlineStr">
        <is>
          <t>800 Southerly Road</t>
        </is>
      </c>
      <c r="F1867" s="1" t="inlineStr">
        <is>
          <t/>
        </is>
      </c>
      <c r="G1867" s="1" t="inlineStr">
        <is>
          <t>Towson, MD</t>
        </is>
      </c>
      <c r="H1867" s="1" t="inlineStr">
        <is>
          <t>Maryland</t>
        </is>
      </c>
      <c r="I1867" s="1" t="inlineStr">
        <is>
          <t>21286</t>
        </is>
      </c>
      <c r="J1867" s="1" t="inlineStr">
        <is>
          <t>United States</t>
        </is>
      </c>
      <c r="K1867" s="1" t="n">
        <v>39.4065263</v>
      </c>
      <c r="L1867" s="1" t="n">
        <v>-76.5973801</v>
      </c>
      <c r="M1867" s="1" t="inlineStr">
        <is>
          <t>Ed</t>
        </is>
      </c>
      <c r="N1867" s="1" t="inlineStr">
        <is>
          <t>--</t>
        </is>
      </c>
      <c r="O1867" s="1" t="inlineStr">
        <is>
          <t>+1 (410) 245-4802</t>
        </is>
      </c>
      <c r="P1867" s="1"/>
      <c r="Q1867" s="1"/>
      <c r="R1867" s="1" t="inlineStr">
        <is>
          <t/>
        </is>
      </c>
      <c r="S1867" s="1"/>
    </row>
    <row r="1868">
      <c r="A1868" s="1" t="inlineStr">
        <is>
          <t>SAKARA LIFE</t>
        </is>
      </c>
      <c r="B1868" s="1" t="n">
        <v>5503776.0</v>
      </c>
      <c r="C1868" s="1" t="n">
        <v>1.9616692E7</v>
      </c>
      <c r="D1868" s="1" t="inlineStr">
        <is>
          <t/>
        </is>
      </c>
      <c r="E1868" s="1" t="inlineStr">
        <is>
          <t>580 Broadway #210</t>
        </is>
      </c>
      <c r="F1868" s="1" t="inlineStr">
        <is>
          <t/>
        </is>
      </c>
      <c r="G1868" s="1" t="inlineStr">
        <is>
          <t>New York</t>
        </is>
      </c>
      <c r="H1868" s="1" t="inlineStr">
        <is>
          <t>New York</t>
        </is>
      </c>
      <c r="I1868" s="1" t="inlineStr">
        <is>
          <t>10012</t>
        </is>
      </c>
      <c r="J1868" s="1" t="inlineStr">
        <is>
          <t>United States</t>
        </is>
      </c>
      <c r="K1868" s="1" t="n">
        <v>40.7246157</v>
      </c>
      <c r="L1868" s="1" t="n">
        <v>-73.9971953</v>
      </c>
      <c r="M1868" s="1" t="inlineStr">
        <is>
          <t/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/>
        </is>
      </c>
      <c r="R1868" s="1" t="inlineStr">
        <is>
          <t/>
        </is>
      </c>
      <c r="S1868" s="1" t="inlineStr">
        <is>
          <t/>
        </is>
      </c>
    </row>
    <row r="1869">
      <c r="A1869" s="1" t="inlineStr">
        <is>
          <t>Capuchin/ On the rise Cafe</t>
        </is>
      </c>
      <c r="B1869" s="1" t="n">
        <v>5004964.0</v>
      </c>
      <c r="C1869" s="1" t="n">
        <v>7970589.0</v>
      </c>
      <c r="D1869" s="1" t="inlineStr">
        <is>
          <t>Capuchin / On the rise Cafe</t>
        </is>
      </c>
      <c r="E1869" s="1" t="inlineStr">
        <is>
          <t>1780 Mount Elliot st</t>
        </is>
      </c>
      <c r="F1869" s="1" t="inlineStr">
        <is>
          <t/>
        </is>
      </c>
      <c r="G1869" s="1" t="inlineStr">
        <is>
          <t>Detroit</t>
        </is>
      </c>
      <c r="H1869" s="1" t="inlineStr">
        <is>
          <t>Michigan</t>
        </is>
      </c>
      <c r="I1869" s="1" t="inlineStr">
        <is>
          <t>48207</t>
        </is>
      </c>
      <c r="J1869" s="1" t="inlineStr">
        <is>
          <t>United States</t>
        </is>
      </c>
      <c r="K1869" s="1" t="n">
        <v>42.3517817</v>
      </c>
      <c r="L1869" s="1" t="n">
        <v>-83.0149045</v>
      </c>
      <c r="M1869" s="1" t="inlineStr">
        <is>
          <t>Allison</t>
        </is>
      </c>
      <c r="N1869" s="1" t="inlineStr">
        <is>
          <t>Costello</t>
        </is>
      </c>
      <c r="O1869" s="1" t="inlineStr">
        <is>
          <t/>
        </is>
      </c>
      <c r="P1869" s="1"/>
      <c r="Q1869" s="1"/>
      <c r="R1869" s="1"/>
      <c r="S1869" s="1"/>
    </row>
    <row r="1870">
      <c r="A1870" s="1" t="inlineStr">
        <is>
          <t>Hi-vibe superfood</t>
        </is>
      </c>
      <c r="B1870" s="1" t="n">
        <v>2908278.0</v>
      </c>
      <c r="C1870" s="1" t="n">
        <v>3972097.0</v>
      </c>
      <c r="D1870" s="1" t="inlineStr">
        <is>
          <t>Hi-Vibe Super food</t>
        </is>
      </c>
      <c r="E1870" s="1" t="inlineStr">
        <is>
          <t>2904 N Ashland ave</t>
        </is>
      </c>
      <c r="F1870" s="1" t="inlineStr">
        <is>
          <t/>
        </is>
      </c>
      <c r="G1870" s="1" t="inlineStr">
        <is>
          <t>Chicago</t>
        </is>
      </c>
      <c r="H1870" s="1" t="inlineStr">
        <is>
          <t>IL</t>
        </is>
      </c>
      <c r="I1870" s="1" t="inlineStr">
        <is>
          <t>60657</t>
        </is>
      </c>
      <c r="J1870" s="1" t="inlineStr">
        <is>
          <t>United States</t>
        </is>
      </c>
      <c r="K1870" s="1" t="n">
        <v>41.934404</v>
      </c>
      <c r="L1870" s="1" t="n">
        <v>-87.6690434</v>
      </c>
      <c r="M1870" s="1" t="inlineStr">
        <is>
          <t>Eric</t>
        </is>
      </c>
      <c r="N1870" s="1" t="inlineStr">
        <is>
          <t/>
        </is>
      </c>
      <c r="O1870" s="1" t="inlineStr">
        <is>
          <t/>
        </is>
      </c>
      <c r="P1870" s="1"/>
      <c r="Q1870" s="1"/>
      <c r="R1870" s="1"/>
      <c r="S1870" s="1"/>
    </row>
    <row r="1871">
      <c r="A1871" s="1" t="inlineStr">
        <is>
          <t>Old Pal Group LLC</t>
        </is>
      </c>
      <c r="B1871" s="1" t="n">
        <v>1711373.0</v>
      </c>
      <c r="C1871" s="1" t="n">
        <v>2366989.0</v>
      </c>
      <c r="D1871" s="1" t="inlineStr">
        <is>
          <t/>
        </is>
      </c>
      <c r="E1871" s="1" t="inlineStr">
        <is>
          <t>1412 Glendale Blvd</t>
        </is>
      </c>
      <c r="F1871" s="1" t="inlineStr">
        <is>
          <t/>
        </is>
      </c>
      <c r="G1871" s="1" t="inlineStr">
        <is>
          <t>Los Angeles</t>
        </is>
      </c>
      <c r="H1871" s="1" t="inlineStr">
        <is>
          <t>California</t>
        </is>
      </c>
      <c r="I1871" s="1" t="inlineStr">
        <is>
          <t>90026</t>
        </is>
      </c>
      <c r="J1871" s="1" t="inlineStr">
        <is>
          <t>United States</t>
        </is>
      </c>
      <c r="K1871" s="1" t="n">
        <v>34.0800208</v>
      </c>
      <c r="L1871" s="1" t="n">
        <v>-118.2598572</v>
      </c>
      <c r="M1871" s="1" t="inlineStr">
        <is>
          <t>--</t>
        </is>
      </c>
      <c r="N1871" s="1" t="inlineStr">
        <is>
          <t>Old Pal Group LLC</t>
        </is>
      </c>
      <c r="O1871" s="1" t="inlineStr">
        <is>
          <t>2135683827</t>
        </is>
      </c>
      <c r="P1871" s="1"/>
      <c r="Q1871" s="1"/>
      <c r="R1871" s="1" t="inlineStr">
        <is>
          <t/>
        </is>
      </c>
      <c r="S1871" s="1"/>
    </row>
    <row r="1872">
      <c r="A1872" s="1" t="inlineStr">
        <is>
          <t>Joe &amp; The Juice - University Place</t>
        </is>
      </c>
      <c r="B1872" s="1" t="n">
        <v>5438659.0</v>
      </c>
      <c r="C1872" s="1" t="n">
        <v>1.7566558E7</v>
      </c>
      <c r="D1872" s="1" t="inlineStr">
        <is>
          <t>Joe &amp; The Juice - University Place</t>
        </is>
      </c>
      <c r="E1872" s="1" t="inlineStr">
        <is>
          <t>116 University Place</t>
        </is>
      </c>
      <c r="F1872" s="1" t="inlineStr">
        <is>
          <t/>
        </is>
      </c>
      <c r="G1872" s="1" t="inlineStr">
        <is>
          <t>New York</t>
        </is>
      </c>
      <c r="H1872" s="1" t="inlineStr">
        <is>
          <t>New York</t>
        </is>
      </c>
      <c r="I1872" s="1" t="inlineStr">
        <is>
          <t>10003</t>
        </is>
      </c>
      <c r="J1872" s="1" t="inlineStr">
        <is>
          <t>United States</t>
        </is>
      </c>
      <c r="K1872" s="1" t="n">
        <v>40.7322535</v>
      </c>
      <c r="L1872" s="1" t="n">
        <v>-73.9874105</v>
      </c>
      <c r="M1872" s="1" t="inlineStr">
        <is>
          <t/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/>
        </is>
      </c>
      <c r="R1872" s="1" t="inlineStr">
        <is>
          <t/>
        </is>
      </c>
      <c r="S1872" s="1" t="inlineStr">
        <is>
          <t/>
        </is>
      </c>
    </row>
    <row r="1873">
      <c r="A1873" s="1" t="inlineStr">
        <is>
          <t>Joe &amp; The Juice 67 Spring</t>
        </is>
      </c>
      <c r="B1873" s="1" t="n">
        <v>5702243.0</v>
      </c>
      <c r="C1873" s="1" t="n">
        <v>2.0080863E7</v>
      </c>
      <c r="D1873" s="1" t="inlineStr">
        <is>
          <t>Joe &amp; The Juice 67 Spring</t>
        </is>
      </c>
      <c r="E1873" s="1" t="inlineStr">
        <is>
          <t>67 Spring st</t>
        </is>
      </c>
      <c r="F1873" s="1" t="inlineStr">
        <is>
          <t/>
        </is>
      </c>
      <c r="G1873" s="1" t="inlineStr">
        <is>
          <t>New York</t>
        </is>
      </c>
      <c r="H1873" s="1" t="inlineStr">
        <is>
          <t>New York</t>
        </is>
      </c>
      <c r="I1873" s="1" t="inlineStr">
        <is>
          <t>10012</t>
        </is>
      </c>
      <c r="J1873" s="1" t="inlineStr">
        <is>
          <t>United States</t>
        </is>
      </c>
      <c r="K1873" s="1" t="n">
        <v>40.7226266</v>
      </c>
      <c r="L1873" s="1" t="n">
        <v>-73.9973908</v>
      </c>
      <c r="M1873" s="1" t="inlineStr">
        <is>
          <t>Deanne</t>
        </is>
      </c>
      <c r="N1873" s="1" t="inlineStr">
        <is>
          <t>Lesnik</t>
        </is>
      </c>
      <c r="O1873" s="1" t="inlineStr">
        <is>
          <t>9176799047</t>
        </is>
      </c>
      <c r="P1873" s="1"/>
      <c r="Q1873" s="1"/>
      <c r="R1873" s="1" t="inlineStr">
        <is>
          <t/>
        </is>
      </c>
      <c r="S1873" s="1"/>
    </row>
    <row r="1874">
      <c r="A1874" s="1" t="inlineStr">
        <is>
          <t>Event Network inc. Willis Tower</t>
        </is>
      </c>
      <c r="B1874" s="1" t="n">
        <v>1717522.0</v>
      </c>
      <c r="C1874" s="1" t="n">
        <v>2375254.0</v>
      </c>
      <c r="D1874" s="1" t="inlineStr">
        <is>
          <t/>
        </is>
      </c>
      <c r="E1874" s="1" t="inlineStr">
        <is>
          <t>233 s Wacker dr</t>
        </is>
      </c>
      <c r="F1874" s="1" t="inlineStr">
        <is>
          <t>LL#2</t>
        </is>
      </c>
      <c r="G1874" s="1" t="inlineStr">
        <is>
          <t>Chicago</t>
        </is>
      </c>
      <c r="H1874" s="1" t="inlineStr">
        <is>
          <t>Illinois</t>
        </is>
      </c>
      <c r="I1874" s="1" t="inlineStr">
        <is>
          <t>60606</t>
        </is>
      </c>
      <c r="J1874" s="1" t="inlineStr">
        <is>
          <t>United States</t>
        </is>
      </c>
      <c r="K1874" s="1" t="n">
        <v>41.878877</v>
      </c>
      <c r="L1874" s="1" t="n">
        <v>-87.6357573</v>
      </c>
      <c r="M1874" s="1" t="inlineStr">
        <is>
          <t/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/>
        </is>
      </c>
      <c r="R1874" s="1" t="inlineStr">
        <is>
          <t/>
        </is>
      </c>
      <c r="S1874" s="1" t="inlineStr">
        <is>
          <t/>
        </is>
      </c>
    </row>
    <row r="1875">
      <c r="A1875" s="1" t="inlineStr">
        <is>
          <t>NYAC</t>
        </is>
      </c>
      <c r="B1875" s="1" t="n">
        <v>1711369.0</v>
      </c>
      <c r="C1875" s="1" t="n">
        <v>2366985.0</v>
      </c>
      <c r="D1875" s="1" t="inlineStr">
        <is>
          <t/>
        </is>
      </c>
      <c r="E1875" s="1" t="inlineStr">
        <is>
          <t>180 Central Park South</t>
        </is>
      </c>
      <c r="F1875" s="1" t="inlineStr">
        <is>
          <t>Loading Dock on W 58th Street</t>
        </is>
      </c>
      <c r="G1875" s="1" t="inlineStr">
        <is>
          <t>New York</t>
        </is>
      </c>
      <c r="H1875" s="1" t="inlineStr">
        <is>
          <t>New York</t>
        </is>
      </c>
      <c r="I1875" s="1" t="inlineStr">
        <is>
          <t/>
        </is>
      </c>
      <c r="J1875" s="1" t="inlineStr">
        <is>
          <t>United States</t>
        </is>
      </c>
      <c r="K1875" s="1" t="n">
        <v>40.7663817</v>
      </c>
      <c r="L1875" s="1" t="n">
        <v>-73.9790165</v>
      </c>
      <c r="M1875" s="1" t="inlineStr">
        <is>
          <t/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/>
        </is>
      </c>
      <c r="R1875" s="1" t="inlineStr">
        <is>
          <t/>
        </is>
      </c>
      <c r="S1875" s="1" t="inlineStr">
        <is>
          <t/>
        </is>
      </c>
    </row>
    <row r="1876">
      <c r="A1876" s="1" t="inlineStr">
        <is>
          <t>Traven LaBotz</t>
        </is>
      </c>
      <c r="B1876" s="1" t="n">
        <v>2875126.0</v>
      </c>
      <c r="C1876" s="1" t="n">
        <v>3931438.0</v>
      </c>
      <c r="D1876" s="1" t="inlineStr">
        <is>
          <t/>
        </is>
      </c>
      <c r="E1876" s="1" t="inlineStr">
        <is>
          <t xml:space="preserve">63 Flushing Avenue </t>
        </is>
      </c>
      <c r="F1876" s="1" t="inlineStr">
        <is>
          <t>Building 275 Suite 301</t>
        </is>
      </c>
      <c r="G1876" s="1" t="inlineStr">
        <is>
          <t>Brooklyn</t>
        </is>
      </c>
      <c r="H1876" s="1" t="inlineStr">
        <is>
          <t>New York</t>
        </is>
      </c>
      <c r="I1876" s="1" t="inlineStr">
        <is>
          <t>11205</t>
        </is>
      </c>
      <c r="J1876" s="1" t="inlineStr">
        <is>
          <t>United States</t>
        </is>
      </c>
      <c r="K1876" s="1" t="n">
        <v>40.6984589</v>
      </c>
      <c r="L1876" s="1" t="n">
        <v>-73.9777559</v>
      </c>
      <c r="M1876" s="1" t="inlineStr">
        <is>
          <t/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/>
        </is>
      </c>
      <c r="R1876" s="1" t="inlineStr">
        <is>
          <t/>
        </is>
      </c>
      <c r="S1876" s="1" t="inlineStr">
        <is>
          <t/>
        </is>
      </c>
    </row>
    <row r="1877">
      <c r="A1877" s="1" t="inlineStr">
        <is>
          <t>Olive Mediterranean Grill - Adams</t>
        </is>
      </c>
      <c r="B1877" s="1" t="n">
        <v>1717823.0</v>
      </c>
      <c r="C1877" s="1" t="n">
        <v>2375558.0</v>
      </c>
      <c r="D1877" s="1" t="inlineStr">
        <is>
          <t/>
        </is>
      </c>
      <c r="E1877" s="1" t="inlineStr">
        <is>
          <t>23 E Adams st</t>
        </is>
      </c>
      <c r="F1877" s="1" t="inlineStr">
        <is>
          <t/>
        </is>
      </c>
      <c r="G1877" s="1" t="inlineStr">
        <is>
          <t>Chicago</t>
        </is>
      </c>
      <c r="H1877" s="1" t="inlineStr">
        <is>
          <t>Illinois</t>
        </is>
      </c>
      <c r="I1877" s="1" t="inlineStr">
        <is>
          <t>60603</t>
        </is>
      </c>
      <c r="J1877" s="1" t="inlineStr">
        <is>
          <t>United States</t>
        </is>
      </c>
      <c r="K1877" s="1" t="n">
        <v>41.8793562</v>
      </c>
      <c r="L1877" s="1" t="n">
        <v>-87.6266863</v>
      </c>
      <c r="M1877" s="1" t="inlineStr">
        <is>
          <t/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/>
        </is>
      </c>
      <c r="R1877" s="1" t="inlineStr">
        <is>
          <t/>
        </is>
      </c>
      <c r="S1877" s="1" t="inlineStr">
        <is>
          <t/>
        </is>
      </c>
    </row>
    <row r="1878">
      <c r="A1878" s="1" t="inlineStr">
        <is>
          <t>Urban Adamah</t>
        </is>
      </c>
      <c r="B1878" s="1" t="n">
        <v>1718098.0</v>
      </c>
      <c r="C1878" s="1" t="n">
        <v>2375833.0</v>
      </c>
      <c r="D1878" s="1" t="inlineStr">
        <is>
          <t/>
        </is>
      </c>
      <c r="E1878" s="1" t="inlineStr">
        <is>
          <t>123 Fake Address</t>
        </is>
      </c>
      <c r="F1878" s="1" t="inlineStr">
        <is>
          <t/>
        </is>
      </c>
      <c r="G1878" s="1" t="inlineStr">
        <is>
          <t>New York</t>
        </is>
      </c>
      <c r="H1878" s="1" t="inlineStr">
        <is>
          <t>New York</t>
        </is>
      </c>
      <c r="I1878" s="1" t="inlineStr">
        <is>
          <t>10001</t>
        </is>
      </c>
      <c r="J1878" s="1" t="inlineStr">
        <is>
          <t>United States</t>
        </is>
      </c>
      <c r="K1878" s="1" t="n">
        <v>40.6853753</v>
      </c>
      <c r="L1878" s="1" t="n">
        <v>-73.8197325</v>
      </c>
      <c r="M1878" s="1" t="inlineStr">
        <is>
          <t/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/>
        </is>
      </c>
      <c r="R1878" s="1" t="inlineStr">
        <is>
          <t/>
        </is>
      </c>
      <c r="S1878" s="1" t="inlineStr">
        <is>
          <t/>
        </is>
      </c>
    </row>
    <row r="1879">
      <c r="A1879" s="1" t="inlineStr">
        <is>
          <t>Farm to People</t>
        </is>
      </c>
      <c r="B1879" s="1" t="n">
        <v>5470861.0</v>
      </c>
      <c r="C1879" s="1" t="n">
        <v>1.9508902E7</v>
      </c>
      <c r="D1879" s="1" t="inlineStr">
        <is>
          <t/>
        </is>
      </c>
      <c r="E1879" s="1" t="inlineStr">
        <is>
          <t>1100 Flushing Ave</t>
        </is>
      </c>
      <c r="F1879" s="1" t="inlineStr">
        <is>
          <t/>
        </is>
      </c>
      <c r="G1879" s="1" t="inlineStr">
        <is>
          <t>Brooklyn</t>
        </is>
      </c>
      <c r="H1879" s="1" t="inlineStr">
        <is>
          <t>New York</t>
        </is>
      </c>
      <c r="I1879" s="1" t="inlineStr">
        <is>
          <t>11237</t>
        </is>
      </c>
      <c r="J1879" s="1" t="inlineStr">
        <is>
          <t>United States</t>
        </is>
      </c>
      <c r="K1879" s="1" t="n">
        <v>40.7052363</v>
      </c>
      <c r="L1879" s="1" t="n">
        <v>-73.9269348</v>
      </c>
      <c r="M1879" s="1" t="inlineStr">
        <is>
          <t>Mike</t>
        </is>
      </c>
      <c r="N1879" s="1" t="inlineStr">
        <is>
          <t>Davis</t>
        </is>
      </c>
      <c r="O1879" s="1" t="inlineStr">
        <is>
          <t>5618867449</t>
        </is>
      </c>
      <c r="P1879" s="1"/>
      <c r="Q1879" s="1"/>
      <c r="R1879" s="1" t="inlineStr">
        <is>
          <t/>
        </is>
      </c>
      <c r="S1879" s="1"/>
    </row>
    <row r="1880">
      <c r="A1880" s="1" t="inlineStr">
        <is>
          <t>Capuchin On the rise Bakery</t>
        </is>
      </c>
      <c r="B1880" s="1" t="n">
        <v>5003276.0</v>
      </c>
      <c r="C1880" s="1" t="n">
        <v>7965380.0</v>
      </c>
      <c r="D1880" s="1" t="inlineStr">
        <is>
          <t>On the rise bakery</t>
        </is>
      </c>
      <c r="E1880" s="1" t="inlineStr">
        <is>
          <t>6110 McClellan ave</t>
        </is>
      </c>
      <c r="F1880" s="1" t="inlineStr">
        <is>
          <t/>
        </is>
      </c>
      <c r="G1880" s="1" t="inlineStr">
        <is>
          <t>Detroit</t>
        </is>
      </c>
      <c r="H1880" s="1" t="inlineStr">
        <is>
          <t>Michigan</t>
        </is>
      </c>
      <c r="I1880" s="1" t="inlineStr">
        <is>
          <t>48213</t>
        </is>
      </c>
      <c r="J1880" s="1" t="inlineStr">
        <is>
          <t>United States</t>
        </is>
      </c>
      <c r="K1880" s="1" t="n">
        <v>42.3901919</v>
      </c>
      <c r="L1880" s="1" t="n">
        <v>-83.0067505</v>
      </c>
      <c r="M1880" s="1" t="inlineStr">
        <is>
          <t>Allison</t>
        </is>
      </c>
      <c r="N1880" s="1" t="inlineStr">
        <is>
          <t>Costello</t>
        </is>
      </c>
      <c r="O1880" s="1" t="inlineStr">
        <is>
          <t/>
        </is>
      </c>
      <c r="P1880" s="1"/>
      <c r="Q1880" s="1"/>
      <c r="R1880" s="1"/>
      <c r="S1880" s="1"/>
    </row>
    <row r="1881">
      <c r="A1881" s="1" t="inlineStr">
        <is>
          <t>Sunlife organic larkspur</t>
        </is>
      </c>
      <c r="B1881" s="1" t="n">
        <v>2569582.0</v>
      </c>
      <c r="C1881" s="1" t="n">
        <v>3543714.0</v>
      </c>
      <c r="D1881" s="1" t="inlineStr">
        <is>
          <t/>
        </is>
      </c>
      <c r="E1881" s="1" t="inlineStr">
        <is>
          <t>1601 Larkspur Landing Circle</t>
        </is>
      </c>
      <c r="F1881" s="1" t="inlineStr">
        <is>
          <t/>
        </is>
      </c>
      <c r="G1881" s="1" t="inlineStr">
        <is>
          <t>Larkspur</t>
        </is>
      </c>
      <c r="H1881" s="1" t="inlineStr">
        <is>
          <t>CA</t>
        </is>
      </c>
      <c r="I1881" s="1" t="inlineStr">
        <is>
          <t>94939</t>
        </is>
      </c>
      <c r="J1881" s="1" t="inlineStr">
        <is>
          <t>United States</t>
        </is>
      </c>
      <c r="K1881" s="1" t="n">
        <v>37.94784855</v>
      </c>
      <c r="L1881" s="1" t="n">
        <v>-122.50902616</v>
      </c>
      <c r="M1881" s="1" t="inlineStr">
        <is>
          <t/>
        </is>
      </c>
      <c r="N1881" s="1" t="inlineStr">
        <is>
          <t/>
        </is>
      </c>
      <c r="O1881" s="1" t="inlineStr">
        <is>
          <t/>
        </is>
      </c>
      <c r="P1881" s="1"/>
      <c r="Q1881" s="1"/>
      <c r="R1881" s="1" t="inlineStr">
        <is>
          <t/>
        </is>
      </c>
      <c r="S1881" s="1"/>
    </row>
    <row r="1882">
      <c r="A1882" s="1" t="inlineStr">
        <is>
          <t>TEA - Technologia Educativa Avanzada</t>
        </is>
      </c>
      <c r="B1882" s="1" t="n">
        <v>1711241.0</v>
      </c>
      <c r="C1882" s="1" t="n">
        <v>2366857.0</v>
      </c>
      <c r="D1882" s="1" t="inlineStr">
        <is>
          <t/>
        </is>
      </c>
      <c r="E1882" s="1" t="inlineStr">
        <is>
          <t>Av. Francisco de Miranda,,</t>
        </is>
      </c>
      <c r="F1882" s="1" t="inlineStr">
        <is>
          <t>Centro Seguros La Paz</t>
        </is>
      </c>
      <c r="G1882" s="1" t="inlineStr">
        <is>
          <t>Caracas</t>
        </is>
      </c>
      <c r="H1882" s="1" t="inlineStr">
        <is>
          <t/>
        </is>
      </c>
      <c r="I1882" s="1" t="inlineStr">
        <is>
          <t/>
        </is>
      </c>
      <c r="J1882" s="1" t="inlineStr">
        <is>
          <t>United States</t>
        </is>
      </c>
      <c r="K1882" s="1" t="n">
        <v>10.4780745</v>
      </c>
      <c r="L1882" s="1" t="n">
        <v>-66.871376</v>
      </c>
      <c r="M1882" s="1" t="inlineStr">
        <is>
          <t/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/>
        </is>
      </c>
      <c r="R1882" s="1" t="inlineStr">
        <is>
          <t/>
        </is>
      </c>
      <c r="S1882" s="1" t="inlineStr">
        <is>
          <t/>
        </is>
      </c>
    </row>
    <row r="1883">
      <c r="A1883" s="1" t="inlineStr">
        <is>
          <t>JAEGER HAUS</t>
        </is>
      </c>
      <c r="B1883" s="1" t="n">
        <v>1717639.0</v>
      </c>
      <c r="C1883" s="1" t="n">
        <v>2375371.0</v>
      </c>
      <c r="D1883" s="1" t="inlineStr">
        <is>
          <t/>
        </is>
      </c>
      <c r="E1883" s="1" t="inlineStr">
        <is>
          <t>5084 ROUTE 9G</t>
        </is>
      </c>
      <c r="F1883" s="1" t="inlineStr">
        <is>
          <t>US</t>
        </is>
      </c>
      <c r="G1883" s="1" t="inlineStr">
        <is>
          <t>TIVOLI</t>
        </is>
      </c>
      <c r="H1883" s="1" t="inlineStr">
        <is>
          <t>New York</t>
        </is>
      </c>
      <c r="I1883" s="1" t="inlineStr">
        <is>
          <t>12583</t>
        </is>
      </c>
      <c r="J1883" s="1" t="inlineStr">
        <is>
          <t>United States</t>
        </is>
      </c>
      <c r="K1883" s="1" t="n">
        <v>42.0565326</v>
      </c>
      <c r="L1883" s="1" t="n">
        <v>-73.8981138</v>
      </c>
      <c r="M1883" s="1" t="inlineStr">
        <is>
          <t>JAEGER</t>
        </is>
      </c>
      <c r="N1883" s="1" t="inlineStr">
        <is>
          <t>HAUS</t>
        </is>
      </c>
      <c r="O1883" s="1" t="inlineStr">
        <is>
          <t>5185675305</t>
        </is>
      </c>
      <c r="P1883" s="1"/>
      <c r="Q1883" s="1"/>
      <c r="R1883" s="1" t="inlineStr">
        <is>
          <t/>
        </is>
      </c>
      <c r="S1883" s="1"/>
    </row>
    <row r="1884">
      <c r="A1884" s="1" t="inlineStr">
        <is>
          <t>Regency</t>
        </is>
      </c>
      <c r="B1884" s="1" t="n">
        <v>2492688.0</v>
      </c>
      <c r="C1884" s="1" t="n">
        <v>3457979.0</v>
      </c>
      <c r="D1884" s="1" t="inlineStr">
        <is>
          <t>Regency</t>
        </is>
      </c>
      <c r="E1884" s="1" t="inlineStr">
        <is>
          <t>22 Commerce St</t>
        </is>
      </c>
      <c r="F1884" s="1" t="inlineStr">
        <is>
          <t/>
        </is>
      </c>
      <c r="G1884" s="1" t="inlineStr">
        <is>
          <t>Brooklyn</t>
        </is>
      </c>
      <c r="H1884" s="1" t="inlineStr">
        <is>
          <t>New York</t>
        </is>
      </c>
      <c r="I1884" s="1" t="inlineStr">
        <is>
          <t>11231</t>
        </is>
      </c>
      <c r="J1884" s="1" t="inlineStr">
        <is>
          <t>United States</t>
        </is>
      </c>
      <c r="K1884" s="1" t="n">
        <v>40.6796761</v>
      </c>
      <c r="L1884" s="1" t="n">
        <v>-74.0062205</v>
      </c>
      <c r="M1884" s="1" t="inlineStr">
        <is>
          <t/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/>
        </is>
      </c>
      <c r="R1884" s="1" t="inlineStr">
        <is>
          <t/>
        </is>
      </c>
      <c r="S1884" s="1" t="inlineStr">
        <is>
          <t/>
        </is>
      </c>
    </row>
    <row r="1885">
      <c r="A1885" s="1" t="inlineStr">
        <is>
          <t>The Village Tea Room</t>
        </is>
      </c>
      <c r="B1885" s="1" t="n">
        <v>1715103.0</v>
      </c>
      <c r="C1885" s="1" t="n">
        <v>2371767.0</v>
      </c>
      <c r="D1885" s="1" t="inlineStr">
        <is>
          <t/>
        </is>
      </c>
      <c r="E1885" s="1" t="inlineStr">
        <is>
          <t>10 Plattekill Ave</t>
        </is>
      </c>
      <c r="F1885" s="1" t="inlineStr">
        <is>
          <t/>
        </is>
      </c>
      <c r="G1885" s="1" t="inlineStr">
        <is>
          <t>New Paltz</t>
        </is>
      </c>
      <c r="H1885" s="1" t="inlineStr">
        <is>
          <t>New York</t>
        </is>
      </c>
      <c r="I1885" s="1" t="inlineStr">
        <is>
          <t>12561</t>
        </is>
      </c>
      <c r="J1885" s="1" t="inlineStr">
        <is>
          <t>United States</t>
        </is>
      </c>
      <c r="K1885" s="1" t="n">
        <v>41.7474776</v>
      </c>
      <c r="L1885" s="1" t="n">
        <v>-74.0846657</v>
      </c>
      <c r="M1885" s="1" t="inlineStr">
        <is>
          <t/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/>
        </is>
      </c>
      <c r="R1885" s="1" t="inlineStr">
        <is>
          <t/>
        </is>
      </c>
      <c r="S1885" s="1" t="inlineStr">
        <is>
          <t/>
        </is>
      </c>
    </row>
    <row r="1886">
      <c r="A1886" s="1" t="inlineStr">
        <is>
          <t>SunLife Organics- San Vicente</t>
        </is>
      </c>
      <c r="B1886" s="1" t="n">
        <v>5452387.0</v>
      </c>
      <c r="C1886" s="1" t="n">
        <v>1.8283558E7</v>
      </c>
      <c r="D1886" s="1" t="inlineStr">
        <is>
          <t/>
        </is>
      </c>
      <c r="E1886" s="1" t="inlineStr">
        <is>
          <t>13050 San Vicente Blvd, Suite 102</t>
        </is>
      </c>
      <c r="F1886" s="1" t="inlineStr">
        <is>
          <t/>
        </is>
      </c>
      <c r="G1886" s="1" t="inlineStr">
        <is>
          <t>Los Angeles</t>
        </is>
      </c>
      <c r="H1886" s="1" t="inlineStr">
        <is>
          <t>California</t>
        </is>
      </c>
      <c r="I1886" s="1" t="inlineStr">
        <is>
          <t>90049</t>
        </is>
      </c>
      <c r="J1886" s="1" t="inlineStr">
        <is>
          <t>United States</t>
        </is>
      </c>
      <c r="K1886" s="1" t="n">
        <v>34.0481273</v>
      </c>
      <c r="L1886" s="1" t="n">
        <v>-118.4910869</v>
      </c>
      <c r="M1886" s="1" t="inlineStr">
        <is>
          <t>Kylea</t>
        </is>
      </c>
      <c r="N1886" s="1" t="inlineStr">
        <is>
          <t>Hernandez</t>
        </is>
      </c>
      <c r="O1886" s="1" t="inlineStr">
        <is>
          <t>6308536425</t>
        </is>
      </c>
      <c r="P1886" s="1"/>
      <c r="Q1886" s="1"/>
      <c r="R1886" s="1" t="inlineStr">
        <is>
          <t/>
        </is>
      </c>
      <c r="S1886" s="1"/>
    </row>
    <row r="1887">
      <c r="A1887" s="1" t="inlineStr">
        <is>
          <t>Bar Annicka</t>
        </is>
      </c>
      <c r="B1887" s="1" t="n">
        <v>1711141.0</v>
      </c>
      <c r="C1887" s="1" t="n">
        <v>2366757.0</v>
      </c>
      <c r="D1887" s="1" t="inlineStr">
        <is>
          <t/>
        </is>
      </c>
      <c r="E1887" s="1" t="inlineStr">
        <is>
          <t>544 Manhattan Avenue</t>
        </is>
      </c>
      <c r="F1887" s="1" t="inlineStr">
        <is>
          <t/>
        </is>
      </c>
      <c r="G1887" s="1" t="inlineStr">
        <is>
          <t>NY</t>
        </is>
      </c>
      <c r="H1887" s="1" t="inlineStr">
        <is>
          <t>New York</t>
        </is>
      </c>
      <c r="I1887" s="1" t="inlineStr">
        <is>
          <t>10027</t>
        </is>
      </c>
      <c r="J1887" s="1" t="inlineStr">
        <is>
          <t>United States</t>
        </is>
      </c>
      <c r="K1887" s="1" t="n">
        <v>40.8092398</v>
      </c>
      <c r="L1887" s="1" t="n">
        <v>-73.9533611</v>
      </c>
      <c r="M1887" s="1" t="inlineStr">
        <is>
          <t/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/>
        </is>
      </c>
      <c r="R1887" s="1" t="inlineStr">
        <is>
          <t/>
        </is>
      </c>
      <c r="S1887" s="1" t="inlineStr">
        <is>
          <t/>
        </is>
      </c>
    </row>
    <row r="1888">
      <c r="A1888" s="1" t="inlineStr">
        <is>
          <t>Cater Green</t>
        </is>
      </c>
      <c r="B1888" s="1" t="n">
        <v>1711185.0</v>
      </c>
      <c r="C1888" s="1" t="n">
        <v>2366801.0</v>
      </c>
      <c r="D1888" s="1" t="inlineStr">
        <is>
          <t/>
        </is>
      </c>
      <c r="E1888" s="1" t="inlineStr">
        <is>
          <t>1917 1/2 Vestal Avenue.</t>
        </is>
      </c>
      <c r="F1888" s="1" t="inlineStr">
        <is>
          <t/>
        </is>
      </c>
      <c r="G1888" s="1" t="inlineStr">
        <is>
          <t>Los Angeles</t>
        </is>
      </c>
      <c r="H1888" s="1" t="inlineStr">
        <is>
          <t>California</t>
        </is>
      </c>
      <c r="I1888" s="1" t="inlineStr">
        <is>
          <t>90026</t>
        </is>
      </c>
      <c r="J1888" s="1" t="inlineStr">
        <is>
          <t>United States</t>
        </is>
      </c>
      <c r="K1888" s="1" t="n">
        <v>34.0885374</v>
      </c>
      <c r="L1888" s="1" t="n">
        <v>-118.252562</v>
      </c>
      <c r="M1888" s="1" t="inlineStr">
        <is>
          <t>Allan</t>
        </is>
      </c>
      <c r="N1888" s="1" t="inlineStr">
        <is>
          <t>Haskell</t>
        </is>
      </c>
      <c r="O1888" s="1" t="inlineStr">
        <is>
          <t>3236637747</t>
        </is>
      </c>
      <c r="P1888" s="1"/>
      <c r="Q1888" s="1"/>
      <c r="R1888" s="1" t="inlineStr">
        <is>
          <t/>
        </is>
      </c>
      <c r="S1888" s="1"/>
    </row>
    <row r="1889">
      <c r="A1889" s="1" t="inlineStr">
        <is>
          <t>Little Chicken - 15th st DC</t>
        </is>
      </c>
      <c r="B1889" s="1" t="n">
        <v>3823058.0</v>
      </c>
      <c r="C1889" s="1" t="n">
        <v>5673407.0</v>
      </c>
      <c r="D1889" s="1" t="inlineStr">
        <is>
          <t>Little Chicken - 15th St DC</t>
        </is>
      </c>
      <c r="E1889" s="1" t="inlineStr">
        <is>
          <t>1100 15th St Nw</t>
        </is>
      </c>
      <c r="F1889" s="1" t="inlineStr">
        <is>
          <t/>
        </is>
      </c>
      <c r="G1889" s="1" t="inlineStr">
        <is>
          <t>Washington</t>
        </is>
      </c>
      <c r="H1889" s="1" t="inlineStr">
        <is>
          <t/>
        </is>
      </c>
      <c r="I1889" s="1" t="inlineStr">
        <is>
          <t>20005-1707</t>
        </is>
      </c>
      <c r="J1889" s="1" t="inlineStr">
        <is>
          <t>United States</t>
        </is>
      </c>
      <c r="K1889" s="1" t="n">
        <v>38.904028</v>
      </c>
      <c r="L1889" s="1" t="n">
        <v>-77.0348573</v>
      </c>
      <c r="M1889" s="1" t="inlineStr">
        <is>
          <t/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/>
        </is>
      </c>
      <c r="R1889" s="1" t="inlineStr">
        <is>
          <t/>
        </is>
      </c>
      <c r="S1889" s="1" t="inlineStr">
        <is>
          <t/>
        </is>
      </c>
    </row>
    <row r="1890">
      <c r="A1890" s="1" t="inlineStr">
        <is>
          <t>Revival Food Hall</t>
        </is>
      </c>
      <c r="B1890" s="1" t="n">
        <v>2611578.0</v>
      </c>
      <c r="C1890" s="1" t="n">
        <v>3595463.0</v>
      </c>
      <c r="D1890" s="1" t="inlineStr">
        <is>
          <t>Revival Food Hall</t>
        </is>
      </c>
      <c r="E1890" s="1" t="inlineStr">
        <is>
          <t>125 S Clark st</t>
        </is>
      </c>
      <c r="F1890" s="1" t="inlineStr">
        <is>
          <t/>
        </is>
      </c>
      <c r="G1890" s="1" t="inlineStr">
        <is>
          <t>Chicago</t>
        </is>
      </c>
      <c r="H1890" s="1" t="inlineStr">
        <is>
          <t>IL</t>
        </is>
      </c>
      <c r="I1890" s="1" t="inlineStr">
        <is>
          <t>60603</t>
        </is>
      </c>
      <c r="J1890" s="1" t="inlineStr">
        <is>
          <t>United States</t>
        </is>
      </c>
      <c r="K1890" s="1" t="n">
        <v>41.8799308</v>
      </c>
      <c r="L1890" s="1" t="n">
        <v>-87.6305172</v>
      </c>
      <c r="M1890" s="1" t="inlineStr">
        <is>
          <t/>
        </is>
      </c>
      <c r="N1890" s="1" t="inlineStr">
        <is>
          <t/>
        </is>
      </c>
      <c r="O1890" s="1" t="inlineStr">
        <is>
          <t>7739999411</t>
        </is>
      </c>
      <c r="P1890" s="1"/>
      <c r="Q1890" s="1"/>
      <c r="R1890" s="1" t="inlineStr">
        <is>
          <t/>
        </is>
      </c>
      <c r="S1890" s="1"/>
    </row>
    <row r="1891">
      <c r="A1891" s="1" t="inlineStr">
        <is>
          <t>Go Get Em Tiger - Corporate Vernon</t>
        </is>
      </c>
      <c r="B1891" s="1" t="n">
        <v>1717569.0</v>
      </c>
      <c r="C1891" s="1" t="n">
        <v>2375301.0</v>
      </c>
      <c r="D1891" s="1" t="inlineStr">
        <is>
          <t>Vernon</t>
        </is>
      </c>
      <c r="E1891" s="1" t="inlineStr">
        <is>
          <t>4609 Hamption Ave</t>
        </is>
      </c>
      <c r="F1891" s="1" t="inlineStr">
        <is>
          <t/>
        </is>
      </c>
      <c r="G1891" s="1" t="inlineStr">
        <is>
          <t>Vernon</t>
        </is>
      </c>
      <c r="H1891" s="1" t="inlineStr">
        <is>
          <t>California</t>
        </is>
      </c>
      <c r="I1891" s="1" t="inlineStr">
        <is>
          <t>90058</t>
        </is>
      </c>
      <c r="J1891" s="1" t="inlineStr">
        <is>
          <t>United States</t>
        </is>
      </c>
      <c r="K1891" s="1" t="n">
        <v>34.0011514</v>
      </c>
      <c r="L1891" s="1" t="n">
        <v>-118.2273522</v>
      </c>
      <c r="M1891" s="1" t="inlineStr">
        <is>
          <t/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/>
        </is>
      </c>
      <c r="R1891" s="1" t="inlineStr">
        <is>
          <t/>
        </is>
      </c>
      <c r="S1891" s="1" t="inlineStr">
        <is>
          <t/>
        </is>
      </c>
    </row>
    <row r="1892">
      <c r="A1892" s="1" t="inlineStr">
        <is>
          <t>Joe &amp; The Juice-Glendale</t>
        </is>
      </c>
      <c r="B1892" s="1" t="n">
        <v>4682171.0</v>
      </c>
      <c r="C1892" s="1" t="n">
        <v>7338946.0</v>
      </c>
      <c r="D1892" s="1" t="inlineStr">
        <is>
          <t xml:space="preserve">Joe and The Juice- Glendale </t>
        </is>
      </c>
      <c r="E1892" s="1" t="inlineStr">
        <is>
          <t>252 S. Brand Blvd</t>
        </is>
      </c>
      <c r="F1892" s="1" t="inlineStr">
        <is>
          <t/>
        </is>
      </c>
      <c r="G1892" s="1" t="inlineStr">
        <is>
          <t>Glendale</t>
        </is>
      </c>
      <c r="H1892" s="1" t="inlineStr">
        <is>
          <t>California</t>
        </is>
      </c>
      <c r="I1892" s="1" t="inlineStr">
        <is>
          <t>91210</t>
        </is>
      </c>
      <c r="J1892" s="1" t="inlineStr">
        <is>
          <t>United States</t>
        </is>
      </c>
      <c r="K1892" s="1" t="n">
        <v>34.142944</v>
      </c>
      <c r="L1892" s="1" t="n">
        <v>-118.254623</v>
      </c>
      <c r="M1892" s="1" t="inlineStr">
        <is>
          <t>Julian</t>
        </is>
      </c>
      <c r="N1892" s="1" t="inlineStr">
        <is>
          <t>Bianchi</t>
        </is>
      </c>
      <c r="O1892" s="1" t="inlineStr">
        <is>
          <t>4158607093</t>
        </is>
      </c>
      <c r="P1892" s="1"/>
      <c r="Q1892" s="1"/>
      <c r="R1892" s="1" t="inlineStr">
        <is>
          <t/>
        </is>
      </c>
      <c r="S1892" s="1"/>
    </row>
    <row r="1893">
      <c r="A1893" s="1" t="inlineStr">
        <is>
          <t>MOM'S ORGANIC MARKET - ARLINGTON</t>
        </is>
      </c>
      <c r="B1893" s="1" t="n">
        <v>5501150.0</v>
      </c>
      <c r="C1893" s="1" t="n">
        <v>1.9611221E7</v>
      </c>
      <c r="D1893" s="1" t="inlineStr">
        <is>
          <t/>
        </is>
      </c>
      <c r="E1893" s="1" t="inlineStr">
        <is>
          <t>1901 N. Veitch St.</t>
        </is>
      </c>
      <c r="F1893" s="1" t="inlineStr">
        <is>
          <t/>
        </is>
      </c>
      <c r="G1893" s="1" t="inlineStr">
        <is>
          <t>Arlington</t>
        </is>
      </c>
      <c r="H1893" s="1" t="inlineStr">
        <is>
          <t>Virginia</t>
        </is>
      </c>
      <c r="I1893" s="1" t="inlineStr">
        <is>
          <t>22201</t>
        </is>
      </c>
      <c r="J1893" s="1" t="inlineStr">
        <is>
          <t>United States</t>
        </is>
      </c>
      <c r="K1893" s="1" t="n">
        <v>38.8964369</v>
      </c>
      <c r="L1893" s="1" t="n">
        <v>-77.0859902</v>
      </c>
      <c r="M1893" s="1" t="inlineStr">
        <is>
          <t/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/>
        </is>
      </c>
      <c r="R1893" s="1" t="inlineStr">
        <is>
          <t/>
        </is>
      </c>
      <c r="S1893" s="1" t="inlineStr">
        <is>
          <t/>
        </is>
      </c>
    </row>
    <row r="1894">
      <c r="A1894" s="1" t="inlineStr">
        <is>
          <t>Occupational Therapy Associates</t>
        </is>
      </c>
      <c r="B1894" s="1" t="n">
        <v>5501156.0</v>
      </c>
      <c r="C1894" s="1" t="n">
        <v>1.9611227E7</v>
      </c>
      <c r="D1894" s="1" t="inlineStr">
        <is>
          <t/>
        </is>
      </c>
      <c r="E1894" s="1" t="inlineStr">
        <is>
          <t>219 Wall Street</t>
        </is>
      </c>
      <c r="F1894" s="1" t="inlineStr">
        <is>
          <t/>
        </is>
      </c>
      <c r="G1894" s="1" t="inlineStr">
        <is>
          <t>Princeton</t>
        </is>
      </c>
      <c r="H1894" s="1" t="inlineStr">
        <is>
          <t>New Jersey</t>
        </is>
      </c>
      <c r="I1894" s="1" t="inlineStr">
        <is>
          <t>08540</t>
        </is>
      </c>
      <c r="J1894" s="1" t="inlineStr">
        <is>
          <t>United States</t>
        </is>
      </c>
      <c r="K1894" s="1" t="n">
        <v>40.3965298</v>
      </c>
      <c r="L1894" s="1" t="n">
        <v>-74.6510987</v>
      </c>
      <c r="M1894" s="1" t="inlineStr">
        <is>
          <t/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/>
        </is>
      </c>
      <c r="R1894" s="1" t="inlineStr">
        <is>
          <t/>
        </is>
      </c>
      <c r="S1894" s="1" t="inlineStr">
        <is>
          <t/>
        </is>
      </c>
    </row>
    <row r="1895">
      <c r="A1895" s="1" t="inlineStr">
        <is>
          <t>Sushi Burrito and Poke bowl</t>
        </is>
      </c>
      <c r="B1895" s="1" t="n">
        <v>1717936.0</v>
      </c>
      <c r="C1895" s="1" t="n">
        <v>2375671.0</v>
      </c>
      <c r="D1895" s="1" t="inlineStr">
        <is>
          <t/>
        </is>
      </c>
      <c r="E1895" s="1" t="inlineStr">
        <is>
          <t>1467 N Milwaukee ave</t>
        </is>
      </c>
      <c r="F1895" s="1" t="inlineStr">
        <is>
          <t/>
        </is>
      </c>
      <c r="G1895" s="1" t="inlineStr">
        <is>
          <t>Chicago</t>
        </is>
      </c>
      <c r="H1895" s="1" t="inlineStr">
        <is>
          <t>Illinois</t>
        </is>
      </c>
      <c r="I1895" s="1" t="inlineStr">
        <is>
          <t>60622</t>
        </is>
      </c>
      <c r="J1895" s="1" t="inlineStr">
        <is>
          <t>United States</t>
        </is>
      </c>
      <c r="K1895" s="1" t="n">
        <v>41.9086691</v>
      </c>
      <c r="L1895" s="1" t="n">
        <v>-87.6743166</v>
      </c>
      <c r="M1895" s="1" t="inlineStr">
        <is>
          <t/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/>
        </is>
      </c>
      <c r="R1895" s="1" t="inlineStr">
        <is>
          <t/>
        </is>
      </c>
      <c r="S1895" s="1" t="inlineStr">
        <is>
          <t/>
        </is>
      </c>
    </row>
    <row r="1896">
      <c r="A1896" s="1" t="inlineStr">
        <is>
          <t>Gagosian Gallery 25th st</t>
        </is>
      </c>
      <c r="B1896" s="1" t="n">
        <v>5497123.0</v>
      </c>
      <c r="C1896" s="1" t="n">
        <v>1.9598415E7</v>
      </c>
      <c r="D1896" s="1" t="inlineStr">
        <is>
          <t>Gagosian Gallery 25th st</t>
        </is>
      </c>
      <c r="E1896" s="1" t="inlineStr">
        <is>
          <t>530 W 25th st</t>
        </is>
      </c>
      <c r="F1896" s="1" t="inlineStr">
        <is>
          <t>6th floor</t>
        </is>
      </c>
      <c r="G1896" s="1" t="inlineStr">
        <is>
          <t>New York</t>
        </is>
      </c>
      <c r="H1896" s="1" t="inlineStr">
        <is>
          <t>New York</t>
        </is>
      </c>
      <c r="I1896" s="1" t="inlineStr">
        <is>
          <t>10001</t>
        </is>
      </c>
      <c r="J1896" s="1" t="inlineStr">
        <is>
          <t>United States</t>
        </is>
      </c>
      <c r="K1896" s="1" t="n">
        <v>40.7493621</v>
      </c>
      <c r="L1896" s="1" t="n">
        <v>-74.0047021</v>
      </c>
      <c r="M1896" s="1" t="inlineStr">
        <is>
          <t>--</t>
        </is>
      </c>
      <c r="N1896" s="1" t="inlineStr">
        <is>
          <t>Gagosian Gallery 25th st</t>
        </is>
      </c>
      <c r="O1896" s="1" t="inlineStr">
        <is>
          <t/>
        </is>
      </c>
      <c r="P1896" s="1"/>
      <c r="Q1896" s="1"/>
      <c r="R1896" s="1" t="inlineStr">
        <is>
          <t/>
        </is>
      </c>
      <c r="S1896" s="1"/>
    </row>
    <row r="1897">
      <c r="A1897" s="1" t="inlineStr">
        <is>
          <t>MOM's Organic Market - Herndon</t>
        </is>
      </c>
      <c r="B1897" s="1" t="n">
        <v>1717776.0</v>
      </c>
      <c r="C1897" s="1" t="n">
        <v>2375511.0</v>
      </c>
      <c r="D1897" s="1" t="inlineStr">
        <is>
          <t/>
        </is>
      </c>
      <c r="E1897" s="1" t="inlineStr">
        <is>
          <t>424 Elden St</t>
        </is>
      </c>
      <c r="F1897" s="1" t="inlineStr">
        <is>
          <t/>
        </is>
      </c>
      <c r="G1897" s="1" t="inlineStr">
        <is>
          <t>Herndon</t>
        </is>
      </c>
      <c r="H1897" s="1" t="inlineStr">
        <is>
          <t>Virginia</t>
        </is>
      </c>
      <c r="I1897" s="1" t="inlineStr">
        <is>
          <t>20170</t>
        </is>
      </c>
      <c r="J1897" s="1" t="inlineStr">
        <is>
          <t>United States</t>
        </is>
      </c>
      <c r="K1897" s="1" t="n">
        <v>38.970245</v>
      </c>
      <c r="L1897" s="1" t="n">
        <v>-77.374748</v>
      </c>
      <c r="M1897" s="1" t="inlineStr">
        <is>
          <t>Michael</t>
        </is>
      </c>
      <c r="N1897" s="1" t="inlineStr">
        <is>
          <t>Smith</t>
        </is>
      </c>
      <c r="O1897" s="1" t="inlineStr">
        <is>
          <t>0</t>
        </is>
      </c>
      <c r="P1897" s="1"/>
      <c r="Q1897" s="1"/>
      <c r="R1897" s="1" t="inlineStr">
        <is>
          <t/>
        </is>
      </c>
      <c r="S1897" s="1"/>
    </row>
    <row r="1898">
      <c r="A1898" s="1" t="inlineStr">
        <is>
          <t>THE LOYAL</t>
        </is>
      </c>
      <c r="B1898" s="1" t="n">
        <v>1711469.0</v>
      </c>
      <c r="C1898" s="1" t="n">
        <v>2367085.0</v>
      </c>
      <c r="D1898" s="1" t="inlineStr">
        <is>
          <t/>
        </is>
      </c>
      <c r="E1898" s="1" t="inlineStr">
        <is>
          <t>289 BLEEKER ST</t>
        </is>
      </c>
      <c r="F1898" s="1" t="inlineStr">
        <is>
          <t/>
        </is>
      </c>
      <c r="G1898" s="1" t="inlineStr">
        <is>
          <t>NEW YORK</t>
        </is>
      </c>
      <c r="H1898" s="1" t="inlineStr">
        <is>
          <t>New York</t>
        </is>
      </c>
      <c r="I1898" s="1" t="inlineStr">
        <is>
          <t>10014</t>
        </is>
      </c>
      <c r="J1898" s="1" t="inlineStr">
        <is>
          <t>United States</t>
        </is>
      </c>
      <c r="K1898" s="1" t="n">
        <v>40.7321673</v>
      </c>
      <c r="L1898" s="1" t="n">
        <v>-74.0032725</v>
      </c>
      <c r="M1898" s="1" t="inlineStr">
        <is>
          <t/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/>
        </is>
      </c>
      <c r="R1898" s="1" t="inlineStr">
        <is>
          <t/>
        </is>
      </c>
      <c r="S1898" s="1" t="inlineStr">
        <is>
          <t/>
        </is>
      </c>
    </row>
    <row r="1899">
      <c r="A1899" s="1" t="inlineStr">
        <is>
          <t>BFG Supply Co</t>
        </is>
      </c>
      <c r="B1899" s="1" t="n">
        <v>5243917.0</v>
      </c>
      <c r="C1899" s="1" t="n">
        <v>1.0612304E7</v>
      </c>
      <c r="D1899" s="1" t="inlineStr">
        <is>
          <t/>
        </is>
      </c>
      <c r="E1899" s="1" t="inlineStr">
        <is>
          <t>14500 Kinsman RD</t>
        </is>
      </c>
      <c r="F1899" s="1" t="inlineStr">
        <is>
          <t/>
        </is>
      </c>
      <c r="G1899" s="1" t="inlineStr">
        <is>
          <t>Burton</t>
        </is>
      </c>
      <c r="H1899" s="1" t="inlineStr">
        <is>
          <t>Ohio</t>
        </is>
      </c>
      <c r="I1899" s="1" t="inlineStr">
        <is>
          <t>44021</t>
        </is>
      </c>
      <c r="J1899" s="1" t="inlineStr">
        <is>
          <t>United States</t>
        </is>
      </c>
      <c r="K1899" s="1" t="n">
        <v>41.4640476</v>
      </c>
      <c r="L1899" s="1" t="n">
        <v>-81.1229689</v>
      </c>
      <c r="M1899" s="1" t="inlineStr">
        <is>
          <t/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/>
        </is>
      </c>
      <c r="R1899" s="1" t="inlineStr">
        <is>
          <t/>
        </is>
      </c>
      <c r="S1899" s="1" t="inlineStr">
        <is>
          <t/>
        </is>
      </c>
    </row>
    <row r="1900">
      <c r="A1900" s="1" t="inlineStr">
        <is>
          <t>BFG Supply Co</t>
        </is>
      </c>
      <c r="B1900" s="1" t="n">
        <v>5243917.0</v>
      </c>
      <c r="C1900" s="1" t="n">
        <v>1.0612312E7</v>
      </c>
      <c r="D1900" s="1" t="inlineStr">
        <is>
          <t>BFG Supply W23 San Bernardino</t>
        </is>
      </c>
      <c r="E1900" s="1" t="inlineStr">
        <is>
          <t>2552 Shenandoah Way</t>
        </is>
      </c>
      <c r="F1900" s="1" t="inlineStr">
        <is>
          <t/>
        </is>
      </c>
      <c r="G1900" s="1" t="inlineStr">
        <is>
          <t>San Bernardino</t>
        </is>
      </c>
      <c r="H1900" s="1" t="inlineStr">
        <is>
          <t>California</t>
        </is>
      </c>
      <c r="I1900" s="1" t="inlineStr">
        <is>
          <t>92407</t>
        </is>
      </c>
      <c r="J1900" s="1" t="inlineStr">
        <is>
          <t>United States</t>
        </is>
      </c>
      <c r="K1900" s="1" t="n">
        <v>34.1721909</v>
      </c>
      <c r="L1900" s="1" t="n">
        <v>-117.345314</v>
      </c>
      <c r="M1900" s="1" t="inlineStr">
        <is>
          <t/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/>
        </is>
      </c>
      <c r="R1900" s="1" t="inlineStr">
        <is>
          <t/>
        </is>
      </c>
      <c r="S1900" s="1" t="inlineStr">
        <is>
          <t/>
        </is>
      </c>
    </row>
    <row r="1901">
      <c r="A1901" s="1" t="inlineStr">
        <is>
          <t>BFG Supply Co</t>
        </is>
      </c>
      <c r="B1901" s="1" t="n">
        <v>5243917.0</v>
      </c>
      <c r="C1901" s="1" t="n">
        <v>1.0612313E7</v>
      </c>
      <c r="D1901" s="1" t="inlineStr">
        <is>
          <t>BFG Supply Grand Rapids</t>
        </is>
      </c>
      <c r="E1901" s="1" t="inlineStr">
        <is>
          <t>4680 Barden Ct SE</t>
        </is>
      </c>
      <c r="F1901" s="1" t="inlineStr">
        <is>
          <t/>
        </is>
      </c>
      <c r="G1901" s="1" t="inlineStr">
        <is>
          <t>Grand Rapids</t>
        </is>
      </c>
      <c r="H1901" s="1" t="inlineStr">
        <is>
          <t>Michigan</t>
        </is>
      </c>
      <c r="I1901" s="1" t="inlineStr">
        <is>
          <t>49512</t>
        </is>
      </c>
      <c r="J1901" s="1" t="inlineStr">
        <is>
          <t>United States</t>
        </is>
      </c>
      <c r="K1901" s="1" t="n">
        <v>42.8776517</v>
      </c>
      <c r="L1901" s="1" t="n">
        <v>-85.5636265</v>
      </c>
      <c r="M1901" s="1" t="inlineStr">
        <is>
          <t/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/>
        </is>
      </c>
      <c r="R1901" s="1" t="inlineStr">
        <is>
          <t/>
        </is>
      </c>
      <c r="S1901" s="1" t="inlineStr">
        <is>
          <t/>
        </is>
      </c>
    </row>
    <row r="1902">
      <c r="A1902" s="1" t="inlineStr">
        <is>
          <t>BFG Supply Co</t>
        </is>
      </c>
      <c r="B1902" s="1" t="n">
        <v>5243917.0</v>
      </c>
      <c r="C1902" s="1" t="n">
        <v>1.0612316E7</v>
      </c>
      <c r="D1902" s="1" t="inlineStr">
        <is>
          <t>BFG Supply W20 Denver</t>
        </is>
      </c>
      <c r="E1902" s="1" t="inlineStr">
        <is>
          <t>12770 E 39th Avenue</t>
        </is>
      </c>
      <c r="F1902" s="1" t="inlineStr">
        <is>
          <t/>
        </is>
      </c>
      <c r="G1902" s="1" t="inlineStr">
        <is>
          <t xml:space="preserve">Denver </t>
        </is>
      </c>
      <c r="H1902" s="1" t="inlineStr">
        <is>
          <t>Colorado</t>
        </is>
      </c>
      <c r="I1902" s="1" t="inlineStr">
        <is>
          <t>80239</t>
        </is>
      </c>
      <c r="J1902" s="1" t="inlineStr">
        <is>
          <t>United States</t>
        </is>
      </c>
      <c r="K1902" s="1" t="n">
        <v>39.77035</v>
      </c>
      <c r="L1902" s="1" t="n">
        <v>-104.8390787</v>
      </c>
      <c r="M1902" s="1" t="inlineStr">
        <is>
          <t/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/>
        </is>
      </c>
      <c r="R1902" s="1" t="inlineStr">
        <is>
          <t/>
        </is>
      </c>
      <c r="S1902" s="1" t="inlineStr">
        <is>
          <t/>
        </is>
      </c>
    </row>
    <row r="1903">
      <c r="A1903" s="1" t="inlineStr">
        <is>
          <t>BFG Supply Co</t>
        </is>
      </c>
      <c r="B1903" s="1" t="n">
        <v>5243917.0</v>
      </c>
      <c r="C1903" s="1" t="n">
        <v>1.1330854E7</v>
      </c>
      <c r="D1903" s="1" t="inlineStr">
        <is>
          <t>BFG Supply W08 Cheswick</t>
        </is>
      </c>
      <c r="E1903" s="1" t="inlineStr">
        <is>
          <t>460 Nixon RD STE 140</t>
        </is>
      </c>
      <c r="F1903" s="1" t="inlineStr">
        <is>
          <t/>
        </is>
      </c>
      <c r="G1903" s="1" t="inlineStr">
        <is>
          <t>Cheswick</t>
        </is>
      </c>
      <c r="H1903" s="1" t="inlineStr">
        <is>
          <t>Pennsylvania</t>
        </is>
      </c>
      <c r="I1903" s="1" t="inlineStr">
        <is>
          <t>15024</t>
        </is>
      </c>
      <c r="J1903" s="1" t="inlineStr">
        <is>
          <t>United States</t>
        </is>
      </c>
      <c r="K1903" s="1" t="n">
        <v>40.5564798</v>
      </c>
      <c r="L1903" s="1" t="n">
        <v>-79.8251488</v>
      </c>
      <c r="M1903" s="1" t="inlineStr">
        <is>
          <t/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/>
        </is>
      </c>
      <c r="R1903" s="1" t="inlineStr">
        <is>
          <t/>
        </is>
      </c>
      <c r="S1903" s="1" t="inlineStr">
        <is>
          <t/>
        </is>
      </c>
    </row>
    <row r="1904">
      <c r="A1904" s="1" t="inlineStr">
        <is>
          <t>BFG Supply Co</t>
        </is>
      </c>
      <c r="B1904" s="1" t="n">
        <v>5243917.0</v>
      </c>
      <c r="C1904" s="1" t="n">
        <v>1.1330865E7</v>
      </c>
      <c r="D1904" s="1" t="inlineStr">
        <is>
          <t>BFG Supply W03 Sanger</t>
        </is>
      </c>
      <c r="E1904" s="1" t="inlineStr">
        <is>
          <t>6100 N Stemmons Street</t>
        </is>
      </c>
      <c r="F1904" s="1" t="inlineStr">
        <is>
          <t/>
        </is>
      </c>
      <c r="G1904" s="1" t="inlineStr">
        <is>
          <t xml:space="preserve">Sanger </t>
        </is>
      </c>
      <c r="H1904" s="1" t="inlineStr">
        <is>
          <t>Texas</t>
        </is>
      </c>
      <c r="I1904" s="1" t="inlineStr">
        <is>
          <t>76266</t>
        </is>
      </c>
      <c r="J1904" s="1" t="inlineStr">
        <is>
          <t>United States</t>
        </is>
      </c>
      <c r="K1904" s="1" t="n">
        <v>33.4115913</v>
      </c>
      <c r="L1904" s="1" t="n">
        <v>-97.1751566</v>
      </c>
      <c r="M1904" s="1" t="inlineStr">
        <is>
          <t/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/>
        </is>
      </c>
      <c r="R1904" s="1" t="inlineStr">
        <is>
          <t/>
        </is>
      </c>
      <c r="S1904" s="1" t="inlineStr">
        <is>
          <t/>
        </is>
      </c>
    </row>
    <row r="1905">
      <c r="A1905" s="1" t="inlineStr">
        <is>
          <t>BFG Supply Co</t>
        </is>
      </c>
      <c r="B1905" s="1" t="n">
        <v>5243917.0</v>
      </c>
      <c r="C1905" s="1" t="n">
        <v>1.1331027E7</v>
      </c>
      <c r="D1905" s="1" t="inlineStr">
        <is>
          <t>BFG Supply W22 Fife C-130</t>
        </is>
      </c>
      <c r="E1905" s="1" t="inlineStr">
        <is>
          <t>2507 Frank Albert RD E</t>
        </is>
      </c>
      <c r="F1905" s="1" t="inlineStr">
        <is>
          <t/>
        </is>
      </c>
      <c r="G1905" s="1" t="inlineStr">
        <is>
          <t>FIfe</t>
        </is>
      </c>
      <c r="H1905" s="1" t="inlineStr">
        <is>
          <t>Washington</t>
        </is>
      </c>
      <c r="I1905" s="1" t="inlineStr">
        <is>
          <t>98424</t>
        </is>
      </c>
      <c r="J1905" s="1" t="inlineStr">
        <is>
          <t>United States</t>
        </is>
      </c>
      <c r="K1905" s="1" t="n">
        <v>47.2332403</v>
      </c>
      <c r="L1905" s="1" t="n">
        <v>-122.3635273</v>
      </c>
      <c r="M1905" s="1" t="inlineStr">
        <is>
          <t/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/>
        </is>
      </c>
      <c r="R1905" s="1" t="inlineStr">
        <is>
          <t/>
        </is>
      </c>
      <c r="S1905" s="1" t="inlineStr">
        <is>
          <t/>
        </is>
      </c>
    </row>
    <row r="1906">
      <c r="A1906" s="1" t="inlineStr">
        <is>
          <t>Cafe Gratitude - Arts District</t>
        </is>
      </c>
      <c r="B1906" s="1" t="n">
        <v>1717343.0</v>
      </c>
      <c r="C1906" s="1" t="n">
        <v>2375075.0</v>
      </c>
      <c r="D1906" s="1" t="inlineStr">
        <is>
          <t/>
        </is>
      </c>
      <c r="E1906" s="1" t="inlineStr">
        <is>
          <t>300 S Santa Fe Avenue</t>
        </is>
      </c>
      <c r="F1906" s="1" t="inlineStr">
        <is>
          <t/>
        </is>
      </c>
      <c r="G1906" s="1" t="inlineStr">
        <is>
          <t>Los Angeles</t>
        </is>
      </c>
      <c r="H1906" s="1" t="inlineStr">
        <is>
          <t>California</t>
        </is>
      </c>
      <c r="I1906" s="1" t="inlineStr">
        <is>
          <t>90013</t>
        </is>
      </c>
      <c r="J1906" s="1" t="inlineStr">
        <is>
          <t>United States</t>
        </is>
      </c>
      <c r="K1906" s="1" t="n">
        <v>34.0458388</v>
      </c>
      <c r="L1906" s="1" t="n">
        <v>-118.2323104</v>
      </c>
      <c r="M1906" s="1" t="inlineStr">
        <is>
          <t>Ben</t>
        </is>
      </c>
      <c r="N1906" s="1" t="inlineStr">
        <is>
          <t>Caroll</t>
        </is>
      </c>
      <c r="O1906" s="1" t="inlineStr">
        <is>
          <t/>
        </is>
      </c>
      <c r="P1906" s="1" t="inlineStr">
        <is>
          <t/>
        </is>
      </c>
      <c r="Q1906" s="1"/>
      <c r="R1906" s="1" t="inlineStr">
        <is>
          <t/>
        </is>
      </c>
      <c r="S1906" s="1" t="inlineStr">
        <is>
          <t/>
        </is>
      </c>
    </row>
    <row r="1907">
      <c r="A1907" s="1" t="inlineStr">
        <is>
          <t>Hannah's Bretzel Monroe</t>
        </is>
      </c>
      <c r="B1907" s="1" t="n">
        <v>1717608.0</v>
      </c>
      <c r="C1907" s="1" t="n">
        <v>2375340.0</v>
      </c>
      <c r="D1907" s="1" t="inlineStr">
        <is>
          <t/>
        </is>
      </c>
      <c r="E1907" s="1" t="inlineStr">
        <is>
          <t>555 w Monroe st</t>
        </is>
      </c>
      <c r="F1907" s="1" t="inlineStr">
        <is>
          <t/>
        </is>
      </c>
      <c r="G1907" s="1" t="inlineStr">
        <is>
          <t>Chicago</t>
        </is>
      </c>
      <c r="H1907" s="1" t="inlineStr">
        <is>
          <t>Illinois</t>
        </is>
      </c>
      <c r="I1907" s="1" t="inlineStr">
        <is>
          <t>60661</t>
        </is>
      </c>
      <c r="J1907" s="1" t="inlineStr">
        <is>
          <t>United States</t>
        </is>
      </c>
      <c r="K1907" s="1" t="n">
        <v>41.8802543</v>
      </c>
      <c r="L1907" s="1" t="n">
        <v>-87.6423117</v>
      </c>
      <c r="M1907" s="1" t="inlineStr">
        <is>
          <t>Wesley</t>
        </is>
      </c>
      <c r="N1907" s="1" t="inlineStr">
        <is>
          <t>Friedman</t>
        </is>
      </c>
      <c r="O1907" s="1" t="inlineStr">
        <is>
          <t/>
        </is>
      </c>
      <c r="P1907" s="1" t="inlineStr">
        <is>
          <t/>
        </is>
      </c>
      <c r="Q1907" s="1"/>
      <c r="R1907" s="1" t="inlineStr">
        <is>
          <t/>
        </is>
      </c>
      <c r="S1907" s="1" t="inlineStr">
        <is>
          <t/>
        </is>
      </c>
    </row>
    <row r="1908">
      <c r="A1908" s="1" t="inlineStr">
        <is>
          <t>Young's Payless (Pioneer)</t>
        </is>
      </c>
      <c r="B1908" s="1" t="n">
        <v>2586905.0</v>
      </c>
      <c r="C1908" s="1" t="n">
        <v>3563880.0</v>
      </c>
      <c r="D1908" s="1" t="inlineStr">
        <is>
          <t/>
        </is>
      </c>
      <c r="E1908" s="1" t="inlineStr">
        <is>
          <t>26560 CA-88</t>
        </is>
      </c>
      <c r="F1908" s="1" t="inlineStr">
        <is>
          <t/>
        </is>
      </c>
      <c r="G1908" s="1" t="inlineStr">
        <is>
          <t>Pioneer</t>
        </is>
      </c>
      <c r="H1908" s="1" t="inlineStr">
        <is>
          <t>California</t>
        </is>
      </c>
      <c r="I1908" s="1" t="inlineStr">
        <is>
          <t>95666</t>
        </is>
      </c>
      <c r="J1908" s="1" t="inlineStr">
        <is>
          <t>United States</t>
        </is>
      </c>
      <c r="K1908" s="1" t="n">
        <v>38.4429507</v>
      </c>
      <c r="L1908" s="1" t="n">
        <v>-120.5351957</v>
      </c>
      <c r="M1908" s="1" t="inlineStr">
        <is>
          <t/>
        </is>
      </c>
      <c r="N1908" s="1" t="inlineStr">
        <is>
          <t/>
        </is>
      </c>
      <c r="O1908" s="1" t="inlineStr">
        <is>
          <t/>
        </is>
      </c>
      <c r="P1908" s="1"/>
      <c r="Q1908" s="1"/>
      <c r="R1908" s="1"/>
      <c r="S1908" s="1"/>
    </row>
    <row r="1909">
      <c r="A1909" s="1" t="inlineStr">
        <is>
          <t>Closed Loop Partners</t>
        </is>
      </c>
      <c r="B1909" s="1" t="n">
        <v>3137063.0</v>
      </c>
      <c r="C1909" s="1" t="n">
        <v>4306489.0</v>
      </c>
      <c r="D1909" s="1" t="inlineStr">
        <is>
          <t/>
        </is>
      </c>
      <c r="E1909" s="1" t="inlineStr">
        <is>
          <t>888 7th Avenue</t>
        </is>
      </c>
      <c r="F1909" s="1" t="inlineStr">
        <is>
          <t/>
        </is>
      </c>
      <c r="G1909" s="1" t="inlineStr">
        <is>
          <t>NY</t>
        </is>
      </c>
      <c r="H1909" s="1" t="inlineStr">
        <is>
          <t>New York</t>
        </is>
      </c>
      <c r="I1909" s="1" t="inlineStr">
        <is>
          <t>10106</t>
        </is>
      </c>
      <c r="J1909" s="1" t="inlineStr">
        <is>
          <t>United States</t>
        </is>
      </c>
      <c r="K1909" s="1" t="n">
        <v>40.7654863</v>
      </c>
      <c r="L1909" s="1" t="n">
        <v>-73.9808532</v>
      </c>
      <c r="M1909" s="1" t="inlineStr">
        <is>
          <t/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/>
        </is>
      </c>
      <c r="R1909" s="1" t="inlineStr">
        <is>
          <t/>
        </is>
      </c>
      <c r="S1909" s="1" t="inlineStr">
        <is>
          <t/>
        </is>
      </c>
    </row>
    <row r="1910">
      <c r="A1910" s="1" t="inlineStr">
        <is>
          <t>Fig Catering</t>
        </is>
      </c>
      <c r="B1910" s="1" t="n">
        <v>2538118.0</v>
      </c>
      <c r="C1910" s="1" t="n">
        <v>3510328.0</v>
      </c>
      <c r="D1910" s="1" t="inlineStr">
        <is>
          <t>Fig Catering</t>
        </is>
      </c>
      <c r="E1910" s="1" t="inlineStr">
        <is>
          <t>1850 S Blue Island ave</t>
        </is>
      </c>
      <c r="F1910" s="1" t="inlineStr">
        <is>
          <t/>
        </is>
      </c>
      <c r="G1910" s="1" t="inlineStr">
        <is>
          <t>Chicago</t>
        </is>
      </c>
      <c r="H1910" s="1" t="inlineStr">
        <is>
          <t>Illinois</t>
        </is>
      </c>
      <c r="I1910" s="1" t="inlineStr">
        <is>
          <t/>
        </is>
      </c>
      <c r="J1910" s="1" t="inlineStr">
        <is>
          <t>United States</t>
        </is>
      </c>
      <c r="K1910" s="1" t="n">
        <v>41.8566827</v>
      </c>
      <c r="L1910" s="1" t="n">
        <v>-87.6624839</v>
      </c>
      <c r="M1910" s="1" t="inlineStr">
        <is>
          <t>Danny</t>
        </is>
      </c>
      <c r="N1910" s="1" t="inlineStr">
        <is>
          <t>Carlson</t>
        </is>
      </c>
      <c r="O1910" s="1" t="inlineStr">
        <is>
          <t>7737931035</t>
        </is>
      </c>
      <c r="P1910" s="1"/>
      <c r="Q1910" s="1"/>
      <c r="R1910" s="1" t="inlineStr">
        <is>
          <t/>
        </is>
      </c>
      <c r="S1910" s="1"/>
    </row>
    <row r="1911">
      <c r="A1911" s="1" t="inlineStr">
        <is>
          <t>Eva Jean's</t>
        </is>
      </c>
      <c r="B1911" s="1" t="n">
        <v>1711353.0</v>
      </c>
      <c r="C1911" s="1" t="n">
        <v>2366969.0</v>
      </c>
      <c r="D1911" s="1" t="inlineStr">
        <is>
          <t/>
        </is>
      </c>
      <c r="E1911" s="1" t="inlineStr">
        <is>
          <t>30 Kosciusko Street</t>
        </is>
      </c>
      <c r="F1911" s="1" t="inlineStr">
        <is>
          <t/>
        </is>
      </c>
      <c r="G1911" s="1" t="inlineStr">
        <is>
          <t>Brooklyn</t>
        </is>
      </c>
      <c r="H1911" s="1" t="inlineStr">
        <is>
          <t>New York</t>
        </is>
      </c>
      <c r="I1911" s="1" t="inlineStr">
        <is>
          <t>11205</t>
        </is>
      </c>
      <c r="J1911" s="1" t="inlineStr">
        <is>
          <t>United States</t>
        </is>
      </c>
      <c r="K1911" s="1" t="n">
        <v>40.6901515</v>
      </c>
      <c r="L1911" s="1" t="n">
        <v>-73.9540546</v>
      </c>
      <c r="M1911" s="1" t="inlineStr">
        <is>
          <t/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/>
        </is>
      </c>
      <c r="R1911" s="1" t="inlineStr">
        <is>
          <t/>
        </is>
      </c>
      <c r="S1911" s="1" t="inlineStr">
        <is>
          <t/>
        </is>
      </c>
    </row>
    <row r="1912">
      <c r="A1912" s="1" t="inlineStr">
        <is>
          <t>Foodcellar - LIC</t>
        </is>
      </c>
      <c r="B1912" s="1" t="n">
        <v>1717545.0</v>
      </c>
      <c r="C1912" s="1" t="n">
        <v>2375277.0</v>
      </c>
      <c r="D1912" s="1" t="inlineStr">
        <is>
          <t/>
        </is>
      </c>
      <c r="E1912" s="1" t="inlineStr">
        <is>
          <t>485-47 RD</t>
        </is>
      </c>
      <c r="F1912" s="1" t="inlineStr">
        <is>
          <t/>
        </is>
      </c>
      <c r="G1912" s="1" t="inlineStr">
        <is>
          <t>Long Island City</t>
        </is>
      </c>
      <c r="H1912" s="1" t="inlineStr">
        <is>
          <t>New York</t>
        </is>
      </c>
      <c r="I1912" s="1" t="inlineStr">
        <is>
          <t>11101</t>
        </is>
      </c>
      <c r="J1912" s="1" t="inlineStr">
        <is>
          <t>United States</t>
        </is>
      </c>
      <c r="K1912" s="1" t="n">
        <v>40.7456508</v>
      </c>
      <c r="L1912" s="1" t="n">
        <v>-73.9566041</v>
      </c>
      <c r="M1912" s="1" t="inlineStr">
        <is>
          <t/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/>
        </is>
      </c>
      <c r="R1912" s="1" t="inlineStr">
        <is>
          <t/>
        </is>
      </c>
      <c r="S1912" s="1" t="inlineStr">
        <is>
          <t/>
        </is>
      </c>
    </row>
    <row r="1913">
      <c r="A1913" s="1" t="inlineStr">
        <is>
          <t>Little Beet</t>
        </is>
      </c>
      <c r="B1913" s="1" t="n">
        <v>5501146.0</v>
      </c>
      <c r="C1913" s="1" t="n">
        <v>1.9611217E7</v>
      </c>
      <c r="D1913" s="1" t="inlineStr">
        <is>
          <t/>
        </is>
      </c>
      <c r="E1913" s="1" t="inlineStr">
        <is>
          <t>1140 Broadway</t>
        </is>
      </c>
      <c r="F1913" s="1" t="inlineStr">
        <is>
          <t/>
        </is>
      </c>
      <c r="G1913" s="1" t="inlineStr">
        <is>
          <t>New York</t>
        </is>
      </c>
      <c r="H1913" s="1" t="inlineStr">
        <is>
          <t>New York</t>
        </is>
      </c>
      <c r="I1913" s="1" t="inlineStr">
        <is>
          <t>10001</t>
        </is>
      </c>
      <c r="J1913" s="1" t="inlineStr">
        <is>
          <t>United States</t>
        </is>
      </c>
      <c r="K1913" s="1" t="n">
        <v>40.7439141</v>
      </c>
      <c r="L1913" s="1" t="n">
        <v>-73.9887462</v>
      </c>
      <c r="M1913" s="1" t="inlineStr">
        <is>
          <t/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/>
        </is>
      </c>
      <c r="R1913" s="1" t="inlineStr">
        <is>
          <t/>
        </is>
      </c>
      <c r="S1913" s="1" t="inlineStr">
        <is>
          <t/>
        </is>
      </c>
    </row>
    <row r="1914">
      <c r="A1914" s="1" t="inlineStr">
        <is>
          <t>The Fresh Depot</t>
        </is>
      </c>
      <c r="B1914" s="1" t="n">
        <v>1711464.0</v>
      </c>
      <c r="C1914" s="1" t="n">
        <v>2367080.0</v>
      </c>
      <c r="D1914" s="1" t="inlineStr">
        <is>
          <t/>
        </is>
      </c>
      <c r="E1914" s="1" t="inlineStr">
        <is>
          <t>220 Union Square</t>
        </is>
      </c>
      <c r="F1914" s="1" t="inlineStr">
        <is>
          <t/>
        </is>
      </c>
      <c r="G1914" s="1" t="inlineStr">
        <is>
          <t>Hickory</t>
        </is>
      </c>
      <c r="H1914" s="1" t="inlineStr">
        <is>
          <t>North Carolina</t>
        </is>
      </c>
      <c r="I1914" s="1" t="inlineStr">
        <is>
          <t>28601</t>
        </is>
      </c>
      <c r="J1914" s="1" t="inlineStr">
        <is>
          <t>United States</t>
        </is>
      </c>
      <c r="K1914" s="1" t="n">
        <v>35.7324654</v>
      </c>
      <c r="L1914" s="1" t="n">
        <v>-81.3404059</v>
      </c>
      <c r="M1914" s="1" t="inlineStr">
        <is>
          <t/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/>
        </is>
      </c>
      <c r="R1914" s="1" t="inlineStr">
        <is>
          <t/>
        </is>
      </c>
      <c r="S1914" s="1" t="inlineStr">
        <is>
          <t/>
        </is>
      </c>
    </row>
    <row r="1915">
      <c r="A1915" s="1" t="inlineStr">
        <is>
          <t>Chopt Greenwich</t>
        </is>
      </c>
      <c r="B1915" s="1" t="n">
        <v>1717396.0</v>
      </c>
      <c r="C1915" s="1" t="n">
        <v>2375128.0</v>
      </c>
      <c r="D1915" s="1" t="inlineStr">
        <is>
          <t/>
        </is>
      </c>
      <c r="E1915" s="1" t="inlineStr">
        <is>
          <t>1271 E Putnam Ave</t>
        </is>
      </c>
      <c r="F1915" s="1" t="inlineStr">
        <is>
          <t/>
        </is>
      </c>
      <c r="G1915" s="1" t="inlineStr">
        <is>
          <t>Riverside</t>
        </is>
      </c>
      <c r="H1915" s="1" t="inlineStr">
        <is>
          <t>Connecticut</t>
        </is>
      </c>
      <c r="I1915" s="1" t="inlineStr">
        <is>
          <t>06878</t>
        </is>
      </c>
      <c r="J1915" s="1" t="inlineStr">
        <is>
          <t>United States</t>
        </is>
      </c>
      <c r="K1915" s="1" t="n">
        <v>41.042607</v>
      </c>
      <c r="L1915" s="1" t="n">
        <v>-73.5767723</v>
      </c>
      <c r="M1915" s="1" t="inlineStr">
        <is>
          <t>Shannon</t>
        </is>
      </c>
      <c r="N1915" s="1" t="inlineStr">
        <is>
          <t>--</t>
        </is>
      </c>
      <c r="O1915" s="1" t="inlineStr">
        <is>
          <t>2034095811</t>
        </is>
      </c>
      <c r="P1915" s="1"/>
      <c r="Q1915" s="1"/>
      <c r="R1915" s="1" t="inlineStr">
        <is>
          <t/>
        </is>
      </c>
      <c r="S1915" s="1"/>
    </row>
    <row r="1916">
      <c r="A1916" s="1" t="inlineStr">
        <is>
          <t>Depanneur - Downtown Brooklyn</t>
        </is>
      </c>
      <c r="B1916" s="1" t="n">
        <v>2187029.0</v>
      </c>
      <c r="C1916" s="1" t="n">
        <v>3085732.0</v>
      </c>
      <c r="D1916" s="1" t="inlineStr">
        <is>
          <t>Depanneur - Downtown Brooklyn</t>
        </is>
      </c>
      <c r="E1916" s="1" t="inlineStr">
        <is>
          <t>294 Livingston St</t>
        </is>
      </c>
      <c r="F1916" s="1" t="inlineStr">
        <is>
          <t/>
        </is>
      </c>
      <c r="G1916" s="1" t="inlineStr">
        <is>
          <t>Brooklyn</t>
        </is>
      </c>
      <c r="H1916" s="1" t="inlineStr">
        <is>
          <t>New York</t>
        </is>
      </c>
      <c r="I1916" s="1" t="inlineStr">
        <is>
          <t>11217-1002</t>
        </is>
      </c>
      <c r="J1916" s="1" t="inlineStr">
        <is>
          <t>United States</t>
        </is>
      </c>
      <c r="K1916" s="1" t="n">
        <v>40.6884051</v>
      </c>
      <c r="L1916" s="1" t="n">
        <v>-73.9828946</v>
      </c>
      <c r="M1916" s="1" t="inlineStr">
        <is>
          <t/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/>
        </is>
      </c>
      <c r="R1916" s="1" t="inlineStr">
        <is>
          <t/>
        </is>
      </c>
      <c r="S1916" s="1" t="inlineStr">
        <is>
          <t/>
        </is>
      </c>
    </row>
    <row r="1917">
      <c r="A1917" s="1" t="inlineStr">
        <is>
          <t>4TS Amenity LLC</t>
        </is>
      </c>
      <c r="B1917" s="1" t="n">
        <v>5501101.0</v>
      </c>
      <c r="C1917" s="1" t="n">
        <v>1.9611171E7</v>
      </c>
      <c r="D1917" s="1" t="inlineStr">
        <is>
          <t/>
        </is>
      </c>
      <c r="E1917" s="1" t="inlineStr">
        <is>
          <t>4TS Amenities LLC</t>
        </is>
      </c>
      <c r="F1917" s="1" t="inlineStr">
        <is>
          <t>Four Times Square</t>
        </is>
      </c>
      <c r="G1917" s="1" t="inlineStr">
        <is>
          <t>New York</t>
        </is>
      </c>
      <c r="H1917" s="1" t="inlineStr">
        <is>
          <t>New York</t>
        </is>
      </c>
      <c r="I1917" s="1" t="inlineStr">
        <is>
          <t>10036</t>
        </is>
      </c>
      <c r="J1917" s="1" t="inlineStr">
        <is>
          <t>United States</t>
        </is>
      </c>
      <c r="K1917" s="1" t="n">
        <v>40.650252</v>
      </c>
      <c r="L1917" s="1" t="n">
        <v>-73.84469</v>
      </c>
      <c r="M1917" s="1" t="inlineStr">
        <is>
          <t/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/>
        </is>
      </c>
      <c r="R1917" s="1" t="inlineStr">
        <is>
          <t/>
        </is>
      </c>
      <c r="S1917" s="1" t="inlineStr">
        <is>
          <t/>
        </is>
      </c>
    </row>
    <row r="1918">
      <c r="A1918" s="1" t="inlineStr">
        <is>
          <t>Espresso Cielo</t>
        </is>
      </c>
      <c r="B1918" s="1" t="n">
        <v>1711180.0</v>
      </c>
      <c r="C1918" s="1" t="n">
        <v>2366796.0</v>
      </c>
      <c r="D1918" s="1" t="inlineStr">
        <is>
          <t/>
        </is>
      </c>
      <c r="E1918" s="1" t="inlineStr">
        <is>
          <t>30313 Canwood Street #32</t>
        </is>
      </c>
      <c r="F1918" s="1" t="inlineStr">
        <is>
          <t/>
        </is>
      </c>
      <c r="G1918" s="1" t="inlineStr">
        <is>
          <t>Agoura Hills</t>
        </is>
      </c>
      <c r="H1918" s="1" t="inlineStr">
        <is>
          <t>California</t>
        </is>
      </c>
      <c r="I1918" s="1" t="inlineStr">
        <is>
          <t>91301</t>
        </is>
      </c>
      <c r="J1918" s="1" t="inlineStr">
        <is>
          <t>United States</t>
        </is>
      </c>
      <c r="K1918" s="1" t="n">
        <v>34.1480973</v>
      </c>
      <c r="L1918" s="1" t="n">
        <v>-118.7821143</v>
      </c>
      <c r="M1918" s="1" t="inlineStr">
        <is>
          <t/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/>
        </is>
      </c>
      <c r="R1918" s="1" t="inlineStr">
        <is>
          <t/>
        </is>
      </c>
      <c r="S1918" s="1" t="inlineStr">
        <is>
          <t/>
        </is>
      </c>
    </row>
    <row r="1919">
      <c r="A1919" s="1" t="inlineStr">
        <is>
          <t>Just Salad #9 8th St</t>
        </is>
      </c>
      <c r="B1919" s="1" t="n">
        <v>1717678.0</v>
      </c>
      <c r="C1919" s="1" t="n">
        <v>2375410.0</v>
      </c>
      <c r="D1919" s="1" t="inlineStr">
        <is>
          <t/>
        </is>
      </c>
      <c r="E1919" s="1" t="inlineStr">
        <is>
          <t>53 E 8th St</t>
        </is>
      </c>
      <c r="F1919" s="1" t="inlineStr">
        <is>
          <t/>
        </is>
      </c>
      <c r="G1919" s="1" t="inlineStr">
        <is>
          <t>New York</t>
        </is>
      </c>
      <c r="H1919" s="1" t="inlineStr">
        <is>
          <t>New York</t>
        </is>
      </c>
      <c r="I1919" s="1" t="inlineStr">
        <is>
          <t>10003</t>
        </is>
      </c>
      <c r="J1919" s="1" t="inlineStr">
        <is>
          <t>United States</t>
        </is>
      </c>
      <c r="K1919" s="1" t="n">
        <v>40.7312238</v>
      </c>
      <c r="L1919" s="1" t="n">
        <v>-73.9936124</v>
      </c>
      <c r="M1919" s="1" t="inlineStr">
        <is>
          <t/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/>
        </is>
      </c>
      <c r="R1919" s="1" t="inlineStr">
        <is>
          <t/>
        </is>
      </c>
      <c r="S1919" s="1" t="inlineStr">
        <is>
          <t/>
        </is>
      </c>
    </row>
    <row r="1920">
      <c r="A1920" s="1" t="inlineStr">
        <is>
          <t>Juice Press</t>
        </is>
      </c>
      <c r="B1920" s="1" t="n">
        <v>4102680.0</v>
      </c>
      <c r="C1920" s="1" t="n">
        <v>6402629.0</v>
      </c>
      <c r="D1920" s="1" t="inlineStr">
        <is>
          <t/>
        </is>
      </c>
      <c r="E1920" s="1" t="inlineStr">
        <is>
          <t>31-00 47th Ave</t>
        </is>
      </c>
      <c r="F1920" s="1" t="inlineStr">
        <is>
          <t/>
        </is>
      </c>
      <c r="G1920" s="1" t="inlineStr">
        <is>
          <t>Queens</t>
        </is>
      </c>
      <c r="H1920" s="1" t="inlineStr">
        <is>
          <t>New York</t>
        </is>
      </c>
      <c r="I1920" s="1" t="inlineStr">
        <is>
          <t>11101</t>
        </is>
      </c>
      <c r="J1920" s="1" t="inlineStr">
        <is>
          <t>United States</t>
        </is>
      </c>
      <c r="K1920" s="1" t="n">
        <v>40.7422268</v>
      </c>
      <c r="L1920" s="1" t="n">
        <v>-73.9355468</v>
      </c>
      <c r="M1920" s="1" t="inlineStr">
        <is>
          <t/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/>
        </is>
      </c>
      <c r="R1920" s="1" t="inlineStr">
        <is>
          <t/>
        </is>
      </c>
      <c r="S1920" s="1" t="inlineStr">
        <is>
          <t/>
        </is>
      </c>
    </row>
    <row r="1921">
      <c r="A1921" s="1" t="inlineStr">
        <is>
          <t>Pure Organic Juicery</t>
        </is>
      </c>
      <c r="B1921" s="1" t="n">
        <v>1711406.0</v>
      </c>
      <c r="C1921" s="1" t="n">
        <v>2367022.0</v>
      </c>
      <c r="D1921" s="1" t="inlineStr">
        <is>
          <t/>
        </is>
      </c>
      <c r="E1921" s="1" t="inlineStr">
        <is>
          <t>100 E Station St #140</t>
        </is>
      </c>
      <c r="F1921" s="1" t="inlineStr">
        <is>
          <t/>
        </is>
      </c>
      <c r="G1921" s="1" t="inlineStr">
        <is>
          <t>Barrington</t>
        </is>
      </c>
      <c r="H1921" s="1" t="inlineStr">
        <is>
          <t>Illinois</t>
        </is>
      </c>
      <c r="I1921" s="1" t="inlineStr">
        <is>
          <t>60010</t>
        </is>
      </c>
      <c r="J1921" s="1" t="inlineStr">
        <is>
          <t>United States</t>
        </is>
      </c>
      <c r="K1921" s="1" t="n">
        <v>42.1535172</v>
      </c>
      <c r="L1921" s="1" t="n">
        <v>-88.1354679</v>
      </c>
      <c r="M1921" s="1" t="inlineStr">
        <is>
          <t/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/>
        </is>
      </c>
      <c r="R1921" s="1" t="inlineStr">
        <is>
          <t/>
        </is>
      </c>
      <c r="S1921" s="1" t="inlineStr">
        <is>
          <t/>
        </is>
      </c>
    </row>
    <row r="1922">
      <c r="A1922" s="1" t="inlineStr">
        <is>
          <t>Gowanus Hospitality</t>
        </is>
      </c>
      <c r="B1922" s="1" t="n">
        <v>1711274.0</v>
      </c>
      <c r="C1922" s="1" t="n">
        <v>2366890.0</v>
      </c>
      <c r="D1922" s="1" t="inlineStr">
        <is>
          <t/>
        </is>
      </c>
      <c r="E1922" s="1" t="inlineStr">
        <is>
          <t>Hasbrook House, LLC</t>
        </is>
      </c>
      <c r="F1922" s="1" t="inlineStr">
        <is>
          <t>452 Union St.</t>
        </is>
      </c>
      <c r="G1922" s="1" t="inlineStr">
        <is>
          <t>Brooklyn</t>
        </is>
      </c>
      <c r="H1922" s="1" t="inlineStr">
        <is>
          <t>New York</t>
        </is>
      </c>
      <c r="I1922" s="1" t="inlineStr">
        <is>
          <t>11231</t>
        </is>
      </c>
      <c r="J1922" s="1" t="inlineStr">
        <is>
          <t>United States</t>
        </is>
      </c>
      <c r="K1922" s="1" t="n">
        <v>40.8564074</v>
      </c>
      <c r="L1922" s="1" t="n">
        <v>-74.0704175</v>
      </c>
      <c r="M1922" s="1" t="inlineStr">
        <is>
          <t/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/>
        </is>
      </c>
      <c r="R1922" s="1" t="inlineStr">
        <is>
          <t/>
        </is>
      </c>
      <c r="S1922" s="1" t="inlineStr">
        <is>
          <t/>
        </is>
      </c>
    </row>
    <row r="1923">
      <c r="A1923" s="1" t="inlineStr">
        <is>
          <t>L'Eau de Vie</t>
        </is>
      </c>
      <c r="B1923" s="1" t="n">
        <v>1717712.0</v>
      </c>
      <c r="C1923" s="1" t="n">
        <v>2375446.0</v>
      </c>
      <c r="D1923" s="1" t="inlineStr">
        <is>
          <t/>
        </is>
      </c>
      <c r="E1923" s="1" t="inlineStr">
        <is>
          <t>803 S Caroline St</t>
        </is>
      </c>
      <c r="F1923" s="1" t="inlineStr">
        <is>
          <t/>
        </is>
      </c>
      <c r="G1923" s="1" t="inlineStr">
        <is>
          <t>Baltimore</t>
        </is>
      </c>
      <c r="H1923" s="1" t="inlineStr">
        <is>
          <t>Maryland</t>
        </is>
      </c>
      <c r="I1923" s="1" t="inlineStr">
        <is>
          <t>21231</t>
        </is>
      </c>
      <c r="J1923" s="1" t="inlineStr">
        <is>
          <t>United States</t>
        </is>
      </c>
      <c r="K1923" s="1" t="n">
        <v>39.2841823</v>
      </c>
      <c r="L1923" s="1" t="n">
        <v>-76.5963091</v>
      </c>
      <c r="M1923" s="1" t="inlineStr">
        <is>
          <t/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/>
        </is>
      </c>
      <c r="R1923" s="1" t="inlineStr">
        <is>
          <t/>
        </is>
      </c>
      <c r="S1923" s="1" t="inlineStr">
        <is>
          <t/>
        </is>
      </c>
    </row>
    <row r="1924">
      <c r="A1924" s="1" t="inlineStr">
        <is>
          <t>Joshen Paper and Packaging</t>
        </is>
      </c>
      <c r="B1924" s="1" t="n">
        <v>1711302.0</v>
      </c>
      <c r="C1924" s="1" t="n">
        <v>2366918.0</v>
      </c>
      <c r="D1924" s="1" t="inlineStr">
        <is>
          <t/>
        </is>
      </c>
      <c r="E1924" s="1" t="inlineStr">
        <is>
          <t>5800 Grant Ave</t>
        </is>
      </c>
      <c r="F1924" s="1" t="inlineStr">
        <is>
          <t/>
        </is>
      </c>
      <c r="G1924" s="1" t="inlineStr">
        <is>
          <t>Cleveland</t>
        </is>
      </c>
      <c r="H1924" s="1" t="inlineStr">
        <is>
          <t>Ohio</t>
        </is>
      </c>
      <c r="I1924" s="1" t="inlineStr">
        <is>
          <t>44105</t>
        </is>
      </c>
      <c r="J1924" s="1" t="inlineStr">
        <is>
          <t>United States</t>
        </is>
      </c>
      <c r="K1924" s="1" t="n">
        <v>41.4372956</v>
      </c>
      <c r="L1924" s="1" t="n">
        <v>-81.6482288</v>
      </c>
      <c r="M1924" s="1" t="inlineStr">
        <is>
          <t/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/>
        </is>
      </c>
      <c r="R1924" s="1" t="inlineStr">
        <is>
          <t/>
        </is>
      </c>
      <c r="S1924" s="1" t="inlineStr">
        <is>
          <t/>
        </is>
      </c>
    </row>
    <row r="1925">
      <c r="A1925" s="1" t="inlineStr">
        <is>
          <t>Verde</t>
        </is>
      </c>
      <c r="B1925" s="1" t="n">
        <v>1718100.0</v>
      </c>
      <c r="C1925" s="1" t="n">
        <v>2375835.0</v>
      </c>
      <c r="D1925" s="1" t="inlineStr">
        <is>
          <t>verde</t>
        </is>
      </c>
      <c r="E1925" s="1" t="inlineStr">
        <is>
          <t>2012 South Lake Tahoe</t>
        </is>
      </c>
      <c r="F1925" s="1" t="inlineStr">
        <is>
          <t/>
        </is>
      </c>
      <c r="G1925" s="1" t="inlineStr">
        <is>
          <t>South Lake Tahoe</t>
        </is>
      </c>
      <c r="H1925" s="1" t="inlineStr">
        <is>
          <t>California</t>
        </is>
      </c>
      <c r="I1925" s="1" t="inlineStr">
        <is>
          <t>96150</t>
        </is>
      </c>
      <c r="J1925" s="1" t="inlineStr">
        <is>
          <t>United States</t>
        </is>
      </c>
      <c r="K1925" s="1" t="n">
        <v>38.9129946</v>
      </c>
      <c r="L1925" s="1" t="n">
        <v>-120.0035964</v>
      </c>
      <c r="M1925" s="1" t="inlineStr">
        <is>
          <t/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/>
        </is>
      </c>
      <c r="R1925" s="1" t="inlineStr">
        <is>
          <t/>
        </is>
      </c>
      <c r="S1925" s="1" t="inlineStr">
        <is>
          <t/>
        </is>
      </c>
    </row>
    <row r="1926">
      <c r="A1926" s="1" t="inlineStr">
        <is>
          <t>Sandwhich Theory</t>
        </is>
      </c>
      <c r="B1926" s="1" t="n">
        <v>2452140.0</v>
      </c>
      <c r="C1926" s="1" t="n">
        <v>3409362.0</v>
      </c>
      <c r="D1926" s="1" t="inlineStr">
        <is>
          <t>Sandwhich Theory</t>
        </is>
      </c>
      <c r="E1926" s="1" t="inlineStr">
        <is>
          <t>590 Valley Rd</t>
        </is>
      </c>
      <c r="F1926" s="1" t="inlineStr">
        <is>
          <t/>
        </is>
      </c>
      <c r="G1926" s="1" t="inlineStr">
        <is>
          <t>Montclair</t>
        </is>
      </c>
      <c r="H1926" s="1" t="inlineStr">
        <is>
          <t>New Jersey</t>
        </is>
      </c>
      <c r="I1926" s="1" t="inlineStr">
        <is>
          <t>07043</t>
        </is>
      </c>
      <c r="J1926" s="1" t="inlineStr">
        <is>
          <t>United States</t>
        </is>
      </c>
      <c r="K1926" s="1" t="n">
        <v>40.8405208</v>
      </c>
      <c r="L1926" s="1" t="n">
        <v>-74.2083484</v>
      </c>
      <c r="M1926" s="1" t="inlineStr">
        <is>
          <t>mngr</t>
        </is>
      </c>
      <c r="N1926" s="1" t="inlineStr">
        <is>
          <t>mngr</t>
        </is>
      </c>
      <c r="O1926" s="1" t="inlineStr">
        <is>
          <t>9737465666</t>
        </is>
      </c>
      <c r="P1926" s="1" t="inlineStr">
        <is>
          <t/>
        </is>
      </c>
      <c r="Q1926" s="1"/>
      <c r="R1926" s="1" t="inlineStr">
        <is>
          <t/>
        </is>
      </c>
      <c r="S1926" s="1" t="inlineStr">
        <is>
          <t/>
        </is>
      </c>
    </row>
    <row r="1927">
      <c r="A1927" s="1" t="inlineStr">
        <is>
          <t>Dos Toros Wacker</t>
        </is>
      </c>
      <c r="B1927" s="1" t="n">
        <v>1717490.0</v>
      </c>
      <c r="C1927" s="1" t="n">
        <v>2375222.0</v>
      </c>
      <c r="D1927" s="1" t="inlineStr">
        <is>
          <t/>
        </is>
      </c>
      <c r="E1927" s="1" t="inlineStr">
        <is>
          <t>300 S Wacker</t>
        </is>
      </c>
      <c r="F1927" s="1" t="inlineStr">
        <is>
          <t/>
        </is>
      </c>
      <c r="G1927" s="1" t="inlineStr">
        <is>
          <t>Chicago</t>
        </is>
      </c>
      <c r="H1927" s="1" t="inlineStr">
        <is>
          <t>Illinois</t>
        </is>
      </c>
      <c r="I1927" s="1" t="inlineStr">
        <is>
          <t>60606</t>
        </is>
      </c>
      <c r="J1927" s="1" t="inlineStr">
        <is>
          <t>United States</t>
        </is>
      </c>
      <c r="K1927" s="1" t="n">
        <v>41.8776268</v>
      </c>
      <c r="L1927" s="1" t="n">
        <v>-87.6371074</v>
      </c>
      <c r="M1927" s="1" t="inlineStr">
        <is>
          <t>Patrick</t>
        </is>
      </c>
      <c r="N1927" s="1" t="inlineStr">
        <is>
          <t xml:space="preserve">Fitzgerald </t>
        </is>
      </c>
      <c r="O1927" s="1" t="inlineStr">
        <is>
          <t/>
        </is>
      </c>
      <c r="P1927" s="1"/>
      <c r="Q1927" s="1"/>
      <c r="R1927" s="1" t="inlineStr">
        <is>
          <t/>
        </is>
      </c>
      <c r="S1927" s="1"/>
    </row>
    <row r="1928">
      <c r="A1928" s="1" t="inlineStr">
        <is>
          <t>Joe &amp; the Juice 430 Park Ave</t>
        </is>
      </c>
      <c r="B1928" s="1" t="n">
        <v>4433300.0</v>
      </c>
      <c r="C1928" s="1" t="n">
        <v>6980101.0</v>
      </c>
      <c r="D1928" s="1" t="inlineStr">
        <is>
          <t>430 Park Ave</t>
        </is>
      </c>
      <c r="E1928" s="1" t="inlineStr">
        <is>
          <t>430 Park Ave</t>
        </is>
      </c>
      <c r="F1928" s="1" t="inlineStr">
        <is>
          <t/>
        </is>
      </c>
      <c r="G1928" s="1" t="inlineStr">
        <is>
          <t>New York City</t>
        </is>
      </c>
      <c r="H1928" s="1" t="inlineStr">
        <is>
          <t>New York</t>
        </is>
      </c>
      <c r="I1928" s="1" t="inlineStr">
        <is>
          <t>10022</t>
        </is>
      </c>
      <c r="J1928" s="1" t="inlineStr">
        <is>
          <t>United States</t>
        </is>
      </c>
      <c r="K1928" s="1" t="n">
        <v>40.7607986</v>
      </c>
      <c r="L1928" s="1" t="n">
        <v>-73.9717622</v>
      </c>
      <c r="M1928" s="1" t="inlineStr">
        <is>
          <t>n/a</t>
        </is>
      </c>
      <c r="N1928" s="1" t="inlineStr">
        <is>
          <t>n/a</t>
        </is>
      </c>
      <c r="O1928" s="1" t="inlineStr">
        <is>
          <t>9174840425</t>
        </is>
      </c>
      <c r="P1928" s="1" t="inlineStr">
        <is>
          <t/>
        </is>
      </c>
      <c r="Q1928" s="1"/>
      <c r="R1928" s="1" t="inlineStr">
        <is>
          <t/>
        </is>
      </c>
      <c r="S1928" s="1" t="inlineStr">
        <is>
          <t/>
        </is>
      </c>
    </row>
    <row r="1929">
      <c r="A1929" s="1" t="inlineStr">
        <is>
          <t>Doughnut Plant Chelsea Hotel</t>
        </is>
      </c>
      <c r="B1929" s="1" t="n">
        <v>1717494.0</v>
      </c>
      <c r="C1929" s="1" t="n">
        <v>2375226.0</v>
      </c>
      <c r="D1929" s="1" t="inlineStr">
        <is>
          <t/>
        </is>
      </c>
      <c r="E1929" s="1" t="inlineStr">
        <is>
          <t>220 W 23RD ST</t>
        </is>
      </c>
      <c r="F1929" s="1" t="inlineStr">
        <is>
          <t/>
        </is>
      </c>
      <c r="G1929" s="1" t="inlineStr">
        <is>
          <t>New York</t>
        </is>
      </c>
      <c r="H1929" s="1" t="inlineStr">
        <is>
          <t>New York</t>
        </is>
      </c>
      <c r="I1929" s="1" t="inlineStr">
        <is>
          <t>10011</t>
        </is>
      </c>
      <c r="J1929" s="1" t="inlineStr">
        <is>
          <t>United States</t>
        </is>
      </c>
      <c r="K1929" s="1" t="n">
        <v>40.7443264</v>
      </c>
      <c r="L1929" s="1" t="n">
        <v>-73.9967144</v>
      </c>
      <c r="M1929" s="1" t="inlineStr">
        <is>
          <t/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/>
        </is>
      </c>
      <c r="R1929" s="1" t="inlineStr">
        <is>
          <t/>
        </is>
      </c>
      <c r="S1929" s="1" t="inlineStr">
        <is>
          <t/>
        </is>
      </c>
    </row>
    <row r="1930">
      <c r="A1930" s="1" t="inlineStr">
        <is>
          <t>Individual Food Service</t>
        </is>
      </c>
      <c r="B1930" s="1" t="n">
        <v>1912473.0</v>
      </c>
      <c r="C1930" s="1" t="n">
        <v>2746341.0</v>
      </c>
      <c r="D1930" s="1" t="inlineStr">
        <is>
          <t/>
        </is>
      </c>
      <c r="E1930" s="1" t="inlineStr">
        <is>
          <t>Receiving Dock</t>
        </is>
      </c>
      <c r="F1930" s="1" t="inlineStr">
        <is>
          <t>5496 Lindbergh Lane</t>
        </is>
      </c>
      <c r="G1930" s="1" t="inlineStr">
        <is>
          <t>Bell</t>
        </is>
      </c>
      <c r="H1930" s="1" t="inlineStr">
        <is>
          <t>California</t>
        </is>
      </c>
      <c r="I1930" s="1" t="inlineStr">
        <is>
          <t>90201</t>
        </is>
      </c>
      <c r="J1930" s="1" t="inlineStr">
        <is>
          <t>United States</t>
        </is>
      </c>
      <c r="K1930" s="1" t="n">
        <v>33.9667212</v>
      </c>
      <c r="L1930" s="1" t="n">
        <v>-118.1766294</v>
      </c>
      <c r="M1930" s="1" t="inlineStr">
        <is>
          <t/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/>
        </is>
      </c>
      <c r="R1930" s="1" t="inlineStr">
        <is>
          <t/>
        </is>
      </c>
      <c r="S1930" s="1" t="inlineStr">
        <is>
          <t/>
        </is>
      </c>
    </row>
    <row r="1931">
      <c r="A1931" s="1" t="inlineStr">
        <is>
          <t>West Town Day Care - Richmond ave</t>
        </is>
      </c>
      <c r="B1931" s="1" t="n">
        <v>5349387.0</v>
      </c>
      <c r="C1931" s="1" t="n">
        <v>1.3230861E7</v>
      </c>
      <c r="D1931" s="1" t="inlineStr">
        <is>
          <t>West Town Day Care - Richmond ave</t>
        </is>
      </c>
      <c r="E1931" s="1" t="inlineStr">
        <is>
          <t>1604 Richmond ave</t>
        </is>
      </c>
      <c r="F1931" s="1" t="inlineStr">
        <is>
          <t/>
        </is>
      </c>
      <c r="G1931" s="1" t="inlineStr">
        <is>
          <t>Chicago</t>
        </is>
      </c>
      <c r="H1931" s="1" t="inlineStr">
        <is>
          <t>Illinois</t>
        </is>
      </c>
      <c r="I1931" s="1" t="inlineStr">
        <is>
          <t>60647</t>
        </is>
      </c>
      <c r="J1931" s="1" t="inlineStr">
        <is>
          <t>United States</t>
        </is>
      </c>
      <c r="K1931" s="1" t="n">
        <v>41.9104623</v>
      </c>
      <c r="L1931" s="1" t="n">
        <v>-87.7004637</v>
      </c>
      <c r="M1931" s="1" t="inlineStr">
        <is>
          <t>Azra</t>
        </is>
      </c>
      <c r="N1931" s="1" t="inlineStr">
        <is>
          <t>Hodzic</t>
        </is>
      </c>
      <c r="O1931" s="1" t="inlineStr">
        <is>
          <t>7736776495</t>
        </is>
      </c>
      <c r="P1931" s="1"/>
      <c r="Q1931" s="1"/>
      <c r="R1931" s="1" t="inlineStr">
        <is>
          <t/>
        </is>
      </c>
      <c r="S1931" s="1"/>
    </row>
    <row r="1932">
      <c r="A1932" s="1" t="inlineStr">
        <is>
          <t>Cooper Square Mutual Housing Association</t>
        </is>
      </c>
      <c r="B1932" s="1" t="n">
        <v>5501161.0</v>
      </c>
      <c r="C1932" s="1" t="n">
        <v>1.9611232E7</v>
      </c>
      <c r="D1932" s="1" t="inlineStr">
        <is>
          <t/>
        </is>
      </c>
      <c r="E1932" s="1" t="inlineStr">
        <is>
          <t>59-61 East 4th Street</t>
        </is>
      </c>
      <c r="F1932" s="1" t="inlineStr">
        <is>
          <t>4th Floor</t>
        </is>
      </c>
      <c r="G1932" s="1" t="inlineStr">
        <is>
          <t>New York</t>
        </is>
      </c>
      <c r="H1932" s="1" t="inlineStr">
        <is>
          <t>New York</t>
        </is>
      </c>
      <c r="I1932" s="1" t="inlineStr">
        <is>
          <t>10003</t>
        </is>
      </c>
      <c r="J1932" s="1" t="inlineStr">
        <is>
          <t>United States</t>
        </is>
      </c>
      <c r="K1932" s="1" t="n">
        <v>40.7270219</v>
      </c>
      <c r="L1932" s="1" t="n">
        <v>-73.9908285</v>
      </c>
      <c r="M1932" s="1" t="inlineStr">
        <is>
          <t/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/>
        </is>
      </c>
      <c r="R1932" s="1" t="inlineStr">
        <is>
          <t/>
        </is>
      </c>
      <c r="S1932" s="1" t="inlineStr">
        <is>
          <t/>
        </is>
      </c>
    </row>
    <row r="1933">
      <c r="A1933" s="1" t="inlineStr">
        <is>
          <t>Mimi Cheng's Amsterdam</t>
        </is>
      </c>
      <c r="B1933" s="1" t="n">
        <v>3332950.0</v>
      </c>
      <c r="C1933" s="1" t="n">
        <v>4659885.0</v>
      </c>
      <c r="D1933" s="1" t="inlineStr">
        <is>
          <t>Mimi Cheng's Amsterdam</t>
        </is>
      </c>
      <c r="E1933" s="1" t="inlineStr">
        <is>
          <t>309 Amsterdam Ave</t>
        </is>
      </c>
      <c r="F1933" s="1" t="inlineStr">
        <is>
          <t/>
        </is>
      </c>
      <c r="G1933" s="1" t="inlineStr">
        <is>
          <t>NY</t>
        </is>
      </c>
      <c r="H1933" s="1" t="inlineStr">
        <is>
          <t>New York</t>
        </is>
      </c>
      <c r="I1933" s="1" t="inlineStr">
        <is>
          <t>10023</t>
        </is>
      </c>
      <c r="J1933" s="1" t="inlineStr">
        <is>
          <t>United States</t>
        </is>
      </c>
      <c r="K1933" s="1" t="n">
        <v>40.7801331</v>
      </c>
      <c r="L1933" s="1" t="n">
        <v>-73.9802326</v>
      </c>
      <c r="M1933" s="1" t="inlineStr">
        <is>
          <t>Marian</t>
        </is>
      </c>
      <c r="N1933" s="1" t="inlineStr">
        <is>
          <t>Cheng</t>
        </is>
      </c>
      <c r="O1933" s="1" t="inlineStr">
        <is>
          <t>8456611445</t>
        </is>
      </c>
      <c r="P1933" s="1"/>
      <c r="Q1933" s="1"/>
      <c r="R1933" s="1" t="inlineStr">
        <is>
          <t/>
        </is>
      </c>
      <c r="S1933" s="1"/>
    </row>
    <row r="1934">
      <c r="A1934" s="1" t="inlineStr">
        <is>
          <t>Commons Chelsea</t>
        </is>
      </c>
      <c r="B1934" s="1" t="n">
        <v>1717433.0</v>
      </c>
      <c r="C1934" s="1" t="n">
        <v>2375165.0</v>
      </c>
      <c r="D1934" s="1" t="inlineStr">
        <is>
          <t/>
        </is>
      </c>
      <c r="E1934" s="1" t="inlineStr">
        <is>
          <t>128 7th Ave</t>
        </is>
      </c>
      <c r="F1934" s="1" t="inlineStr">
        <is>
          <t/>
        </is>
      </c>
      <c r="G1934" s="1" t="inlineStr">
        <is>
          <t>New York</t>
        </is>
      </c>
      <c r="H1934" s="1" t="inlineStr">
        <is>
          <t>New York</t>
        </is>
      </c>
      <c r="I1934" s="1" t="inlineStr">
        <is>
          <t>10011</t>
        </is>
      </c>
      <c r="J1934" s="1" t="inlineStr">
        <is>
          <t>United States</t>
        </is>
      </c>
      <c r="K1934" s="1" t="n">
        <v>40.7409283</v>
      </c>
      <c r="L1934" s="1" t="n">
        <v>-73.9982199</v>
      </c>
      <c r="M1934" s="1" t="inlineStr">
        <is>
          <t/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/>
        </is>
      </c>
      <c r="R1934" s="1" t="inlineStr">
        <is>
          <t/>
        </is>
      </c>
      <c r="S1934" s="1" t="inlineStr">
        <is>
          <t/>
        </is>
      </c>
    </row>
    <row r="1935">
      <c r="A1935" s="1" t="inlineStr">
        <is>
          <t>N/Soto</t>
        </is>
      </c>
      <c r="B1935" s="1" t="n">
        <v>3426609.0</v>
      </c>
      <c r="C1935" s="1" t="n">
        <v>4773179.0</v>
      </c>
      <c r="D1935" s="1" t="inlineStr">
        <is>
          <t>N/Soto</t>
        </is>
      </c>
      <c r="E1935" s="1" t="inlineStr">
        <is>
          <t>4566 W Washington blvd</t>
        </is>
      </c>
      <c r="F1935" s="1" t="inlineStr">
        <is>
          <t/>
        </is>
      </c>
      <c r="G1935" s="1" t="inlineStr">
        <is>
          <t>Los Angeles</t>
        </is>
      </c>
      <c r="H1935" s="1" t="inlineStr">
        <is>
          <t>Ca</t>
        </is>
      </c>
      <c r="I1935" s="1" t="inlineStr">
        <is>
          <t>90016</t>
        </is>
      </c>
      <c r="J1935" s="1" t="n">
        <v>0.0</v>
      </c>
      <c r="K1935" s="1" t="n">
        <v>34.0396031</v>
      </c>
      <c r="L1935" s="1" t="n">
        <v>-118.3395236</v>
      </c>
      <c r="M1935" s="1" t="inlineStr">
        <is>
          <t>Jen</t>
        </is>
      </c>
      <c r="N1935" s="1" t="inlineStr">
        <is>
          <t>Manager</t>
        </is>
      </c>
      <c r="O1935" s="1" t="inlineStr">
        <is>
          <t>3235586962</t>
        </is>
      </c>
      <c r="P1935" s="1"/>
      <c r="Q1935" s="1"/>
      <c r="R1935" s="1"/>
      <c r="S1935" s="1"/>
    </row>
    <row r="1936">
      <c r="A1936" s="1" t="inlineStr">
        <is>
          <t>Plant Power - UCSD</t>
        </is>
      </c>
      <c r="B1936" s="1" t="n">
        <v>3514745.0</v>
      </c>
      <c r="C1936" s="1" t="n">
        <v>4948265.0</v>
      </c>
      <c r="D1936" s="1" t="inlineStr">
        <is>
          <t>Plant Power -UCSD</t>
        </is>
      </c>
      <c r="E1936" s="1" t="inlineStr">
        <is>
          <t>9685 Scholars DR N</t>
        </is>
      </c>
      <c r="F1936" s="1" t="inlineStr">
        <is>
          <t/>
        </is>
      </c>
      <c r="G1936" s="1" t="inlineStr">
        <is>
          <t xml:space="preserve">La Jolla </t>
        </is>
      </c>
      <c r="H1936" s="1" t="inlineStr">
        <is>
          <t>California</t>
        </is>
      </c>
      <c r="I1936" s="1" t="inlineStr">
        <is>
          <t>92037</t>
        </is>
      </c>
      <c r="J1936" s="1" t="inlineStr">
        <is>
          <t>United States</t>
        </is>
      </c>
      <c r="K1936" s="1" t="n">
        <v>32.888939</v>
      </c>
      <c r="L1936" s="1" t="n">
        <v>-117.187813</v>
      </c>
      <c r="M1936" s="1" t="inlineStr">
        <is>
          <t>Dan</t>
        </is>
      </c>
      <c r="N1936" s="1" t="inlineStr">
        <is>
          <t>Lowe</t>
        </is>
      </c>
      <c r="O1936" s="1" t="inlineStr">
        <is>
          <t>8057825396</t>
        </is>
      </c>
      <c r="P1936" s="1"/>
      <c r="Q1936" s="1"/>
      <c r="R1936" s="1" t="inlineStr">
        <is>
          <t/>
        </is>
      </c>
      <c r="S1936" s="1"/>
    </row>
    <row r="1937">
      <c r="A1937" s="1" t="inlineStr">
        <is>
          <t>Go Greek</t>
        </is>
      </c>
      <c r="B1937" s="1" t="n">
        <v>2455212.0</v>
      </c>
      <c r="C1937" s="1" t="n">
        <v>3415862.0</v>
      </c>
      <c r="D1937" s="1" t="inlineStr">
        <is>
          <t>Go Greek Bohemia</t>
        </is>
      </c>
      <c r="E1937" s="1" t="inlineStr">
        <is>
          <t>4611 Sunrise Highway</t>
        </is>
      </c>
      <c r="F1937" s="1" t="inlineStr">
        <is>
          <t/>
        </is>
      </c>
      <c r="G1937" s="1" t="inlineStr">
        <is>
          <t>Bohemia</t>
        </is>
      </c>
      <c r="H1937" s="1" t="inlineStr">
        <is>
          <t>New York</t>
        </is>
      </c>
      <c r="I1937" s="1" t="inlineStr">
        <is>
          <t>11716</t>
        </is>
      </c>
      <c r="J1937" s="1" t="inlineStr">
        <is>
          <t>United States</t>
        </is>
      </c>
      <c r="K1937" s="1" t="n">
        <v>40.7556813</v>
      </c>
      <c r="L1937" s="1" t="n">
        <v>-73.1151596</v>
      </c>
      <c r="M1937" s="1" t="inlineStr">
        <is>
          <t/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/>
        </is>
      </c>
      <c r="R1937" s="1" t="inlineStr">
        <is>
          <t/>
        </is>
      </c>
      <c r="S1937" s="1" t="inlineStr">
        <is>
          <t/>
        </is>
      </c>
    </row>
    <row r="1938">
      <c r="A1938" s="1" t="inlineStr">
        <is>
          <t>The Bear Cantina</t>
        </is>
      </c>
      <c r="B1938" s="1" t="n">
        <v>1717434.0</v>
      </c>
      <c r="C1938" s="1" t="n">
        <v>2375166.0</v>
      </c>
      <c r="D1938" s="1" t="inlineStr">
        <is>
          <t/>
        </is>
      </c>
      <c r="E1938" s="1" t="inlineStr">
        <is>
          <t>295 Tinker St</t>
        </is>
      </c>
      <c r="F1938" s="1" t="inlineStr">
        <is>
          <t/>
        </is>
      </c>
      <c r="G1938" s="1" t="inlineStr">
        <is>
          <t>Woodstock</t>
        </is>
      </c>
      <c r="H1938" s="1" t="inlineStr">
        <is>
          <t>New York</t>
        </is>
      </c>
      <c r="I1938" s="1" t="inlineStr">
        <is>
          <t>12498</t>
        </is>
      </c>
      <c r="J1938" s="1" t="inlineStr">
        <is>
          <t>United States</t>
        </is>
      </c>
      <c r="K1938" s="1" t="n">
        <v>42.040395</v>
      </c>
      <c r="L1938" s="1" t="n">
        <v>-74.1545458</v>
      </c>
      <c r="M1938" s="1" t="inlineStr">
        <is>
          <t>Valerie</t>
        </is>
      </c>
      <c r="N1938" s="1" t="inlineStr">
        <is>
          <t>Blatter</t>
        </is>
      </c>
      <c r="O1938" s="1" t="inlineStr">
        <is>
          <t>9178223769</t>
        </is>
      </c>
      <c r="P1938" s="1"/>
      <c r="Q1938" s="1"/>
      <c r="R1938" s="1" t="inlineStr">
        <is>
          <t/>
        </is>
      </c>
      <c r="S1938" s="1"/>
    </row>
    <row r="1939">
      <c r="A1939" s="1" t="inlineStr">
        <is>
          <t>Singing Sun</t>
        </is>
      </c>
      <c r="B1939" s="1" t="n">
        <v>4201721.0</v>
      </c>
      <c r="C1939" s="1" t="n">
        <v>6569352.0</v>
      </c>
      <c r="D1939" s="1" t="inlineStr">
        <is>
          <t>Singing Sun</t>
        </is>
      </c>
      <c r="E1939" s="1" t="inlineStr">
        <is>
          <t>1930 E Main st</t>
        </is>
      </c>
      <c r="F1939" s="1" t="inlineStr">
        <is>
          <t/>
        </is>
      </c>
      <c r="G1939" s="1" t="inlineStr">
        <is>
          <t>Ventura</t>
        </is>
      </c>
      <c r="H1939" s="1" t="inlineStr">
        <is>
          <t>California</t>
        </is>
      </c>
      <c r="I1939" s="1" t="inlineStr">
        <is>
          <t>93001</t>
        </is>
      </c>
      <c r="J1939" s="1" t="inlineStr">
        <is>
          <t>United States</t>
        </is>
      </c>
      <c r="K1939" s="1" t="n">
        <v>34.2780911</v>
      </c>
      <c r="L1939" s="1" t="n">
        <v>-119.2713809</v>
      </c>
      <c r="M1939" s="1" t="inlineStr">
        <is>
          <t>Raquel</t>
        </is>
      </c>
      <c r="N1939" s="1" t="inlineStr">
        <is>
          <t>Campbell</t>
        </is>
      </c>
      <c r="O1939" s="1" t="inlineStr">
        <is>
          <t>80576542312</t>
        </is>
      </c>
      <c r="P1939" s="1"/>
      <c r="Q1939" s="1"/>
      <c r="R1939" s="1" t="inlineStr">
        <is>
          <t/>
        </is>
      </c>
      <c r="S1939" s="1"/>
    </row>
    <row r="1940">
      <c r="A1940" s="1" t="inlineStr">
        <is>
          <t>Just Salad #1  Park Ave</t>
        </is>
      </c>
      <c r="B1940" s="1" t="n">
        <v>1717662.0</v>
      </c>
      <c r="C1940" s="1" t="n">
        <v>2375394.0</v>
      </c>
      <c r="D1940" s="1" t="inlineStr">
        <is>
          <t/>
        </is>
      </c>
      <c r="E1940" s="1" t="inlineStr">
        <is>
          <t>320 Park Ave,</t>
        </is>
      </c>
      <c r="F1940" s="1" t="inlineStr">
        <is>
          <t/>
        </is>
      </c>
      <c r="G1940" s="1" t="inlineStr">
        <is>
          <t>New York</t>
        </is>
      </c>
      <c r="H1940" s="1" t="inlineStr">
        <is>
          <t>New York</t>
        </is>
      </c>
      <c r="I1940" s="1" t="inlineStr">
        <is>
          <t>10022</t>
        </is>
      </c>
      <c r="J1940" s="1" t="inlineStr">
        <is>
          <t>United States</t>
        </is>
      </c>
      <c r="K1940" s="1" t="n">
        <v>40.7577861</v>
      </c>
      <c r="L1940" s="1" t="n">
        <v>-73.974309</v>
      </c>
      <c r="M1940" s="1" t="inlineStr">
        <is>
          <t/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/>
        </is>
      </c>
      <c r="R1940" s="1" t="inlineStr">
        <is>
          <t/>
        </is>
      </c>
      <c r="S1940" s="1" t="inlineStr">
        <is>
          <t/>
        </is>
      </c>
    </row>
    <row r="1941">
      <c r="A1941" s="1" t="inlineStr">
        <is>
          <t>Schwarts Parts</t>
        </is>
      </c>
      <c r="B1941" s="1" t="n">
        <v>3180653.0</v>
      </c>
      <c r="C1941" s="1" t="n">
        <v>4376950.0</v>
      </c>
      <c r="D1941" s="1" t="inlineStr">
        <is>
          <t/>
        </is>
      </c>
      <c r="E1941" s="1" t="inlineStr">
        <is>
          <t>585 Shrewsbury Ave</t>
        </is>
      </c>
      <c r="F1941" s="1" t="inlineStr">
        <is>
          <t/>
        </is>
      </c>
      <c r="G1941" s="1" t="inlineStr">
        <is>
          <t>Jersey City</t>
        </is>
      </c>
      <c r="H1941" s="1" t="inlineStr">
        <is>
          <t>New Jersey</t>
        </is>
      </c>
      <c r="I1941" s="1" t="inlineStr">
        <is>
          <t>07306</t>
        </is>
      </c>
      <c r="J1941" s="1" t="inlineStr">
        <is>
          <t>United States</t>
        </is>
      </c>
      <c r="K1941" s="1" t="n">
        <v>40.3303806</v>
      </c>
      <c r="L1941" s="1" t="n">
        <v>-74.072593</v>
      </c>
      <c r="M1941" s="1" t="inlineStr">
        <is>
          <t/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/>
        </is>
      </c>
      <c r="R1941" s="1" t="inlineStr">
        <is>
          <t/>
        </is>
      </c>
      <c r="S1941" s="1" t="inlineStr">
        <is>
          <t/>
        </is>
      </c>
    </row>
    <row r="1942">
      <c r="A1942" s="1" t="inlineStr">
        <is>
          <t>Schwarts Parts</t>
        </is>
      </c>
      <c r="B1942" s="1" t="n">
        <v>3180653.0</v>
      </c>
      <c r="C1942" s="1" t="n">
        <v>4380151.0</v>
      </c>
      <c r="D1942" s="1" t="inlineStr">
        <is>
          <t/>
        </is>
      </c>
      <c r="E1942" s="1" t="inlineStr">
        <is>
          <t>585 Shrewsbury Ave</t>
        </is>
      </c>
      <c r="F1942" s="1" t="inlineStr">
        <is>
          <t/>
        </is>
      </c>
      <c r="G1942" s="1" t="inlineStr">
        <is>
          <t xml:space="preserve"> Shrewsbury</t>
        </is>
      </c>
      <c r="H1942" s="1" t="inlineStr">
        <is>
          <t>New Jersey</t>
        </is>
      </c>
      <c r="I1942" s="1" t="inlineStr">
        <is>
          <t>07702</t>
        </is>
      </c>
      <c r="J1942" s="1" t="inlineStr">
        <is>
          <t>United States</t>
        </is>
      </c>
      <c r="K1942" s="1" t="n">
        <v>40.3303806</v>
      </c>
      <c r="L1942" s="1" t="n">
        <v>-74.072593</v>
      </c>
      <c r="M1942" s="1" t="inlineStr">
        <is>
          <t/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/>
        </is>
      </c>
      <c r="R1942" s="1" t="inlineStr">
        <is>
          <t/>
        </is>
      </c>
      <c r="S1942" s="1" t="inlineStr">
        <is>
          <t/>
        </is>
      </c>
    </row>
    <row r="1943">
      <c r="A1943" s="1" t="inlineStr">
        <is>
          <t>Little Green Tree house  W Loop</t>
        </is>
      </c>
      <c r="B1943" s="1" t="n">
        <v>3165053.0</v>
      </c>
      <c r="C1943" s="1" t="n">
        <v>4350064.0</v>
      </c>
      <c r="D1943" s="1" t="inlineStr">
        <is>
          <t>Little Green Tree house W Loop</t>
        </is>
      </c>
      <c r="E1943" s="1" t="inlineStr">
        <is>
          <t>118 S Ashland</t>
        </is>
      </c>
      <c r="F1943" s="1" t="inlineStr">
        <is>
          <t/>
        </is>
      </c>
      <c r="G1943" s="1" t="inlineStr">
        <is>
          <t>Chicago</t>
        </is>
      </c>
      <c r="H1943" s="1" t="inlineStr">
        <is>
          <t>IL</t>
        </is>
      </c>
      <c r="I1943" s="1" t="inlineStr">
        <is>
          <t>60607</t>
        </is>
      </c>
      <c r="J1943" s="1" t="inlineStr">
        <is>
          <t>United States</t>
        </is>
      </c>
      <c r="K1943" s="1" t="n">
        <v>41.8795819</v>
      </c>
      <c r="L1943" s="1" t="n">
        <v>-87.6669445</v>
      </c>
      <c r="M1943" s="1" t="inlineStr">
        <is>
          <t>Ryan</t>
        </is>
      </c>
      <c r="N1943" s="1" t="inlineStr">
        <is>
          <t>Allen</t>
        </is>
      </c>
      <c r="O1943" s="1" t="inlineStr">
        <is>
          <t>8474017877</t>
        </is>
      </c>
      <c r="P1943" s="1"/>
      <c r="Q1943" s="1"/>
      <c r="R1943" s="1"/>
      <c r="S1943" s="1"/>
    </row>
    <row r="1944">
      <c r="A1944" s="1" t="inlineStr">
        <is>
          <t>Joe &amp; The Juice 7th ave</t>
        </is>
      </c>
      <c r="B1944" s="1" t="n">
        <v>5586226.0</v>
      </c>
      <c r="C1944" s="1" t="n">
        <v>1.9863389E7</v>
      </c>
      <c r="D1944" s="1" t="inlineStr">
        <is>
          <t>Joe &amp; The Juice 7th ave</t>
        </is>
      </c>
      <c r="E1944" s="1" t="inlineStr">
        <is>
          <t>322 7th ave</t>
        </is>
      </c>
      <c r="F1944" s="1" t="inlineStr">
        <is>
          <t/>
        </is>
      </c>
      <c r="G1944" s="1" t="inlineStr">
        <is>
          <t>New York</t>
        </is>
      </c>
      <c r="H1944" s="1" t="inlineStr">
        <is>
          <t>New York</t>
        </is>
      </c>
      <c r="I1944" s="1" t="inlineStr">
        <is>
          <t>10001</t>
        </is>
      </c>
      <c r="J1944" s="1" t="inlineStr">
        <is>
          <t>United States</t>
        </is>
      </c>
      <c r="K1944" s="1" t="n">
        <v>40.7474448</v>
      </c>
      <c r="L1944" s="1" t="n">
        <v>-73.9935288</v>
      </c>
      <c r="M1944" s="1" t="inlineStr">
        <is>
          <t/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/>
        </is>
      </c>
      <c r="R1944" s="1" t="inlineStr">
        <is>
          <t/>
        </is>
      </c>
      <c r="S1944" s="1" t="inlineStr">
        <is>
          <t/>
        </is>
      </c>
    </row>
    <row r="1945">
      <c r="A1945" s="1" t="inlineStr">
        <is>
          <t>Glo Spa Woodstock</t>
        </is>
      </c>
      <c r="B1945" s="1" t="n">
        <v>1717567.0</v>
      </c>
      <c r="C1945" s="1" t="n">
        <v>2375299.0</v>
      </c>
      <c r="D1945" s="1" t="inlineStr">
        <is>
          <t/>
        </is>
      </c>
      <c r="E1945" s="1" t="inlineStr">
        <is>
          <t>62 Ricks Rd</t>
        </is>
      </c>
      <c r="F1945" s="1" t="inlineStr">
        <is>
          <t/>
        </is>
      </c>
      <c r="G1945" s="1" t="inlineStr">
        <is>
          <t>Woodstock</t>
        </is>
      </c>
      <c r="H1945" s="1" t="inlineStr">
        <is>
          <t>New York</t>
        </is>
      </c>
      <c r="I1945" s="1" t="inlineStr">
        <is>
          <t>12498</t>
        </is>
      </c>
      <c r="J1945" s="1" t="inlineStr">
        <is>
          <t>United States</t>
        </is>
      </c>
      <c r="K1945" s="1" t="n">
        <v>42.0454364</v>
      </c>
      <c r="L1945" s="1" t="n">
        <v>-74.1404658</v>
      </c>
      <c r="M1945" s="1" t="inlineStr">
        <is>
          <t>Linda</t>
        </is>
      </c>
      <c r="N1945" s="1" t="inlineStr">
        <is>
          <t>Dublier</t>
        </is>
      </c>
      <c r="O1945" s="1" t="inlineStr">
        <is>
          <t>8453794561</t>
        </is>
      </c>
      <c r="P1945" s="1"/>
      <c r="Q1945" s="1"/>
      <c r="R1945" s="1" t="inlineStr">
        <is>
          <t/>
        </is>
      </c>
      <c r="S1945" s="1"/>
    </row>
    <row r="1946">
      <c r="A1946" s="1" t="inlineStr">
        <is>
          <t>Imperial Bag &amp; Paper</t>
        </is>
      </c>
      <c r="B1946" s="1" t="n">
        <v>1711287.0</v>
      </c>
      <c r="C1946" s="1" t="n">
        <v>2366903.0</v>
      </c>
      <c r="D1946" s="1" t="inlineStr">
        <is>
          <t>Imperial Bag &amp; Paper</t>
        </is>
      </c>
      <c r="E1946" s="1" t="inlineStr">
        <is>
          <t>255 Route 1&amp;9</t>
        </is>
      </c>
      <c r="F1946" s="1" t="inlineStr">
        <is>
          <t>Accounts Payable</t>
        </is>
      </c>
      <c r="G1946" s="1" t="inlineStr">
        <is>
          <t>Jersey City</t>
        </is>
      </c>
      <c r="H1946" s="1" t="inlineStr">
        <is>
          <t>New Jersey</t>
        </is>
      </c>
      <c r="I1946" s="1" t="inlineStr">
        <is>
          <t>07306</t>
        </is>
      </c>
      <c r="J1946" s="1" t="inlineStr">
        <is>
          <t>United States</t>
        </is>
      </c>
      <c r="K1946" s="1" t="n">
        <v>40.7177545</v>
      </c>
      <c r="L1946" s="1" t="n">
        <v>-74.0431435</v>
      </c>
      <c r="M1946" s="1" t="inlineStr">
        <is>
          <t>--</t>
        </is>
      </c>
      <c r="N1946" s="1" t="inlineStr">
        <is>
          <t>Imperial Bag &amp; Paper</t>
        </is>
      </c>
      <c r="O1946" s="1" t="inlineStr">
        <is>
          <t>2014377440</t>
        </is>
      </c>
      <c r="P1946" s="1"/>
      <c r="Q1946" s="1"/>
      <c r="R1946" s="1" t="inlineStr">
        <is>
          <t/>
        </is>
      </c>
      <c r="S1946" s="1"/>
    </row>
    <row r="1947">
      <c r="A1947" s="1" t="inlineStr">
        <is>
          <t>Imperial Bag &amp; Paper</t>
        </is>
      </c>
      <c r="B1947" s="1" t="n">
        <v>1711287.0</v>
      </c>
      <c r="C1947" s="1" t="n">
        <v>2915848.0</v>
      </c>
      <c r="D1947" s="1" t="inlineStr">
        <is>
          <t>The Little Beet Table</t>
        </is>
      </c>
      <c r="E1947" s="1" t="inlineStr">
        <is>
          <t>5471 Wisconson Avenue</t>
        </is>
      </c>
      <c r="F1947" s="1" t="inlineStr">
        <is>
          <t>STE F</t>
        </is>
      </c>
      <c r="G1947" s="1" t="inlineStr">
        <is>
          <t>Chevy Chase</t>
        </is>
      </c>
      <c r="H1947" s="1" t="inlineStr">
        <is>
          <t>Maryland</t>
        </is>
      </c>
      <c r="I1947" s="1" t="inlineStr">
        <is>
          <t>20815</t>
        </is>
      </c>
      <c r="J1947" s="1" t="inlineStr">
        <is>
          <t>United States</t>
        </is>
      </c>
      <c r="K1947" s="1" t="n">
        <v>38.9628584</v>
      </c>
      <c r="L1947" s="1" t="n">
        <v>-77.086215</v>
      </c>
      <c r="M1947" s="1" t="inlineStr">
        <is>
          <t/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/>
        </is>
      </c>
      <c r="R1947" s="1" t="inlineStr">
        <is>
          <t/>
        </is>
      </c>
      <c r="S1947" s="1" t="inlineStr">
        <is>
          <t/>
        </is>
      </c>
    </row>
    <row r="1948">
      <c r="A1948" s="1" t="inlineStr">
        <is>
          <t>Imperial Bag &amp; Paper</t>
        </is>
      </c>
      <c r="B1948" s="1" t="n">
        <v>1711287.0</v>
      </c>
      <c r="C1948" s="1" t="n">
        <v>3368567.0</v>
      </c>
      <c r="D1948" s="1" t="inlineStr">
        <is>
          <t>Epicerie Boulud</t>
        </is>
      </c>
      <c r="E1948" s="1" t="inlineStr">
        <is>
          <t>18 extra place</t>
        </is>
      </c>
      <c r="F1948" s="1" t="inlineStr">
        <is>
          <t>prep kitchen</t>
        </is>
      </c>
      <c r="G1948" s="1" t="inlineStr">
        <is>
          <t>new york</t>
        </is>
      </c>
      <c r="H1948" s="1" t="inlineStr">
        <is>
          <t>New York</t>
        </is>
      </c>
      <c r="I1948" s="1" t="inlineStr">
        <is>
          <t>10003</t>
        </is>
      </c>
      <c r="J1948" s="1" t="inlineStr">
        <is>
          <t>United States</t>
        </is>
      </c>
      <c r="K1948" s="1" t="n">
        <v>40.7250142</v>
      </c>
      <c r="L1948" s="1" t="n">
        <v>-73.9912837</v>
      </c>
      <c r="M1948" s="1" t="inlineStr">
        <is>
          <t/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/>
        </is>
      </c>
      <c r="R1948" s="1" t="inlineStr">
        <is>
          <t/>
        </is>
      </c>
      <c r="S1948" s="1" t="inlineStr">
        <is>
          <t/>
        </is>
      </c>
    </row>
    <row r="1949">
      <c r="A1949" s="1" t="inlineStr">
        <is>
          <t>Imperial Bag &amp; Paper</t>
        </is>
      </c>
      <c r="B1949" s="1" t="n">
        <v>1711287.0</v>
      </c>
      <c r="C1949" s="1" t="n">
        <v>3591637.0</v>
      </c>
      <c r="D1949" s="1" t="inlineStr">
        <is>
          <t>EPICERIE BOULUD PLAZA FOODHALL</t>
        </is>
      </c>
      <c r="E1949" s="1" t="inlineStr">
        <is>
          <t>1 WEST 58TH STREET</t>
        </is>
      </c>
      <c r="F1949" s="1" t="inlineStr">
        <is>
          <t>58TH STREET CAFE LLC</t>
        </is>
      </c>
      <c r="G1949" s="1" t="inlineStr">
        <is>
          <t>NEW YORK</t>
        </is>
      </c>
      <c r="H1949" s="1" t="inlineStr">
        <is>
          <t>New York</t>
        </is>
      </c>
      <c r="I1949" s="1" t="inlineStr">
        <is>
          <t>10019</t>
        </is>
      </c>
      <c r="J1949" s="1" t="inlineStr">
        <is>
          <t>United States</t>
        </is>
      </c>
      <c r="K1949" s="1" t="n">
        <v>40.7642202</v>
      </c>
      <c r="L1949" s="1" t="n">
        <v>-73.9742747</v>
      </c>
      <c r="M1949" s="1" t="inlineStr">
        <is>
          <t/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/>
        </is>
      </c>
      <c r="R1949" s="1" t="inlineStr">
        <is>
          <t/>
        </is>
      </c>
      <c r="S1949" s="1" t="inlineStr">
        <is>
          <t/>
        </is>
      </c>
    </row>
    <row r="1950">
      <c r="A1950" s="1" t="inlineStr">
        <is>
          <t>Imperial Bag &amp; Paper</t>
        </is>
      </c>
      <c r="B1950" s="1" t="n">
        <v>1711287.0</v>
      </c>
      <c r="C1950" s="1" t="n">
        <v>3591716.0</v>
      </c>
      <c r="D1950" s="1" t="inlineStr">
        <is>
          <t>DINEX CORPORATE OFFICE</t>
        </is>
      </c>
      <c r="E1950" s="1" t="inlineStr">
        <is>
          <t>16 EAST 40TH STREET</t>
        </is>
      </c>
      <c r="F1950" s="1" t="inlineStr">
        <is>
          <t>ATT; SACHA, 4TH FLOOR</t>
        </is>
      </c>
      <c r="G1950" s="1" t="inlineStr">
        <is>
          <t>NEW YORK</t>
        </is>
      </c>
      <c r="H1950" s="1" t="inlineStr">
        <is>
          <t>New York</t>
        </is>
      </c>
      <c r="I1950" s="1" t="inlineStr">
        <is>
          <t>10016</t>
        </is>
      </c>
      <c r="J1950" s="1" t="inlineStr">
        <is>
          <t>United States</t>
        </is>
      </c>
      <c r="K1950" s="1" t="n">
        <v>40.7515434</v>
      </c>
      <c r="L1950" s="1" t="n">
        <v>-73.9809394</v>
      </c>
      <c r="M1950" s="1" t="inlineStr">
        <is>
          <t/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/>
        </is>
      </c>
      <c r="R1950" s="1" t="inlineStr">
        <is>
          <t/>
        </is>
      </c>
      <c r="S1950" s="1" t="inlineStr">
        <is>
          <t/>
        </is>
      </c>
    </row>
    <row r="1951">
      <c r="A1951" s="1" t="inlineStr">
        <is>
          <t>Imperial Bag &amp; Paper</t>
        </is>
      </c>
      <c r="B1951" s="1" t="n">
        <v>1711287.0</v>
      </c>
      <c r="C1951" s="1" t="n">
        <v>3591732.0</v>
      </c>
      <c r="D1951" s="1" t="inlineStr">
        <is>
          <t>EPICERIE BOULUD</t>
        </is>
      </c>
      <c r="E1951" s="1" t="inlineStr">
        <is>
          <t>1900 BROADWAY</t>
        </is>
      </c>
      <c r="F1951" s="1" t="inlineStr">
        <is>
          <t>64 WEST RESATUARANT, LLC</t>
        </is>
      </c>
      <c r="G1951" s="1" t="inlineStr">
        <is>
          <t>NEW YORK</t>
        </is>
      </c>
      <c r="H1951" s="1" t="inlineStr">
        <is>
          <t>New York</t>
        </is>
      </c>
      <c r="I1951" s="1" t="inlineStr">
        <is>
          <t>10023</t>
        </is>
      </c>
      <c r="J1951" s="1" t="inlineStr">
        <is>
          <t>United States</t>
        </is>
      </c>
      <c r="K1951" s="1" t="n">
        <v>40.7714137</v>
      </c>
      <c r="L1951" s="1" t="n">
        <v>-73.9817508</v>
      </c>
      <c r="M1951" s="1" t="inlineStr">
        <is>
          <t/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/>
        </is>
      </c>
      <c r="R1951" s="1" t="inlineStr">
        <is>
          <t/>
        </is>
      </c>
      <c r="S1951" s="1" t="inlineStr">
        <is>
          <t/>
        </is>
      </c>
    </row>
    <row r="1952">
      <c r="A1952" s="1" t="inlineStr">
        <is>
          <t>Imperial Bag &amp; Paper</t>
        </is>
      </c>
      <c r="B1952" s="1" t="n">
        <v>1711287.0</v>
      </c>
      <c r="C1952" s="1" t="n">
        <v>3591760.0</v>
      </c>
      <c r="D1952" s="1" t="inlineStr">
        <is>
          <t>EPICERIE BOULUD @ WTC</t>
        </is>
      </c>
      <c r="E1952" s="1" t="inlineStr">
        <is>
          <t>185 GREENWICH STREET # LL4000</t>
        </is>
      </c>
      <c r="F1952" s="1" t="inlineStr">
        <is>
          <t>GREENWICH STREET CAFE, LLC</t>
        </is>
      </c>
      <c r="G1952" s="1" t="inlineStr">
        <is>
          <t>NEW YORK</t>
        </is>
      </c>
      <c r="H1952" s="1" t="inlineStr">
        <is>
          <t>New York</t>
        </is>
      </c>
      <c r="I1952" s="1" t="inlineStr">
        <is>
          <t>10007</t>
        </is>
      </c>
      <c r="J1952" s="1" t="inlineStr">
        <is>
          <t>United States</t>
        </is>
      </c>
      <c r="K1952" s="1" t="n">
        <v>40.7115663</v>
      </c>
      <c r="L1952" s="1" t="n">
        <v>-74.0114261</v>
      </c>
      <c r="M1952" s="1" t="inlineStr">
        <is>
          <t/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/>
        </is>
      </c>
      <c r="R1952" s="1" t="inlineStr">
        <is>
          <t/>
        </is>
      </c>
      <c r="S1952" s="1" t="inlineStr">
        <is>
          <t/>
        </is>
      </c>
    </row>
    <row r="1953">
      <c r="A1953" s="1" t="inlineStr">
        <is>
          <t>Imperial Bag &amp; Paper</t>
        </is>
      </c>
      <c r="B1953" s="1" t="n">
        <v>1711287.0</v>
      </c>
      <c r="C1953" s="1" t="n">
        <v>3595059.0</v>
      </c>
      <c r="D1953" s="1" t="inlineStr">
        <is>
          <t>EPICERIE BOULUD</t>
        </is>
      </c>
      <c r="E1953" s="1" t="inlineStr">
        <is>
          <t>18 EXTRA PLACE</t>
        </is>
      </c>
      <c r="F1953" s="1" t="inlineStr">
        <is>
          <t>PREP KITCHEN</t>
        </is>
      </c>
      <c r="G1953" s="1" t="inlineStr">
        <is>
          <t>NEW YORK</t>
        </is>
      </c>
      <c r="H1953" s="1" t="inlineStr">
        <is>
          <t>New York</t>
        </is>
      </c>
      <c r="I1953" s="1" t="inlineStr">
        <is>
          <t>10003</t>
        </is>
      </c>
      <c r="J1953" s="1" t="inlineStr">
        <is>
          <t>United States</t>
        </is>
      </c>
      <c r="K1953" s="1" t="n">
        <v>40.7250142</v>
      </c>
      <c r="L1953" s="1" t="n">
        <v>-73.9912837</v>
      </c>
      <c r="M1953" s="1" t="inlineStr">
        <is>
          <t/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/>
        </is>
      </c>
      <c r="R1953" s="1" t="inlineStr">
        <is>
          <t/>
        </is>
      </c>
      <c r="S1953" s="1" t="inlineStr">
        <is>
          <t/>
        </is>
      </c>
    </row>
    <row r="1954">
      <c r="A1954" s="1" t="inlineStr">
        <is>
          <t>Imperial Bag &amp; Paper</t>
        </is>
      </c>
      <c r="B1954" s="1" t="n">
        <v>1711287.0</v>
      </c>
      <c r="C1954" s="1" t="n">
        <v>3943177.0</v>
      </c>
      <c r="D1954" s="1" t="inlineStr">
        <is>
          <t>Pisticci</t>
        </is>
      </c>
      <c r="E1954" s="1" t="inlineStr">
        <is>
          <t>125 La Salle St</t>
        </is>
      </c>
      <c r="F1954" s="1" t="inlineStr">
        <is>
          <t/>
        </is>
      </c>
      <c r="G1954" s="1" t="inlineStr">
        <is>
          <t>New York</t>
        </is>
      </c>
      <c r="H1954" s="1" t="inlineStr">
        <is>
          <t>New York</t>
        </is>
      </c>
      <c r="I1954" s="1" t="inlineStr">
        <is>
          <t>10027</t>
        </is>
      </c>
      <c r="J1954" s="1" t="inlineStr">
        <is>
          <t>United States</t>
        </is>
      </c>
      <c r="K1954" s="1" t="n">
        <v>40.8143328</v>
      </c>
      <c r="L1954" s="1" t="n">
        <v>-73.9602516</v>
      </c>
      <c r="M1954" s="1" t="inlineStr">
        <is>
          <t/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/>
        </is>
      </c>
      <c r="R1954" s="1" t="inlineStr">
        <is>
          <t/>
        </is>
      </c>
      <c r="S1954" s="1" t="inlineStr">
        <is>
          <t/>
        </is>
      </c>
    </row>
    <row r="1955">
      <c r="A1955" s="1" t="inlineStr">
        <is>
          <t>Imperial Bag &amp; Paper</t>
        </is>
      </c>
      <c r="B1955" s="1" t="n">
        <v>1711287.0</v>
      </c>
      <c r="C1955" s="1" t="n">
        <v>3943192.0</v>
      </c>
      <c r="D1955" s="1" t="inlineStr">
        <is>
          <t>Green &amp; Tonic</t>
        </is>
      </c>
      <c r="E1955" s="1" t="inlineStr">
        <is>
          <t>7 Strickland Road</t>
        </is>
      </c>
      <c r="F1955" s="1" t="inlineStr">
        <is>
          <t/>
        </is>
      </c>
      <c r="G1955" s="1" t="inlineStr">
        <is>
          <t>Cos Cob</t>
        </is>
      </c>
      <c r="H1955" s="1" t="inlineStr">
        <is>
          <t>Connecticut</t>
        </is>
      </c>
      <c r="I1955" s="1" t="inlineStr">
        <is>
          <t>06807</t>
        </is>
      </c>
      <c r="J1955" s="1" t="inlineStr">
        <is>
          <t>United States</t>
        </is>
      </c>
      <c r="K1955" s="1" t="n">
        <v>41.0368277</v>
      </c>
      <c r="L1955" s="1" t="n">
        <v>-73.6006706</v>
      </c>
      <c r="M1955" s="1" t="inlineStr">
        <is>
          <t/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/>
        </is>
      </c>
      <c r="R1955" s="1" t="inlineStr">
        <is>
          <t/>
        </is>
      </c>
      <c r="S1955" s="1" t="inlineStr">
        <is>
          <t/>
        </is>
      </c>
    </row>
    <row r="1956">
      <c r="A1956" s="1" t="inlineStr">
        <is>
          <t>Imperial Bag &amp; Paper</t>
        </is>
      </c>
      <c r="B1956" s="1" t="n">
        <v>1711287.0</v>
      </c>
      <c r="C1956" s="1" t="n">
        <v>3943217.0</v>
      </c>
      <c r="D1956" s="1" t="inlineStr">
        <is>
          <t>Green and Tonic WESTPORT</t>
        </is>
      </c>
      <c r="E1956" s="1" t="inlineStr">
        <is>
          <t>17 jesup Rd</t>
        </is>
      </c>
      <c r="F1956" s="1" t="inlineStr">
        <is>
          <t/>
        </is>
      </c>
      <c r="G1956" s="1" t="inlineStr">
        <is>
          <t>Westport</t>
        </is>
      </c>
      <c r="H1956" s="1" t="inlineStr">
        <is>
          <t>Connecticut</t>
        </is>
      </c>
      <c r="I1956" s="1" t="inlineStr">
        <is>
          <t>06880</t>
        </is>
      </c>
      <c r="J1956" s="1" t="inlineStr">
        <is>
          <t>United States</t>
        </is>
      </c>
      <c r="K1956" s="1" t="n">
        <v>41.1408354</v>
      </c>
      <c r="L1956" s="1" t="n">
        <v>-73.3614265</v>
      </c>
      <c r="M1956" s="1" t="inlineStr">
        <is>
          <t/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/>
        </is>
      </c>
      <c r="R1956" s="1" t="inlineStr">
        <is>
          <t/>
        </is>
      </c>
      <c r="S1956" s="1" t="inlineStr">
        <is>
          <t/>
        </is>
      </c>
    </row>
    <row r="1957">
      <c r="A1957" s="1" t="inlineStr">
        <is>
          <t>Imperial Bag &amp; Paper</t>
        </is>
      </c>
      <c r="B1957" s="1" t="n">
        <v>1711287.0</v>
      </c>
      <c r="C1957" s="1" t="n">
        <v>3943229.0</v>
      </c>
      <c r="D1957" s="1" t="inlineStr">
        <is>
          <t>MY X Creative Kitchen</t>
        </is>
      </c>
      <c r="E1957" s="1" t="inlineStr">
        <is>
          <t>19 West Elm St</t>
        </is>
      </c>
      <c r="F1957" s="1" t="inlineStr">
        <is>
          <t/>
        </is>
      </c>
      <c r="G1957" s="1" t="inlineStr">
        <is>
          <t>Greenwich</t>
        </is>
      </c>
      <c r="H1957" s="1" t="inlineStr">
        <is>
          <t>Connecticut</t>
        </is>
      </c>
      <c r="I1957" s="1" t="inlineStr">
        <is>
          <t>06830</t>
        </is>
      </c>
      <c r="J1957" s="1" t="inlineStr">
        <is>
          <t>United States</t>
        </is>
      </c>
      <c r="K1957" s="1" t="n">
        <v>41.027029</v>
      </c>
      <c r="L1957" s="1" t="n">
        <v>-73.6269683</v>
      </c>
      <c r="M1957" s="1" t="inlineStr">
        <is>
          <t/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/>
        </is>
      </c>
      <c r="R1957" s="1" t="inlineStr">
        <is>
          <t/>
        </is>
      </c>
      <c r="S1957" s="1" t="inlineStr">
        <is>
          <t/>
        </is>
      </c>
    </row>
    <row r="1958">
      <c r="A1958" s="1" t="inlineStr">
        <is>
          <t>Imperial Bag &amp; Paper</t>
        </is>
      </c>
      <c r="B1958" s="1" t="n">
        <v>1711287.0</v>
      </c>
      <c r="C1958" s="1" t="n">
        <v>4009566.0</v>
      </c>
      <c r="D1958" s="1" t="inlineStr">
        <is>
          <t>Honey Brains</t>
        </is>
      </c>
      <c r="E1958" s="1" t="inlineStr">
        <is>
          <t>372 Lafayette Street</t>
        </is>
      </c>
      <c r="F1958" s="1" t="inlineStr">
        <is>
          <t/>
        </is>
      </c>
      <c r="G1958" s="1" t="inlineStr">
        <is>
          <t>New York</t>
        </is>
      </c>
      <c r="H1958" s="1" t="inlineStr">
        <is>
          <t>New York</t>
        </is>
      </c>
      <c r="I1958" s="1" t="inlineStr">
        <is>
          <t>10012</t>
        </is>
      </c>
      <c r="J1958" s="1" t="inlineStr">
        <is>
          <t>United States</t>
        </is>
      </c>
      <c r="K1958" s="1" t="n">
        <v>40.7271217</v>
      </c>
      <c r="L1958" s="1" t="n">
        <v>-73.9940491</v>
      </c>
      <c r="M1958" s="1" t="inlineStr">
        <is>
          <t/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/>
        </is>
      </c>
      <c r="R1958" s="1" t="inlineStr">
        <is>
          <t/>
        </is>
      </c>
      <c r="S1958" s="1" t="inlineStr">
        <is>
          <t/>
        </is>
      </c>
    </row>
    <row r="1959">
      <c r="A1959" s="1" t="inlineStr">
        <is>
          <t>Imperial Bag &amp; Paper</t>
        </is>
      </c>
      <c r="B1959" s="1" t="n">
        <v>1711287.0</v>
      </c>
      <c r="C1959" s="1" t="n">
        <v>4062607.0</v>
      </c>
      <c r="D1959" s="1" t="inlineStr">
        <is>
          <t>E. Hill Group</t>
        </is>
      </c>
      <c r="E1959" s="1" t="inlineStr">
        <is>
          <t>249 Thomas Mcgovern Drive</t>
        </is>
      </c>
      <c r="F1959" s="1" t="inlineStr">
        <is>
          <t/>
        </is>
      </c>
      <c r="G1959" s="1" t="inlineStr">
        <is>
          <t>Jersey City</t>
        </is>
      </c>
      <c r="H1959" s="1" t="inlineStr">
        <is>
          <t>New Jersey</t>
        </is>
      </c>
      <c r="I1959" s="1" t="inlineStr">
        <is>
          <t>07305</t>
        </is>
      </c>
      <c r="J1959" s="1" t="inlineStr">
        <is>
          <t>United States</t>
        </is>
      </c>
      <c r="K1959" s="1" t="n">
        <v>40.701309</v>
      </c>
      <c r="L1959" s="1" t="n">
        <v>-74.060764</v>
      </c>
      <c r="M1959" s="1" t="inlineStr">
        <is>
          <t/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/>
        </is>
      </c>
      <c r="R1959" s="1" t="inlineStr">
        <is>
          <t/>
        </is>
      </c>
      <c r="S1959" s="1" t="inlineStr">
        <is>
          <t/>
        </is>
      </c>
    </row>
    <row r="1960">
      <c r="A1960" s="1" t="inlineStr">
        <is>
          <t>Imperial Bag &amp; Paper</t>
        </is>
      </c>
      <c r="B1960" s="1" t="n">
        <v>1711287.0</v>
      </c>
      <c r="C1960" s="1" t="n">
        <v>4062609.0</v>
      </c>
      <c r="D1960" s="1" t="inlineStr">
        <is>
          <t>Sahadi's</t>
        </is>
      </c>
      <c r="E1960" s="1" t="inlineStr">
        <is>
          <t>34-35th Street</t>
        </is>
      </c>
      <c r="F1960" s="1" t="inlineStr">
        <is>
          <t>Suite 04-1-B12</t>
        </is>
      </c>
      <c r="G1960" s="1" t="inlineStr">
        <is>
          <t>Brooklyn</t>
        </is>
      </c>
      <c r="H1960" s="1" t="inlineStr">
        <is>
          <t>New York</t>
        </is>
      </c>
      <c r="I1960" s="1" t="inlineStr">
        <is>
          <t>11232</t>
        </is>
      </c>
      <c r="J1960" s="1" t="inlineStr">
        <is>
          <t>United States</t>
        </is>
      </c>
      <c r="K1960" s="1" t="n">
        <v>40.6570493</v>
      </c>
      <c r="L1960" s="1" t="n">
        <v>-74.0077171</v>
      </c>
      <c r="M1960" s="1" t="inlineStr">
        <is>
          <t/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/>
        </is>
      </c>
      <c r="R1960" s="1" t="inlineStr">
        <is>
          <t/>
        </is>
      </c>
      <c r="S1960" s="1" t="inlineStr">
        <is>
          <t/>
        </is>
      </c>
    </row>
    <row r="1961">
      <c r="A1961" s="1" t="inlineStr">
        <is>
          <t>Imperial Bag &amp; Paper</t>
        </is>
      </c>
      <c r="B1961" s="1" t="n">
        <v>1711287.0</v>
      </c>
      <c r="C1961" s="1" t="n">
        <v>4159746.0</v>
      </c>
      <c r="D1961" s="1" t="inlineStr">
        <is>
          <t>Island Oysters LLC</t>
        </is>
      </c>
      <c r="E1961" s="1" t="inlineStr">
        <is>
          <t>10 South Street</t>
        </is>
      </c>
      <c r="F1961" s="1" t="inlineStr">
        <is>
          <t>SLIP 7</t>
        </is>
      </c>
      <c r="G1961" s="1" t="inlineStr">
        <is>
          <t>Governors Island</t>
        </is>
      </c>
      <c r="H1961" s="1" t="inlineStr">
        <is>
          <t>New York</t>
        </is>
      </c>
      <c r="I1961" s="1" t="inlineStr">
        <is>
          <t>10128</t>
        </is>
      </c>
      <c r="J1961" s="1" t="inlineStr">
        <is>
          <t>United States</t>
        </is>
      </c>
      <c r="K1961" s="1" t="n">
        <v>40.7012772</v>
      </c>
      <c r="L1961" s="1" t="n">
        <v>-74.0116309</v>
      </c>
      <c r="M1961" s="1" t="inlineStr">
        <is>
          <t/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/>
        </is>
      </c>
      <c r="R1961" s="1" t="inlineStr">
        <is>
          <t/>
        </is>
      </c>
      <c r="S1961" s="1" t="inlineStr">
        <is>
          <t/>
        </is>
      </c>
    </row>
    <row r="1962">
      <c r="A1962" s="1" t="inlineStr">
        <is>
          <t>Imperial Bag &amp; Paper</t>
        </is>
      </c>
      <c r="B1962" s="1" t="n">
        <v>1711287.0</v>
      </c>
      <c r="C1962" s="1" t="n">
        <v>4170249.0</v>
      </c>
      <c r="D1962" s="1" t="inlineStr">
        <is>
          <t>Chopt Archives</t>
        </is>
      </c>
      <c r="E1962" s="1" t="inlineStr">
        <is>
          <t>801 Pennsylvania Avenue NW</t>
        </is>
      </c>
      <c r="F1962" s="1" t="inlineStr">
        <is>
          <t/>
        </is>
      </c>
      <c r="G1962" s="1" t="inlineStr">
        <is>
          <t xml:space="preserve">Washington </t>
        </is>
      </c>
      <c r="H1962" s="1" t="inlineStr">
        <is>
          <t>District of Columbia</t>
        </is>
      </c>
      <c r="I1962" s="1" t="inlineStr">
        <is>
          <t>20004</t>
        </is>
      </c>
      <c r="J1962" s="1" t="inlineStr">
        <is>
          <t>United States</t>
        </is>
      </c>
      <c r="K1962" s="1" t="n">
        <v>38.8942061</v>
      </c>
      <c r="L1962" s="1" t="n">
        <v>-77.0236114</v>
      </c>
      <c r="M1962" s="1" t="inlineStr">
        <is>
          <t/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/>
        </is>
      </c>
      <c r="R1962" s="1" t="inlineStr">
        <is>
          <t/>
        </is>
      </c>
      <c r="S1962" s="1" t="inlineStr">
        <is>
          <t/>
        </is>
      </c>
    </row>
    <row r="1963">
      <c r="A1963" s="1" t="inlineStr">
        <is>
          <t>Imperial Bag &amp; Paper</t>
        </is>
      </c>
      <c r="B1963" s="1" t="n">
        <v>1711287.0</v>
      </c>
      <c r="C1963" s="1" t="n">
        <v>4200603.0</v>
      </c>
      <c r="D1963" s="1" t="inlineStr">
        <is>
          <t>Green &amp; Tonic - Stamford</t>
        </is>
      </c>
      <c r="E1963" s="1" t="inlineStr">
        <is>
          <t>20 Acosta St</t>
        </is>
      </c>
      <c r="F1963" s="1" t="inlineStr">
        <is>
          <t/>
        </is>
      </c>
      <c r="G1963" s="1" t="inlineStr">
        <is>
          <t>Stamford</t>
        </is>
      </c>
      <c r="H1963" s="1" t="inlineStr">
        <is>
          <t>Connecticut</t>
        </is>
      </c>
      <c r="I1963" s="1" t="inlineStr">
        <is>
          <t>06902</t>
        </is>
      </c>
      <c r="J1963" s="1" t="inlineStr">
        <is>
          <t>United States</t>
        </is>
      </c>
      <c r="K1963" s="1" t="n">
        <v>41.0520144</v>
      </c>
      <c r="L1963" s="1" t="n">
        <v>-73.5588209</v>
      </c>
      <c r="M1963" s="1" t="inlineStr">
        <is>
          <t/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/>
        </is>
      </c>
      <c r="R1963" s="1" t="inlineStr">
        <is>
          <t/>
        </is>
      </c>
      <c r="S1963" s="1" t="inlineStr">
        <is>
          <t/>
        </is>
      </c>
    </row>
    <row r="1964">
      <c r="A1964" s="1" t="inlineStr">
        <is>
          <t>Imperial Bag &amp; Paper</t>
        </is>
      </c>
      <c r="B1964" s="1" t="n">
        <v>1711287.0</v>
      </c>
      <c r="C1964" s="1" t="n">
        <v>4200604.0</v>
      </c>
      <c r="D1964" s="1" t="inlineStr">
        <is>
          <t>A Dash of Salt, LLC</t>
        </is>
      </c>
      <c r="E1964" s="1" t="inlineStr">
        <is>
          <t>49 Brown House RD</t>
        </is>
      </c>
      <c r="F1964" s="1" t="inlineStr">
        <is>
          <t/>
        </is>
      </c>
      <c r="G1964" s="1" t="inlineStr">
        <is>
          <t>Stamford</t>
        </is>
      </c>
      <c r="H1964" s="1" t="inlineStr">
        <is>
          <t>Connecticut</t>
        </is>
      </c>
      <c r="I1964" s="1" t="inlineStr">
        <is>
          <t>06902</t>
        </is>
      </c>
      <c r="J1964" s="1" t="inlineStr">
        <is>
          <t>United States</t>
        </is>
      </c>
      <c r="K1964" s="1" t="n">
        <v>41.0414395</v>
      </c>
      <c r="L1964" s="1" t="n">
        <v>-73.5626008</v>
      </c>
      <c r="M1964" s="1" t="inlineStr">
        <is>
          <t/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/>
        </is>
      </c>
      <c r="R1964" s="1" t="inlineStr">
        <is>
          <t/>
        </is>
      </c>
      <c r="S1964" s="1" t="inlineStr">
        <is>
          <t/>
        </is>
      </c>
    </row>
    <row r="1965">
      <c r="A1965" s="1" t="inlineStr">
        <is>
          <t>Imperial Bag &amp; Paper</t>
        </is>
      </c>
      <c r="B1965" s="1" t="n">
        <v>1711287.0</v>
      </c>
      <c r="C1965" s="1" t="n">
        <v>4310115.0</v>
      </c>
      <c r="D1965" s="1" t="inlineStr">
        <is>
          <t>Reynards</t>
        </is>
      </c>
      <c r="E1965" s="1" t="inlineStr">
        <is>
          <t>80 Wythe Avenue</t>
        </is>
      </c>
      <c r="F1965" s="1" t="inlineStr">
        <is>
          <t/>
        </is>
      </c>
      <c r="G1965" s="1" t="inlineStr">
        <is>
          <t>Brooklyn</t>
        </is>
      </c>
      <c r="H1965" s="1" t="inlineStr">
        <is>
          <t>New York</t>
        </is>
      </c>
      <c r="I1965" s="1" t="inlineStr">
        <is>
          <t>11211</t>
        </is>
      </c>
      <c r="J1965" s="1" t="inlineStr">
        <is>
          <t>United States</t>
        </is>
      </c>
      <c r="K1965" s="1" t="n">
        <v>40.7219021</v>
      </c>
      <c r="L1965" s="1" t="n">
        <v>-73.9578728</v>
      </c>
      <c r="M1965" s="1" t="inlineStr">
        <is>
          <t/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/>
        </is>
      </c>
      <c r="R1965" s="1" t="inlineStr">
        <is>
          <t/>
        </is>
      </c>
      <c r="S1965" s="1" t="inlineStr">
        <is>
          <t/>
        </is>
      </c>
    </row>
    <row r="1966">
      <c r="A1966" s="1" t="inlineStr">
        <is>
          <t>Imperial Bag &amp; Paper</t>
        </is>
      </c>
      <c r="B1966" s="1" t="n">
        <v>1711287.0</v>
      </c>
      <c r="C1966" s="1" t="n">
        <v>4384219.0</v>
      </c>
      <c r="D1966" s="1" t="inlineStr">
        <is>
          <t>LLOHI</t>
        </is>
      </c>
      <c r="E1966" s="1" t="inlineStr">
        <is>
          <t>314 Scholes Street</t>
        </is>
      </c>
      <c r="F1966" s="1" t="inlineStr">
        <is>
          <t/>
        </is>
      </c>
      <c r="G1966" s="1" t="inlineStr">
        <is>
          <t>Brooklyn</t>
        </is>
      </c>
      <c r="H1966" s="1" t="inlineStr">
        <is>
          <t>New York</t>
        </is>
      </c>
      <c r="I1966" s="1" t="inlineStr">
        <is>
          <t>11206</t>
        </is>
      </c>
      <c r="J1966" s="1" t="inlineStr">
        <is>
          <t>United States</t>
        </is>
      </c>
      <c r="K1966" s="1" t="n">
        <v>40.7091914</v>
      </c>
      <c r="L1966" s="1" t="n">
        <v>-73.935309</v>
      </c>
      <c r="M1966" s="1" t="inlineStr">
        <is>
          <t/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/>
        </is>
      </c>
      <c r="R1966" s="1" t="inlineStr">
        <is>
          <t/>
        </is>
      </c>
      <c r="S1966" s="1" t="inlineStr">
        <is>
          <t/>
        </is>
      </c>
    </row>
    <row r="1967">
      <c r="A1967" s="1" t="inlineStr">
        <is>
          <t>Imperial Bag &amp; Paper</t>
        </is>
      </c>
      <c r="B1967" s="1" t="n">
        <v>1711287.0</v>
      </c>
      <c r="C1967" s="1" t="n">
        <v>4433361.0</v>
      </c>
      <c r="D1967" s="1" t="inlineStr">
        <is>
          <t>Chopt Salad Montvale</t>
        </is>
      </c>
      <c r="E1967" s="1" t="inlineStr">
        <is>
          <t>52 Farm View RD</t>
        </is>
      </c>
      <c r="F1967" s="1" t="inlineStr">
        <is>
          <t/>
        </is>
      </c>
      <c r="G1967" s="1" t="inlineStr">
        <is>
          <t>Montvale</t>
        </is>
      </c>
      <c r="H1967" s="1" t="inlineStr">
        <is>
          <t>New Jersey</t>
        </is>
      </c>
      <c r="I1967" s="1" t="inlineStr">
        <is>
          <t>07645</t>
        </is>
      </c>
      <c r="J1967" s="1" t="inlineStr">
        <is>
          <t>United States</t>
        </is>
      </c>
      <c r="K1967" s="1" t="n">
        <v>41.0506104</v>
      </c>
      <c r="L1967" s="1" t="n">
        <v>-74.0613242</v>
      </c>
      <c r="M1967" s="1" t="inlineStr">
        <is>
          <t/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/>
        </is>
      </c>
      <c r="R1967" s="1" t="inlineStr">
        <is>
          <t/>
        </is>
      </c>
      <c r="S1967" s="1" t="inlineStr">
        <is>
          <t/>
        </is>
      </c>
    </row>
    <row r="1968">
      <c r="A1968" s="1" t="inlineStr">
        <is>
          <t>Imperial Bag &amp; Paper</t>
        </is>
      </c>
      <c r="B1968" s="1" t="n">
        <v>1711287.0</v>
      </c>
      <c r="C1968" s="1" t="n">
        <v>4511090.0</v>
      </c>
      <c r="D1968" s="1" t="inlineStr">
        <is>
          <t>TasteAtery</t>
        </is>
      </c>
      <c r="E1968" s="1" t="inlineStr">
        <is>
          <t>1224 Anderson Avenue</t>
        </is>
      </c>
      <c r="F1968" s="1" t="inlineStr">
        <is>
          <t/>
        </is>
      </c>
      <c r="G1968" s="1" t="inlineStr">
        <is>
          <t>fort lee</t>
        </is>
      </c>
      <c r="H1968" s="1" t="inlineStr">
        <is>
          <t>New Jersey</t>
        </is>
      </c>
      <c r="I1968" s="1" t="inlineStr">
        <is>
          <t>07024</t>
        </is>
      </c>
      <c r="J1968" s="1" t="inlineStr">
        <is>
          <t>United States</t>
        </is>
      </c>
      <c r="K1968" s="1" t="n">
        <v>40.8400021</v>
      </c>
      <c r="L1968" s="1" t="n">
        <v>-73.9810226</v>
      </c>
      <c r="M1968" s="1" t="inlineStr">
        <is>
          <t/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/>
        </is>
      </c>
      <c r="R1968" s="1" t="inlineStr">
        <is>
          <t/>
        </is>
      </c>
      <c r="S1968" s="1" t="inlineStr">
        <is>
          <t/>
        </is>
      </c>
    </row>
    <row r="1969">
      <c r="A1969" s="1" t="inlineStr">
        <is>
          <t>Imperial Bag &amp; Paper</t>
        </is>
      </c>
      <c r="B1969" s="1" t="n">
        <v>1711287.0</v>
      </c>
      <c r="C1969" s="1" t="n">
        <v>4853189.0</v>
      </c>
      <c r="D1969" s="1" t="inlineStr">
        <is>
          <t>Chopt Ballpark</t>
        </is>
      </c>
      <c r="E1969" s="1" t="inlineStr">
        <is>
          <t>1257 First Street SE</t>
        </is>
      </c>
      <c r="F1969" s="1" t="inlineStr">
        <is>
          <t/>
        </is>
      </c>
      <c r="G1969" s="1" t="inlineStr">
        <is>
          <t>Washington</t>
        </is>
      </c>
      <c r="H1969" s="1" t="inlineStr">
        <is>
          <t>District of Columbia</t>
        </is>
      </c>
      <c r="I1969" s="1" t="inlineStr">
        <is>
          <t>20003</t>
        </is>
      </c>
      <c r="J1969" s="1" t="inlineStr">
        <is>
          <t>United States</t>
        </is>
      </c>
      <c r="K1969" s="1" t="n">
        <v>38.875194</v>
      </c>
      <c r="L1969" s="1" t="n">
        <v>-77.0061808</v>
      </c>
      <c r="M1969" s="1" t="inlineStr">
        <is>
          <t/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/>
        </is>
      </c>
      <c r="R1969" s="1" t="inlineStr">
        <is>
          <t/>
        </is>
      </c>
      <c r="S1969" s="1" t="inlineStr">
        <is>
          <t/>
        </is>
      </c>
    </row>
    <row r="1970">
      <c r="A1970" s="1" t="inlineStr">
        <is>
          <t>Imperial Bag &amp; Paper</t>
        </is>
      </c>
      <c r="B1970" s="1" t="n">
        <v>1711287.0</v>
      </c>
      <c r="C1970" s="1" t="n">
        <v>4872131.0</v>
      </c>
      <c r="D1970" s="1" t="inlineStr">
        <is>
          <t>Butterfield</t>
        </is>
      </c>
      <c r="E1970" s="1" t="inlineStr">
        <is>
          <t>3805 Main Street</t>
        </is>
      </c>
      <c r="F1970" s="1" t="inlineStr">
        <is>
          <t/>
        </is>
      </c>
      <c r="G1970" s="1" t="inlineStr">
        <is>
          <t>Stoneridge</t>
        </is>
      </c>
      <c r="H1970" s="1" t="inlineStr">
        <is>
          <t>New York</t>
        </is>
      </c>
      <c r="I1970" s="1" t="inlineStr">
        <is>
          <t>12484</t>
        </is>
      </c>
      <c r="J1970" s="1" t="inlineStr">
        <is>
          <t>United States</t>
        </is>
      </c>
      <c r="K1970" s="1" t="n">
        <v>41.8456868</v>
      </c>
      <c r="L1970" s="1" t="n">
        <v>-74.1463377</v>
      </c>
      <c r="M1970" s="1" t="inlineStr">
        <is>
          <t/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/>
        </is>
      </c>
      <c r="R1970" s="1" t="inlineStr">
        <is>
          <t/>
        </is>
      </c>
      <c r="S1970" s="1" t="inlineStr">
        <is>
          <t/>
        </is>
      </c>
    </row>
    <row r="1971">
      <c r="A1971" s="1" t="inlineStr">
        <is>
          <t>Imperial Bag &amp; Paper</t>
        </is>
      </c>
      <c r="B1971" s="1" t="n">
        <v>1711287.0</v>
      </c>
      <c r="C1971" s="1" t="n">
        <v>4898554.0</v>
      </c>
      <c r="D1971" s="1" t="inlineStr">
        <is>
          <t>Edibles Inc</t>
        </is>
      </c>
      <c r="E1971" s="1" t="inlineStr">
        <is>
          <t>2410 Arthur Avenue</t>
        </is>
      </c>
      <c r="F1971" s="1" t="inlineStr">
        <is>
          <t/>
        </is>
      </c>
      <c r="G1971" s="1" t="inlineStr">
        <is>
          <t>Bronx</t>
        </is>
      </c>
      <c r="H1971" s="1" t="inlineStr">
        <is>
          <t>New York</t>
        </is>
      </c>
      <c r="I1971" s="1" t="inlineStr">
        <is>
          <t>10458</t>
        </is>
      </c>
      <c r="J1971" s="1" t="inlineStr">
        <is>
          <t>United States</t>
        </is>
      </c>
      <c r="K1971" s="1" t="n">
        <v>40.8557948</v>
      </c>
      <c r="L1971" s="1" t="n">
        <v>-73.8871023</v>
      </c>
      <c r="M1971" s="1" t="inlineStr">
        <is>
          <t/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/>
        </is>
      </c>
      <c r="R1971" s="1" t="inlineStr">
        <is>
          <t/>
        </is>
      </c>
      <c r="S1971" s="1" t="inlineStr">
        <is>
          <t/>
        </is>
      </c>
    </row>
    <row r="1972">
      <c r="A1972" s="1" t="inlineStr">
        <is>
          <t>Imperial Bag &amp; Paper</t>
        </is>
      </c>
      <c r="B1972" s="1" t="n">
        <v>1711287.0</v>
      </c>
      <c r="C1972" s="1" t="n">
        <v>4909485.0</v>
      </c>
      <c r="D1972" s="1" t="inlineStr">
        <is>
          <t>Chopt - Woodbury</t>
        </is>
      </c>
      <c r="E1972" s="1" t="inlineStr">
        <is>
          <t>8285 Jericho Turnpike</t>
        </is>
      </c>
      <c r="F1972" s="1" t="inlineStr">
        <is>
          <t/>
        </is>
      </c>
      <c r="G1972" s="1" t="inlineStr">
        <is>
          <t>Woodbury</t>
        </is>
      </c>
      <c r="H1972" s="1" t="inlineStr">
        <is>
          <t>New York</t>
        </is>
      </c>
      <c r="I1972" s="1" t="inlineStr">
        <is>
          <t>11797</t>
        </is>
      </c>
      <c r="J1972" s="1" t="inlineStr">
        <is>
          <t>United States</t>
        </is>
      </c>
      <c r="K1972" s="1" t="n">
        <v>40.8171761</v>
      </c>
      <c r="L1972" s="1" t="n">
        <v>-73.4670034</v>
      </c>
      <c r="M1972" s="1" t="inlineStr">
        <is>
          <t/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/>
        </is>
      </c>
      <c r="R1972" s="1" t="inlineStr">
        <is>
          <t/>
        </is>
      </c>
      <c r="S1972" s="1" t="inlineStr">
        <is>
          <t/>
        </is>
      </c>
    </row>
    <row r="1973">
      <c r="A1973" s="1" t="inlineStr">
        <is>
          <t>Imperial Bag &amp; Paper</t>
        </is>
      </c>
      <c r="B1973" s="1" t="n">
        <v>1711287.0</v>
      </c>
      <c r="C1973" s="1" t="n">
        <v>4937679.0</v>
      </c>
      <c r="D1973" s="1" t="inlineStr">
        <is>
          <t>Lulu Green Cafe and Bakery</t>
        </is>
      </c>
      <c r="E1973" s="1" t="inlineStr">
        <is>
          <t>246 W Broadway</t>
        </is>
      </c>
      <c r="F1973" s="1" t="inlineStr">
        <is>
          <t/>
        </is>
      </c>
      <c r="G1973" s="1" t="inlineStr">
        <is>
          <t>S Boston</t>
        </is>
      </c>
      <c r="H1973" s="1" t="inlineStr">
        <is>
          <t>Massachusetts</t>
        </is>
      </c>
      <c r="I1973" s="1" t="inlineStr">
        <is>
          <t>02127</t>
        </is>
      </c>
      <c r="J1973" s="1" t="inlineStr">
        <is>
          <t>United States</t>
        </is>
      </c>
      <c r="K1973" s="1" t="n">
        <v>42.3395667</v>
      </c>
      <c r="L1973" s="1" t="n">
        <v>-71.0517036</v>
      </c>
      <c r="M1973" s="1" t="inlineStr">
        <is>
          <t/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/>
        </is>
      </c>
      <c r="R1973" s="1" t="inlineStr">
        <is>
          <t/>
        </is>
      </c>
      <c r="S1973" s="1" t="inlineStr">
        <is>
          <t/>
        </is>
      </c>
    </row>
    <row r="1974">
      <c r="A1974" s="1" t="inlineStr">
        <is>
          <t>Imperial Bag &amp; Paper</t>
        </is>
      </c>
      <c r="B1974" s="1" t="n">
        <v>1711287.0</v>
      </c>
      <c r="C1974" s="1" t="n">
        <v>4971802.0</v>
      </c>
      <c r="D1974" s="1" t="inlineStr">
        <is>
          <t>Pilot Brooklyn LLC</t>
        </is>
      </c>
      <c r="E1974" s="1" t="inlineStr">
        <is>
          <t>Pier 6 Northwest Berth</t>
        </is>
      </c>
      <c r="F1974" s="1" t="inlineStr">
        <is>
          <t/>
        </is>
      </c>
      <c r="G1974" s="1" t="inlineStr">
        <is>
          <t>Brooklyn Bridge</t>
        </is>
      </c>
      <c r="H1974" s="1" t="inlineStr">
        <is>
          <t>New York</t>
        </is>
      </c>
      <c r="I1974" s="1" t="inlineStr">
        <is>
          <t>11201</t>
        </is>
      </c>
      <c r="J1974" s="1" t="inlineStr">
        <is>
          <t>United States</t>
        </is>
      </c>
      <c r="K1974" s="1" t="n">
        <v>40.7060855</v>
      </c>
      <c r="L1974" s="1" t="n">
        <v>-73.9968643</v>
      </c>
      <c r="M1974" s="1" t="inlineStr">
        <is>
          <t/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/>
        </is>
      </c>
      <c r="R1974" s="1" t="inlineStr">
        <is>
          <t/>
        </is>
      </c>
      <c r="S1974" s="1" t="inlineStr">
        <is>
          <t/>
        </is>
      </c>
    </row>
    <row r="1975">
      <c r="A1975" s="1" t="inlineStr">
        <is>
          <t>Imperial Bag &amp; Paper</t>
        </is>
      </c>
      <c r="B1975" s="1" t="n">
        <v>1711287.0</v>
      </c>
      <c r="C1975" s="1" t="n">
        <v>5039455.0</v>
      </c>
      <c r="D1975" s="1" t="inlineStr">
        <is>
          <t>Chopt Glen Allen</t>
        </is>
      </c>
      <c r="E1975" s="1" t="inlineStr">
        <is>
          <t>11301 w Broad Street</t>
        </is>
      </c>
      <c r="F1975" s="1" t="inlineStr">
        <is>
          <t>Suite 109</t>
        </is>
      </c>
      <c r="G1975" s="1" t="inlineStr">
        <is>
          <t>Glen Allen</t>
        </is>
      </c>
      <c r="H1975" s="1" t="inlineStr">
        <is>
          <t>Virginia</t>
        </is>
      </c>
      <c r="I1975" s="1" t="inlineStr">
        <is>
          <t>23060</t>
        </is>
      </c>
      <c r="J1975" s="1" t="inlineStr">
        <is>
          <t>United States</t>
        </is>
      </c>
      <c r="K1975" s="1" t="n">
        <v>37.6493832</v>
      </c>
      <c r="L1975" s="1" t="n">
        <v>-77.6048089</v>
      </c>
      <c r="M1975" s="1" t="inlineStr">
        <is>
          <t/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/>
        </is>
      </c>
      <c r="R1975" s="1" t="inlineStr">
        <is>
          <t/>
        </is>
      </c>
      <c r="S1975" s="1" t="inlineStr">
        <is>
          <t/>
        </is>
      </c>
    </row>
    <row r="1976">
      <c r="A1976" s="1" t="inlineStr">
        <is>
          <t>Imperial Bag &amp; Paper</t>
        </is>
      </c>
      <c r="B1976" s="1" t="n">
        <v>1711287.0</v>
      </c>
      <c r="C1976" s="1" t="n">
        <v>5292667.0</v>
      </c>
      <c r="D1976" s="1" t="inlineStr">
        <is>
          <t>Chopt Pickett</t>
        </is>
      </c>
      <c r="E1976" s="1" t="inlineStr">
        <is>
          <t>9424 Main Street</t>
        </is>
      </c>
      <c r="F1976" s="1" t="inlineStr">
        <is>
          <t>Space 12</t>
        </is>
      </c>
      <c r="G1976" s="1" t="inlineStr">
        <is>
          <t xml:space="preserve">Fairfax </t>
        </is>
      </c>
      <c r="H1976" s="1" t="inlineStr">
        <is>
          <t>Virginia</t>
        </is>
      </c>
      <c r="I1976" s="1" t="inlineStr">
        <is>
          <t>22031</t>
        </is>
      </c>
      <c r="J1976" s="1" t="inlineStr">
        <is>
          <t>United States</t>
        </is>
      </c>
      <c r="K1976" s="1" t="n">
        <v>38.841159</v>
      </c>
      <c r="L1976" s="1" t="n">
        <v>-77.2703094</v>
      </c>
      <c r="M1976" s="1" t="inlineStr">
        <is>
          <t/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/>
        </is>
      </c>
      <c r="R1976" s="1" t="inlineStr">
        <is>
          <t/>
        </is>
      </c>
      <c r="S1976" s="1" t="inlineStr">
        <is>
          <t/>
        </is>
      </c>
    </row>
    <row r="1977">
      <c r="A1977" s="1" t="inlineStr">
        <is>
          <t>Imperial Bag &amp; Paper</t>
        </is>
      </c>
      <c r="B1977" s="1" t="n">
        <v>1711287.0</v>
      </c>
      <c r="C1977" s="1" t="n">
        <v>6225346.0</v>
      </c>
      <c r="D1977" s="1" t="inlineStr">
        <is>
          <t>Wythe Hotel</t>
        </is>
      </c>
      <c r="E1977" s="1" t="inlineStr">
        <is>
          <t>80 Wythe Avenue</t>
        </is>
      </c>
      <c r="F1977" s="1" t="inlineStr">
        <is>
          <t/>
        </is>
      </c>
      <c r="G1977" s="1" t="inlineStr">
        <is>
          <t xml:space="preserve">Brooklyn </t>
        </is>
      </c>
      <c r="H1977" s="1" t="inlineStr">
        <is>
          <t>New York</t>
        </is>
      </c>
      <c r="I1977" s="1" t="inlineStr">
        <is>
          <t>11212</t>
        </is>
      </c>
      <c r="J1977" s="1" t="inlineStr">
        <is>
          <t>United States</t>
        </is>
      </c>
      <c r="K1977" s="1" t="n">
        <v>40.7218824</v>
      </c>
      <c r="L1977" s="1" t="n">
        <v>-73.9580728</v>
      </c>
      <c r="M1977" s="1" t="inlineStr">
        <is>
          <t/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/>
        </is>
      </c>
      <c r="R1977" s="1" t="inlineStr">
        <is>
          <t/>
        </is>
      </c>
      <c r="S1977" s="1" t="inlineStr">
        <is>
          <t/>
        </is>
      </c>
    </row>
    <row r="1978">
      <c r="A1978" s="1" t="inlineStr">
        <is>
          <t>Imperial Bag &amp; Paper</t>
        </is>
      </c>
      <c r="B1978" s="1" t="n">
        <v>1711287.0</v>
      </c>
      <c r="C1978" s="1" t="n">
        <v>6344643.0</v>
      </c>
      <c r="D1978" s="1" t="inlineStr">
        <is>
          <t xml:space="preserve">Greenwich Country Day </t>
        </is>
      </c>
      <c r="E1978" s="1" t="inlineStr">
        <is>
          <t>401 Old Church RD</t>
        </is>
      </c>
      <c r="F1978" s="1" t="inlineStr">
        <is>
          <t/>
        </is>
      </c>
      <c r="G1978" s="1" t="inlineStr">
        <is>
          <t xml:space="preserve">Greenwich </t>
        </is>
      </c>
      <c r="H1978" s="1" t="inlineStr">
        <is>
          <t>Connecticut</t>
        </is>
      </c>
      <c r="I1978" s="1" t="inlineStr">
        <is>
          <t>06830</t>
        </is>
      </c>
      <c r="J1978" s="1" t="inlineStr">
        <is>
          <t>United States</t>
        </is>
      </c>
      <c r="K1978" s="1" t="n">
        <v>41.0481295</v>
      </c>
      <c r="L1978" s="1" t="n">
        <v>-73.6142041</v>
      </c>
      <c r="M1978" s="1" t="inlineStr">
        <is>
          <t/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/>
        </is>
      </c>
      <c r="R1978" s="1" t="inlineStr">
        <is>
          <t/>
        </is>
      </c>
      <c r="S1978" s="1" t="inlineStr">
        <is>
          <t/>
        </is>
      </c>
    </row>
    <row r="1979">
      <c r="A1979" s="1" t="inlineStr">
        <is>
          <t>Imperial Bag &amp; Paper</t>
        </is>
      </c>
      <c r="B1979" s="1" t="n">
        <v>1711287.0</v>
      </c>
      <c r="C1979" s="1" t="n">
        <v>6344655.0</v>
      </c>
      <c r="D1979" s="1" t="inlineStr">
        <is>
          <t>Iggys</t>
        </is>
      </c>
      <c r="E1979" s="1" t="inlineStr">
        <is>
          <t>130 Fawcett Street</t>
        </is>
      </c>
      <c r="F1979" s="1" t="inlineStr">
        <is>
          <t/>
        </is>
      </c>
      <c r="G1979" s="1" t="inlineStr">
        <is>
          <t>Cambridge</t>
        </is>
      </c>
      <c r="H1979" s="1" t="inlineStr">
        <is>
          <t>Massachusetts</t>
        </is>
      </c>
      <c r="I1979" s="1" t="inlineStr">
        <is>
          <t>02138</t>
        </is>
      </c>
      <c r="J1979" s="1" t="inlineStr">
        <is>
          <t>United States</t>
        </is>
      </c>
      <c r="K1979" s="1" t="n">
        <v>42.3936089</v>
      </c>
      <c r="L1979" s="1" t="n">
        <v>-71.1482778</v>
      </c>
      <c r="M1979" s="1" t="inlineStr">
        <is>
          <t/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/>
        </is>
      </c>
      <c r="R1979" s="1" t="inlineStr">
        <is>
          <t/>
        </is>
      </c>
      <c r="S1979" s="1" t="inlineStr">
        <is>
          <t/>
        </is>
      </c>
    </row>
    <row r="1980">
      <c r="A1980" s="1" t="inlineStr">
        <is>
          <t>Imperial Bag &amp; Paper</t>
        </is>
      </c>
      <c r="B1980" s="1" t="n">
        <v>1711287.0</v>
      </c>
      <c r="C1980" s="1" t="n">
        <v>6451771.0</v>
      </c>
      <c r="D1980" s="1" t="inlineStr">
        <is>
          <t>Health SOS</t>
        </is>
      </c>
      <c r="E1980" s="1" t="inlineStr">
        <is>
          <t>222-02 Union Tpke</t>
        </is>
      </c>
      <c r="F1980" s="1" t="inlineStr">
        <is>
          <t/>
        </is>
      </c>
      <c r="G1980" s="1" t="inlineStr">
        <is>
          <t xml:space="preserve">Bayside </t>
        </is>
      </c>
      <c r="H1980" s="1" t="inlineStr">
        <is>
          <t>New York</t>
        </is>
      </c>
      <c r="I1980" s="1" t="inlineStr">
        <is>
          <t>11364</t>
        </is>
      </c>
      <c r="J1980" s="1" t="inlineStr">
        <is>
          <t>United States</t>
        </is>
      </c>
      <c r="K1980" s="1" t="n">
        <v>40.7352055</v>
      </c>
      <c r="L1980" s="1" t="n">
        <v>-73.7483769</v>
      </c>
      <c r="M1980" s="1" t="inlineStr">
        <is>
          <t/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/>
        </is>
      </c>
      <c r="R1980" s="1" t="inlineStr">
        <is>
          <t/>
        </is>
      </c>
      <c r="S1980" s="1" t="inlineStr">
        <is>
          <t/>
        </is>
      </c>
    </row>
    <row r="1981">
      <c r="A1981" s="1" t="inlineStr">
        <is>
          <t>Imperial Bag &amp; Paper</t>
        </is>
      </c>
      <c r="B1981" s="1" t="n">
        <v>1711287.0</v>
      </c>
      <c r="C1981" s="1" t="n">
        <v>6625427.0</v>
      </c>
      <c r="D1981" s="1" t="inlineStr">
        <is>
          <t>NEW LA CUSTOMER QUOTE</t>
        </is>
      </c>
      <c r="E1981" s="1" t="inlineStr">
        <is>
          <t>CALI NEW CUSTOMER</t>
        </is>
      </c>
      <c r="F1981" s="1" t="inlineStr">
        <is>
          <t/>
        </is>
      </c>
      <c r="G1981" s="1" t="inlineStr">
        <is>
          <t>Los Angeles</t>
        </is>
      </c>
      <c r="H1981" s="1" t="inlineStr">
        <is>
          <t>California</t>
        </is>
      </c>
      <c r="I1981" s="1" t="inlineStr">
        <is>
          <t/>
        </is>
      </c>
      <c r="J1981" s="1" t="inlineStr">
        <is>
          <t>United States</t>
        </is>
      </c>
      <c r="K1981" s="1" t="n">
        <v>34.0522342</v>
      </c>
      <c r="L1981" s="1" t="n">
        <v>-118.2436849</v>
      </c>
      <c r="M1981" s="1" t="inlineStr">
        <is>
          <t/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/>
        </is>
      </c>
      <c r="R1981" s="1" t="inlineStr">
        <is>
          <t/>
        </is>
      </c>
      <c r="S1981" s="1" t="inlineStr">
        <is>
          <t/>
        </is>
      </c>
    </row>
    <row r="1982">
      <c r="A1982" s="1" t="inlineStr">
        <is>
          <t>Imperial Bag &amp; Paper</t>
        </is>
      </c>
      <c r="B1982" s="1" t="n">
        <v>1711287.0</v>
      </c>
      <c r="C1982" s="1" t="n">
        <v>6857505.0</v>
      </c>
      <c r="D1982" s="1" t="inlineStr">
        <is>
          <t>Heritage Grand Bakery</t>
        </is>
      </c>
      <c r="E1982" s="1" t="inlineStr">
        <is>
          <t>8 West 40th Street</t>
        </is>
      </c>
      <c r="F1982" s="1" t="inlineStr">
        <is>
          <t/>
        </is>
      </c>
      <c r="G1982" s="1" t="inlineStr">
        <is>
          <t>New York</t>
        </is>
      </c>
      <c r="H1982" s="1" t="inlineStr">
        <is>
          <t>New York</t>
        </is>
      </c>
      <c r="I1982" s="1" t="inlineStr">
        <is>
          <t>10018</t>
        </is>
      </c>
      <c r="J1982" s="1" t="inlineStr">
        <is>
          <t>United States</t>
        </is>
      </c>
      <c r="K1982" s="1" t="n">
        <v>40.7523176</v>
      </c>
      <c r="L1982" s="1" t="n">
        <v>-73.9826875</v>
      </c>
      <c r="M1982" s="1" t="inlineStr">
        <is>
          <t/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/>
        </is>
      </c>
      <c r="R1982" s="1" t="inlineStr">
        <is>
          <t/>
        </is>
      </c>
      <c r="S1982" s="1" t="inlineStr">
        <is>
          <t/>
        </is>
      </c>
    </row>
    <row r="1983">
      <c r="A1983" s="1" t="inlineStr">
        <is>
          <t>Imperial Bag &amp; Paper</t>
        </is>
      </c>
      <c r="B1983" s="1" t="n">
        <v>1711287.0</v>
      </c>
      <c r="C1983" s="1" t="n">
        <v>7134982.0</v>
      </c>
      <c r="D1983" s="1" t="inlineStr">
        <is>
          <t>Chopt 51st Street</t>
        </is>
      </c>
      <c r="E1983" s="1" t="inlineStr">
        <is>
          <t>145 West 51st Street</t>
        </is>
      </c>
      <c r="F1983" s="1" t="inlineStr">
        <is>
          <t/>
        </is>
      </c>
      <c r="G1983" s="1" t="inlineStr">
        <is>
          <t>New York</t>
        </is>
      </c>
      <c r="H1983" s="1" t="inlineStr">
        <is>
          <t>New York</t>
        </is>
      </c>
      <c r="I1983" s="1" t="inlineStr">
        <is>
          <t>10019</t>
        </is>
      </c>
      <c r="J1983" s="1" t="inlineStr">
        <is>
          <t>United States</t>
        </is>
      </c>
      <c r="K1983" s="1" t="n">
        <v>40.7611573</v>
      </c>
      <c r="L1983" s="1" t="n">
        <v>-73.9810905</v>
      </c>
      <c r="M1983" s="1" t="inlineStr">
        <is>
          <t/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/>
        </is>
      </c>
      <c r="R1983" s="1" t="inlineStr">
        <is>
          <t/>
        </is>
      </c>
      <c r="S1983" s="1" t="inlineStr">
        <is>
          <t/>
        </is>
      </c>
    </row>
    <row r="1984">
      <c r="A1984" s="1" t="inlineStr">
        <is>
          <t>Imperial Bag &amp; Paper</t>
        </is>
      </c>
      <c r="B1984" s="1" t="n">
        <v>1711287.0</v>
      </c>
      <c r="C1984" s="1" t="n">
        <v>8453520.0</v>
      </c>
      <c r="D1984" s="1" t="inlineStr">
        <is>
          <t>Joe &amp; The Juice</t>
        </is>
      </c>
      <c r="E1984" s="1" t="inlineStr">
        <is>
          <t>295 Greenwich Street</t>
        </is>
      </c>
      <c r="F1984" s="1" t="inlineStr">
        <is>
          <t/>
        </is>
      </c>
      <c r="G1984" s="1" t="inlineStr">
        <is>
          <t>New York</t>
        </is>
      </c>
      <c r="H1984" s="1" t="inlineStr">
        <is>
          <t>New York</t>
        </is>
      </c>
      <c r="I1984" s="1" t="inlineStr">
        <is>
          <t>10007</t>
        </is>
      </c>
      <c r="J1984" s="1" t="inlineStr">
        <is>
          <t>United States</t>
        </is>
      </c>
      <c r="K1984" s="1" t="n">
        <v>40.7158824</v>
      </c>
      <c r="L1984" s="1" t="n">
        <v>-74.0108415</v>
      </c>
      <c r="M1984" s="1" t="inlineStr">
        <is>
          <t/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/>
        </is>
      </c>
      <c r="R1984" s="1" t="inlineStr">
        <is>
          <t/>
        </is>
      </c>
      <c r="S1984" s="1" t="inlineStr">
        <is>
          <t/>
        </is>
      </c>
    </row>
    <row r="1985">
      <c r="A1985" s="1" t="inlineStr">
        <is>
          <t>Imperial Bag &amp; Paper</t>
        </is>
      </c>
      <c r="B1985" s="1" t="n">
        <v>1711287.0</v>
      </c>
      <c r="C1985" s="1" t="n">
        <v>8489759.0</v>
      </c>
      <c r="D1985" s="1" t="inlineStr">
        <is>
          <t>Joe &amp; the Juice Miami</t>
        </is>
      </c>
      <c r="E1985" s="1" t="inlineStr">
        <is>
          <t>1451 Brickell Avenue</t>
        </is>
      </c>
      <c r="F1985" s="1" t="inlineStr">
        <is>
          <t/>
        </is>
      </c>
      <c r="G1985" s="1" t="inlineStr">
        <is>
          <t>Miami</t>
        </is>
      </c>
      <c r="H1985" s="1" t="inlineStr">
        <is>
          <t>Florida</t>
        </is>
      </c>
      <c r="I1985" s="1" t="inlineStr">
        <is>
          <t>33131</t>
        </is>
      </c>
      <c r="J1985" s="1" t="inlineStr">
        <is>
          <t>United States</t>
        </is>
      </c>
      <c r="K1985" s="1" t="n">
        <v>25.7581414</v>
      </c>
      <c r="L1985" s="1" t="n">
        <v>-80.1924308</v>
      </c>
      <c r="M1985" s="1" t="inlineStr">
        <is>
          <t/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/>
        </is>
      </c>
      <c r="R1985" s="1" t="inlineStr">
        <is>
          <t/>
        </is>
      </c>
      <c r="S1985" s="1" t="inlineStr">
        <is>
          <t/>
        </is>
      </c>
    </row>
    <row r="1986">
      <c r="A1986" s="1" t="inlineStr">
        <is>
          <t>Imperial Bag &amp; Paper</t>
        </is>
      </c>
      <c r="B1986" s="1" t="n">
        <v>1711287.0</v>
      </c>
      <c r="C1986" s="1" t="n">
        <v>9109717.0</v>
      </c>
      <c r="D1986" s="1" t="inlineStr">
        <is>
          <t>Joe &amp; The Juice Wall Street</t>
        </is>
      </c>
      <c r="E1986" s="1" t="inlineStr">
        <is>
          <t>67 Wall Street</t>
        </is>
      </c>
      <c r="F1986" s="1" t="inlineStr">
        <is>
          <t/>
        </is>
      </c>
      <c r="G1986" s="1" t="inlineStr">
        <is>
          <t>New York</t>
        </is>
      </c>
      <c r="H1986" s="1" t="inlineStr">
        <is>
          <t>New York</t>
        </is>
      </c>
      <c r="I1986" s="1" t="inlineStr">
        <is>
          <t>10005</t>
        </is>
      </c>
      <c r="J1986" s="1" t="inlineStr">
        <is>
          <t>United States</t>
        </is>
      </c>
      <c r="K1986" s="1" t="n">
        <v>40.7056386</v>
      </c>
      <c r="L1986" s="1" t="n">
        <v>-74.0083564</v>
      </c>
      <c r="M1986" s="1" t="inlineStr">
        <is>
          <t/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/>
        </is>
      </c>
      <c r="R1986" s="1" t="inlineStr">
        <is>
          <t/>
        </is>
      </c>
      <c r="S1986" s="1" t="inlineStr">
        <is>
          <t/>
        </is>
      </c>
    </row>
    <row r="1987">
      <c r="A1987" s="1" t="inlineStr">
        <is>
          <t>Imperial Bag &amp; Paper</t>
        </is>
      </c>
      <c r="B1987" s="1" t="n">
        <v>1711287.0</v>
      </c>
      <c r="C1987" s="1" t="n">
        <v>9111913.0</v>
      </c>
      <c r="D1987" s="1" t="inlineStr">
        <is>
          <t>Joe &amp; The Juice Wall Street</t>
        </is>
      </c>
      <c r="E1987" s="1" t="inlineStr">
        <is>
          <t>67 Wall Street</t>
        </is>
      </c>
      <c r="F1987" s="1" t="inlineStr">
        <is>
          <t/>
        </is>
      </c>
      <c r="G1987" s="1" t="inlineStr">
        <is>
          <t>New York</t>
        </is>
      </c>
      <c r="H1987" s="1" t="inlineStr">
        <is>
          <t>New York</t>
        </is>
      </c>
      <c r="I1987" s="1" t="inlineStr">
        <is>
          <t>10005</t>
        </is>
      </c>
      <c r="J1987" s="1" t="inlineStr">
        <is>
          <t>United States</t>
        </is>
      </c>
      <c r="K1987" s="1" t="n">
        <v>40.7056386</v>
      </c>
      <c r="L1987" s="1" t="n">
        <v>-74.0083564</v>
      </c>
      <c r="M1987" s="1" t="inlineStr">
        <is>
          <t/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/>
        </is>
      </c>
      <c r="R1987" s="1" t="inlineStr">
        <is>
          <t/>
        </is>
      </c>
      <c r="S1987" s="1" t="inlineStr">
        <is>
          <t/>
        </is>
      </c>
    </row>
    <row r="1988">
      <c r="A1988" s="1" t="inlineStr">
        <is>
          <t>Imperial Bag &amp; Paper</t>
        </is>
      </c>
      <c r="B1988" s="1" t="n">
        <v>1711287.0</v>
      </c>
      <c r="C1988" s="1" t="n">
        <v>9111928.0</v>
      </c>
      <c r="D1988" s="1" t="inlineStr">
        <is>
          <t>Joe &amp; The Juice</t>
        </is>
      </c>
      <c r="E1988" s="1" t="inlineStr">
        <is>
          <t>549 Hudson Street</t>
        </is>
      </c>
      <c r="F1988" s="1" t="inlineStr">
        <is>
          <t/>
        </is>
      </c>
      <c r="G1988" s="1" t="inlineStr">
        <is>
          <t>New York</t>
        </is>
      </c>
      <c r="H1988" s="1" t="inlineStr">
        <is>
          <t>New York</t>
        </is>
      </c>
      <c r="I1988" s="1" t="inlineStr">
        <is>
          <t>10014</t>
        </is>
      </c>
      <c r="J1988" s="1" t="inlineStr">
        <is>
          <t>United States</t>
        </is>
      </c>
      <c r="K1988" s="1" t="n">
        <v>40.7350145</v>
      </c>
      <c r="L1988" s="1" t="n">
        <v>-74.0062924</v>
      </c>
      <c r="M1988" s="1" t="inlineStr">
        <is>
          <t/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/>
        </is>
      </c>
      <c r="R1988" s="1" t="inlineStr">
        <is>
          <t/>
        </is>
      </c>
      <c r="S1988" s="1" t="inlineStr">
        <is>
          <t/>
        </is>
      </c>
    </row>
    <row r="1989">
      <c r="A1989" s="1" t="inlineStr">
        <is>
          <t>Imperial Bag &amp; Paper</t>
        </is>
      </c>
      <c r="B1989" s="1" t="n">
        <v>1711287.0</v>
      </c>
      <c r="C1989" s="1" t="n">
        <v>9111933.0</v>
      </c>
      <c r="D1989" s="1" t="inlineStr">
        <is>
          <t>Joe &amp; The Juice</t>
        </is>
      </c>
      <c r="E1989" s="1" t="inlineStr">
        <is>
          <t>1166 Lexington Avenue</t>
        </is>
      </c>
      <c r="F1989" s="1" t="inlineStr">
        <is>
          <t/>
        </is>
      </c>
      <c r="G1989" s="1" t="inlineStr">
        <is>
          <t>New York</t>
        </is>
      </c>
      <c r="H1989" s="1" t="inlineStr">
        <is>
          <t>New York</t>
        </is>
      </c>
      <c r="I1989" s="1" t="inlineStr">
        <is>
          <t>1335420</t>
        </is>
      </c>
      <c r="J1989" s="1" t="inlineStr">
        <is>
          <t>United States</t>
        </is>
      </c>
      <c r="K1989" s="1" t="n">
        <v>40.7758173</v>
      </c>
      <c r="L1989" s="1" t="n">
        <v>-73.9584808</v>
      </c>
      <c r="M1989" s="1" t="inlineStr">
        <is>
          <t/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/>
        </is>
      </c>
      <c r="R1989" s="1" t="inlineStr">
        <is>
          <t/>
        </is>
      </c>
      <c r="S1989" s="1" t="inlineStr">
        <is>
          <t/>
        </is>
      </c>
    </row>
    <row r="1990">
      <c r="A1990" s="1" t="inlineStr">
        <is>
          <t>Imperial Bag &amp; Paper</t>
        </is>
      </c>
      <c r="B1990" s="1" t="n">
        <v>1711287.0</v>
      </c>
      <c r="C1990" s="1" t="n">
        <v>9111949.0</v>
      </c>
      <c r="D1990" s="1" t="inlineStr">
        <is>
          <t>Joe &amp; The Juice</t>
        </is>
      </c>
      <c r="E1990" s="1" t="inlineStr">
        <is>
          <t>1320 Third Avenue</t>
        </is>
      </c>
      <c r="F1990" s="1" t="inlineStr">
        <is>
          <t/>
        </is>
      </c>
      <c r="G1990" s="1" t="inlineStr">
        <is>
          <t>New York</t>
        </is>
      </c>
      <c r="H1990" s="1" t="inlineStr">
        <is>
          <t>New York</t>
        </is>
      </c>
      <c r="I1990" s="1" t="inlineStr">
        <is>
          <t>10021</t>
        </is>
      </c>
      <c r="J1990" s="1" t="inlineStr">
        <is>
          <t>United States</t>
        </is>
      </c>
      <c r="K1990" s="1" t="n">
        <v>40.7720633</v>
      </c>
      <c r="L1990" s="1" t="n">
        <v>-73.9592043</v>
      </c>
      <c r="M1990" s="1" t="inlineStr">
        <is>
          <t/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/>
        </is>
      </c>
      <c r="R1990" s="1" t="inlineStr">
        <is>
          <t/>
        </is>
      </c>
      <c r="S1990" s="1" t="inlineStr">
        <is>
          <t/>
        </is>
      </c>
    </row>
    <row r="1991">
      <c r="A1991" s="1" t="inlineStr">
        <is>
          <t>Imperial Bag &amp; Paper</t>
        </is>
      </c>
      <c r="B1991" s="1" t="n">
        <v>1711287.0</v>
      </c>
      <c r="C1991" s="1" t="n">
        <v>9111956.0</v>
      </c>
      <c r="D1991" s="1" t="inlineStr">
        <is>
          <t>Joe &amp; The Juice</t>
        </is>
      </c>
      <c r="E1991" s="1" t="inlineStr">
        <is>
          <t>1350 Avenue of the Americas</t>
        </is>
      </c>
      <c r="F1991" s="1" t="inlineStr">
        <is>
          <t/>
        </is>
      </c>
      <c r="G1991" s="1" t="inlineStr">
        <is>
          <t>New York</t>
        </is>
      </c>
      <c r="H1991" s="1" t="inlineStr">
        <is>
          <t>New York</t>
        </is>
      </c>
      <c r="I1991" s="1" t="inlineStr">
        <is>
          <t>1335419</t>
        </is>
      </c>
      <c r="J1991" s="1" t="inlineStr">
        <is>
          <t>United States</t>
        </is>
      </c>
      <c r="K1991" s="1" t="n">
        <v>40.7625614</v>
      </c>
      <c r="L1991" s="1" t="n">
        <v>-73.9777983</v>
      </c>
      <c r="M1991" s="1" t="inlineStr">
        <is>
          <t/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/>
        </is>
      </c>
      <c r="R1991" s="1" t="inlineStr">
        <is>
          <t/>
        </is>
      </c>
      <c r="S1991" s="1" t="inlineStr">
        <is>
          <t/>
        </is>
      </c>
    </row>
    <row r="1992">
      <c r="A1992" s="1" t="inlineStr">
        <is>
          <t>Imperial Bag &amp; Paper</t>
        </is>
      </c>
      <c r="B1992" s="1" t="n">
        <v>1711287.0</v>
      </c>
      <c r="C1992" s="1" t="n">
        <v>9112036.0</v>
      </c>
      <c r="D1992" s="1" t="inlineStr">
        <is>
          <t>Joe &amp; The Juice</t>
        </is>
      </c>
      <c r="E1992" s="1" t="inlineStr">
        <is>
          <t>19501 Biscayne Blvd Aventura</t>
        </is>
      </c>
      <c r="F1992" s="1" t="inlineStr">
        <is>
          <t/>
        </is>
      </c>
      <c r="G1992" s="1" t="inlineStr">
        <is>
          <t>Miami</t>
        </is>
      </c>
      <c r="H1992" s="1" t="inlineStr">
        <is>
          <t>Florida</t>
        </is>
      </c>
      <c r="I1992" s="1" t="inlineStr">
        <is>
          <t>33180</t>
        </is>
      </c>
      <c r="J1992" s="1" t="inlineStr">
        <is>
          <t>United States</t>
        </is>
      </c>
      <c r="K1992" s="1" t="n">
        <v>25.9568456</v>
      </c>
      <c r="L1992" s="1" t="n">
        <v>-80.1410266</v>
      </c>
      <c r="M1992" s="1" t="inlineStr">
        <is>
          <t/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/>
        </is>
      </c>
      <c r="R1992" s="1" t="inlineStr">
        <is>
          <t/>
        </is>
      </c>
      <c r="S1992" s="1" t="inlineStr">
        <is>
          <t/>
        </is>
      </c>
    </row>
    <row r="1993">
      <c r="A1993" s="1" t="inlineStr">
        <is>
          <t>Imperial Bag &amp; Paper</t>
        </is>
      </c>
      <c r="B1993" s="1" t="n">
        <v>1711287.0</v>
      </c>
      <c r="C1993" s="1" t="n">
        <v>9112657.0</v>
      </c>
      <c r="D1993" s="1" t="inlineStr">
        <is>
          <t>Joe &amp; The Juice</t>
        </is>
      </c>
      <c r="E1993" s="1" t="inlineStr">
        <is>
          <t>10301 Old Georgetown RD</t>
        </is>
      </c>
      <c r="F1993" s="1" t="inlineStr">
        <is>
          <t/>
        </is>
      </c>
      <c r="G1993" s="1" t="inlineStr">
        <is>
          <t>Bethesda</t>
        </is>
      </c>
      <c r="H1993" s="1" t="inlineStr">
        <is>
          <t>Maryland</t>
        </is>
      </c>
      <c r="I1993" s="1" t="inlineStr">
        <is>
          <t>20814</t>
        </is>
      </c>
      <c r="J1993" s="1" t="inlineStr">
        <is>
          <t>United States</t>
        </is>
      </c>
      <c r="K1993" s="1" t="n">
        <v>39.0246585</v>
      </c>
      <c r="L1993" s="1" t="n">
        <v>-77.1240334</v>
      </c>
      <c r="M1993" s="1" t="inlineStr">
        <is>
          <t/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/>
        </is>
      </c>
      <c r="R1993" s="1" t="inlineStr">
        <is>
          <t/>
        </is>
      </c>
      <c r="S1993" s="1" t="inlineStr">
        <is>
          <t/>
        </is>
      </c>
    </row>
    <row r="1994">
      <c r="A1994" s="1" t="inlineStr">
        <is>
          <t>Imperial Bag &amp; Paper</t>
        </is>
      </c>
      <c r="B1994" s="1" t="n">
        <v>1711287.0</v>
      </c>
      <c r="C1994" s="1" t="n">
        <v>9340695.0</v>
      </c>
      <c r="D1994" s="1" t="inlineStr">
        <is>
          <t>Joe &amp; The Juice Collins Avenue</t>
        </is>
      </c>
      <c r="E1994" s="1" t="inlineStr">
        <is>
          <t>2000 Collins Avenue</t>
        </is>
      </c>
      <c r="F1994" s="1" t="inlineStr">
        <is>
          <t/>
        </is>
      </c>
      <c r="G1994" s="1" t="inlineStr">
        <is>
          <t>Miami Beach</t>
        </is>
      </c>
      <c r="H1994" s="1" t="inlineStr">
        <is>
          <t>Florida</t>
        </is>
      </c>
      <c r="I1994" s="1" t="inlineStr">
        <is>
          <t>33139</t>
        </is>
      </c>
      <c r="J1994" s="1" t="inlineStr">
        <is>
          <t>United States</t>
        </is>
      </c>
      <c r="K1994" s="1" t="n">
        <v>25.7954801</v>
      </c>
      <c r="L1994" s="1" t="n">
        <v>-80.1290434</v>
      </c>
      <c r="M1994" s="1" t="inlineStr">
        <is>
          <t/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/>
        </is>
      </c>
      <c r="R1994" s="1" t="inlineStr">
        <is>
          <t/>
        </is>
      </c>
      <c r="S1994" s="1" t="inlineStr">
        <is>
          <t/>
        </is>
      </c>
    </row>
    <row r="1995">
      <c r="A1995" s="1" t="inlineStr">
        <is>
          <t>Imperial Bag &amp; Paper</t>
        </is>
      </c>
      <c r="B1995" s="1" t="n">
        <v>1711287.0</v>
      </c>
      <c r="C1995" s="1" t="n">
        <v>1.0092777E7</v>
      </c>
      <c r="D1995" s="1" t="inlineStr">
        <is>
          <t>Crave Fishbar</t>
        </is>
      </c>
      <c r="E1995" s="1" t="inlineStr">
        <is>
          <t>428 Amsterdam Avenue</t>
        </is>
      </c>
      <c r="F1995" s="1" t="inlineStr">
        <is>
          <t/>
        </is>
      </c>
      <c r="G1995" s="1" t="inlineStr">
        <is>
          <t>New York</t>
        </is>
      </c>
      <c r="H1995" s="1" t="inlineStr">
        <is>
          <t>New York</t>
        </is>
      </c>
      <c r="I1995" s="1" t="inlineStr">
        <is>
          <t>10024</t>
        </is>
      </c>
      <c r="J1995" s="1" t="inlineStr">
        <is>
          <t>United States</t>
        </is>
      </c>
      <c r="K1995" s="1" t="n">
        <v>40.7842857</v>
      </c>
      <c r="L1995" s="1" t="n">
        <v>-73.9778012</v>
      </c>
      <c r="M1995" s="1" t="inlineStr">
        <is>
          <t/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/>
        </is>
      </c>
      <c r="R1995" s="1" t="inlineStr">
        <is>
          <t/>
        </is>
      </c>
      <c r="S1995" s="1" t="inlineStr">
        <is>
          <t/>
        </is>
      </c>
    </row>
    <row r="1996">
      <c r="A1996" s="1" t="inlineStr">
        <is>
          <t>Imperial Bag &amp; Paper</t>
        </is>
      </c>
      <c r="B1996" s="1" t="n">
        <v>1711287.0</v>
      </c>
      <c r="C1996" s="1" t="n">
        <v>1.1807152E7</v>
      </c>
      <c r="D1996" s="1" t="inlineStr">
        <is>
          <t>Chopt Morris Plains</t>
        </is>
      </c>
      <c r="E1996" s="1" t="inlineStr">
        <is>
          <t>1711 RTE 10 E</t>
        </is>
      </c>
      <c r="F1996" s="1" t="inlineStr">
        <is>
          <t>Suite 10</t>
        </is>
      </c>
      <c r="G1996" s="1" t="inlineStr">
        <is>
          <t>Morris Plains</t>
        </is>
      </c>
      <c r="H1996" s="1" t="inlineStr">
        <is>
          <t>New Jersey</t>
        </is>
      </c>
      <c r="I1996" s="1" t="inlineStr">
        <is>
          <t>07950</t>
        </is>
      </c>
      <c r="J1996" s="1" t="inlineStr">
        <is>
          <t>United States</t>
        </is>
      </c>
      <c r="K1996" s="1" t="n">
        <v>40.8455485</v>
      </c>
      <c r="L1996" s="1" t="n">
        <v>-74.4670795</v>
      </c>
      <c r="M1996" s="1" t="inlineStr">
        <is>
          <t/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/>
        </is>
      </c>
      <c r="R1996" s="1" t="inlineStr">
        <is>
          <t/>
        </is>
      </c>
      <c r="S1996" s="1" t="inlineStr">
        <is>
          <t/>
        </is>
      </c>
    </row>
    <row r="1997">
      <c r="A1997" s="1" t="inlineStr">
        <is>
          <t>Imperial Bag &amp; Paper</t>
        </is>
      </c>
      <c r="B1997" s="1" t="n">
        <v>1711287.0</v>
      </c>
      <c r="C1997" s="1" t="n">
        <v>1.4862007E7</v>
      </c>
      <c r="D1997" s="1" t="inlineStr">
        <is>
          <t>Chopt - Kentlands</t>
        </is>
      </c>
      <c r="E1997" s="1" t="inlineStr">
        <is>
          <t>141 Commerce Square Place</t>
        </is>
      </c>
      <c r="F1997" s="1" t="inlineStr">
        <is>
          <t/>
        </is>
      </c>
      <c r="G1997" s="1" t="inlineStr">
        <is>
          <t>Gathersburg</t>
        </is>
      </c>
      <c r="H1997" s="1" t="inlineStr">
        <is>
          <t>Maryland</t>
        </is>
      </c>
      <c r="I1997" s="1" t="inlineStr">
        <is>
          <t>20878</t>
        </is>
      </c>
      <c r="J1997" s="1" t="inlineStr">
        <is>
          <t>United States</t>
        </is>
      </c>
      <c r="K1997" s="1" t="n">
        <v>39.1223039</v>
      </c>
      <c r="L1997" s="1" t="n">
        <v>-77.2342223</v>
      </c>
      <c r="M1997" s="1" t="inlineStr">
        <is>
          <t/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/>
        </is>
      </c>
      <c r="R1997" s="1" t="inlineStr">
        <is>
          <t/>
        </is>
      </c>
      <c r="S1997" s="1" t="inlineStr">
        <is>
          <t/>
        </is>
      </c>
    </row>
    <row r="1998">
      <c r="A1998" s="1" t="inlineStr">
        <is>
          <t>Imperial Bag &amp; Paper</t>
        </is>
      </c>
      <c r="B1998" s="1" t="n">
        <v>1711287.0</v>
      </c>
      <c r="C1998" s="1" t="n">
        <v>1.5885639E7</v>
      </c>
      <c r="D1998" s="1" t="inlineStr">
        <is>
          <t>Chopt WFC</t>
        </is>
      </c>
      <c r="E1998" s="1" t="inlineStr">
        <is>
          <t>225 Liberty Street</t>
        </is>
      </c>
      <c r="F1998" s="1" t="inlineStr">
        <is>
          <t/>
        </is>
      </c>
      <c r="G1998" s="1" t="inlineStr">
        <is>
          <t>New York</t>
        </is>
      </c>
      <c r="H1998" s="1" t="inlineStr">
        <is>
          <t>New York</t>
        </is>
      </c>
      <c r="I1998" s="1" t="inlineStr">
        <is>
          <t>10281</t>
        </is>
      </c>
      <c r="J1998" s="1" t="inlineStr">
        <is>
          <t>United States</t>
        </is>
      </c>
      <c r="K1998" s="1" t="n">
        <v>40.7116025</v>
      </c>
      <c r="L1998" s="1" t="n">
        <v>-74.0152795</v>
      </c>
      <c r="M1998" s="1" t="inlineStr">
        <is>
          <t/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/>
        </is>
      </c>
      <c r="R1998" s="1" t="inlineStr">
        <is>
          <t/>
        </is>
      </c>
      <c r="S1998" s="1" t="inlineStr">
        <is>
          <t/>
        </is>
      </c>
    </row>
    <row r="1999">
      <c r="A1999" s="1" t="inlineStr">
        <is>
          <t>Imperial Bag &amp; Paper</t>
        </is>
      </c>
      <c r="B1999" s="1" t="n">
        <v>1711287.0</v>
      </c>
      <c r="C1999" s="1" t="n">
        <v>1.6186141E7</v>
      </c>
      <c r="D1999" s="1" t="inlineStr">
        <is>
          <t xml:space="preserve">Chopt </t>
        </is>
      </c>
      <c r="E1999" s="1" t="inlineStr">
        <is>
          <t>50 Massachusettes Avenue NE</t>
        </is>
      </c>
      <c r="F1999" s="1" t="inlineStr">
        <is>
          <t/>
        </is>
      </c>
      <c r="G1999" s="1" t="inlineStr">
        <is>
          <t>Washington</t>
        </is>
      </c>
      <c r="H1999" s="1" t="inlineStr">
        <is>
          <t>District of Columbia</t>
        </is>
      </c>
      <c r="I1999" s="1" t="inlineStr">
        <is>
          <t>20002</t>
        </is>
      </c>
      <c r="J1999" s="1" t="inlineStr">
        <is>
          <t>United States</t>
        </is>
      </c>
      <c r="K1999" s="1" t="n">
        <v>38.8979479</v>
      </c>
      <c r="L1999" s="1" t="n">
        <v>-77.0062458</v>
      </c>
      <c r="M1999" s="1" t="inlineStr">
        <is>
          <t/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/>
        </is>
      </c>
      <c r="R1999" s="1" t="inlineStr">
        <is>
          <t/>
        </is>
      </c>
      <c r="S1999" s="1" t="inlineStr">
        <is>
          <t/>
        </is>
      </c>
    </row>
    <row r="2000">
      <c r="A2000" s="1" t="inlineStr">
        <is>
          <t>Imperial Bag &amp; Paper</t>
        </is>
      </c>
      <c r="B2000" s="1" t="n">
        <v>1711287.0</v>
      </c>
      <c r="C2000" s="1" t="n">
        <v>1.9548099E7</v>
      </c>
      <c r="D2000" s="1" t="inlineStr">
        <is>
          <t>Downtown Cooter Browns</t>
        </is>
      </c>
      <c r="E2000" s="1" t="inlineStr">
        <is>
          <t>1326 New Castle Street</t>
        </is>
      </c>
      <c r="F2000" s="1" t="inlineStr">
        <is>
          <t/>
        </is>
      </c>
      <c r="G2000" s="1" t="inlineStr">
        <is>
          <t>Brunswick</t>
        </is>
      </c>
      <c r="H2000" s="1" t="inlineStr">
        <is>
          <t>Georgia</t>
        </is>
      </c>
      <c r="I2000" s="1" t="inlineStr">
        <is>
          <t>31520</t>
        </is>
      </c>
      <c r="J2000" s="1" t="inlineStr">
        <is>
          <t>United States</t>
        </is>
      </c>
      <c r="K2000" s="1" t="n">
        <v>31.1475344</v>
      </c>
      <c r="L2000" s="1" t="n">
        <v>-81.4944566</v>
      </c>
      <c r="M2000" s="1" t="inlineStr">
        <is>
          <t/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/>
        </is>
      </c>
      <c r="R2000" s="1" t="inlineStr">
        <is>
          <t/>
        </is>
      </c>
      <c r="S2000" s="1" t="inlineStr">
        <is>
          <t/>
        </is>
      </c>
    </row>
    <row r="2001">
      <c r="A2001" s="1" t="inlineStr">
        <is>
          <t>Imperial Bag &amp; Paper</t>
        </is>
      </c>
      <c r="B2001" s="1" t="n">
        <v>1711287.0</v>
      </c>
      <c r="C2001" s="1" t="n">
        <v>1.9751011E7</v>
      </c>
      <c r="D2001" s="1" t="inlineStr">
        <is>
          <t/>
        </is>
      </c>
      <c r="E2001" s="1" t="inlineStr">
        <is>
          <t>600 Lexington Avenue</t>
        </is>
      </c>
      <c r="F2001" s="1" t="inlineStr">
        <is>
          <t/>
        </is>
      </c>
      <c r="G2001" s="1" t="inlineStr">
        <is>
          <t>New York</t>
        </is>
      </c>
      <c r="H2001" s="1" t="inlineStr">
        <is>
          <t>New York</t>
        </is>
      </c>
      <c r="I2001" s="1" t="inlineStr">
        <is>
          <t>10022</t>
        </is>
      </c>
      <c r="J2001" s="1" t="inlineStr">
        <is>
          <t>United States</t>
        </is>
      </c>
      <c r="K2001" s="1" t="n">
        <v>40.757996</v>
      </c>
      <c r="L2001" s="1" t="n">
        <v>-73.9715748</v>
      </c>
      <c r="M2001" s="1" t="inlineStr">
        <is>
          <t/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/>
        </is>
      </c>
      <c r="R2001" s="1" t="inlineStr">
        <is>
          <t/>
        </is>
      </c>
      <c r="S2001" s="1" t="inlineStr">
        <is>
          <t/>
        </is>
      </c>
    </row>
    <row r="2002">
      <c r="A2002" s="1" t="inlineStr">
        <is>
          <t>Imperial Bag &amp; Paper</t>
        </is>
      </c>
      <c r="B2002" s="1" t="n">
        <v>1711287.0</v>
      </c>
      <c r="C2002" s="1" t="n">
        <v>1.9751013E7</v>
      </c>
      <c r="D2002" s="1" t="inlineStr">
        <is>
          <t/>
        </is>
      </c>
      <c r="E2002" s="1" t="inlineStr">
        <is>
          <t>59 Chelsea Piers Level 2</t>
        </is>
      </c>
      <c r="F2002" s="1" t="inlineStr">
        <is>
          <t/>
        </is>
      </c>
      <c r="G2002" s="1" t="inlineStr">
        <is>
          <t>New York</t>
        </is>
      </c>
      <c r="H2002" s="1" t="inlineStr">
        <is>
          <t>New York</t>
        </is>
      </c>
      <c r="I2002" s="1" t="inlineStr">
        <is>
          <t>10011</t>
        </is>
      </c>
      <c r="J2002" s="1" t="inlineStr">
        <is>
          <t>United States</t>
        </is>
      </c>
      <c r="K2002" s="1" t="n">
        <v>40.7456816</v>
      </c>
      <c r="L2002" s="1" t="n">
        <v>-74.0087216</v>
      </c>
      <c r="M2002" s="1" t="inlineStr">
        <is>
          <t/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/>
        </is>
      </c>
      <c r="R2002" s="1" t="inlineStr">
        <is>
          <t/>
        </is>
      </c>
      <c r="S2002" s="1" t="inlineStr">
        <is>
          <t/>
        </is>
      </c>
    </row>
    <row r="2003">
      <c r="A2003" s="1" t="inlineStr">
        <is>
          <t>Imperial Bag &amp; Paper</t>
        </is>
      </c>
      <c r="B2003" s="1" t="n">
        <v>1711287.0</v>
      </c>
      <c r="C2003" s="1" t="n">
        <v>1.9753645E7</v>
      </c>
      <c r="D2003" s="1" t="inlineStr">
        <is>
          <t>Joe &amp; The Juice 1600 Collins</t>
        </is>
      </c>
      <c r="E2003" s="1" t="inlineStr">
        <is>
          <t>1600 Collins Avenue</t>
        </is>
      </c>
      <c r="F2003" s="1" t="inlineStr">
        <is>
          <t>Unit 101</t>
        </is>
      </c>
      <c r="G2003" s="1" t="inlineStr">
        <is>
          <t>Miami Beach</t>
        </is>
      </c>
      <c r="H2003" s="1" t="inlineStr">
        <is>
          <t>New York</t>
        </is>
      </c>
      <c r="I2003" s="1" t="inlineStr">
        <is>
          <t>33139</t>
        </is>
      </c>
      <c r="J2003" s="1" t="inlineStr">
        <is>
          <t>United States</t>
        </is>
      </c>
      <c r="K2003" s="1" t="n">
        <v>25.7894124</v>
      </c>
      <c r="L2003" s="1" t="n">
        <v>-80.130578</v>
      </c>
      <c r="M2003" s="1" t="inlineStr">
        <is>
          <t/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/>
        </is>
      </c>
      <c r="R2003" s="1" t="inlineStr">
        <is>
          <t/>
        </is>
      </c>
      <c r="S2003" s="1" t="inlineStr">
        <is>
          <t/>
        </is>
      </c>
    </row>
    <row r="2004">
      <c r="A2004" s="1" t="inlineStr">
        <is>
          <t>Imperial Bag &amp; Paper</t>
        </is>
      </c>
      <c r="B2004" s="1" t="n">
        <v>1711287.0</v>
      </c>
      <c r="C2004" s="1" t="n">
        <v>1.9763872E7</v>
      </c>
      <c r="D2004" s="1" t="inlineStr">
        <is>
          <t>Joe &amp; The Juice Broad Street</t>
        </is>
      </c>
      <c r="E2004" s="1" t="inlineStr">
        <is>
          <t xml:space="preserve">40 Broad Street </t>
        </is>
      </c>
      <c r="F2004" s="1" t="inlineStr">
        <is>
          <t/>
        </is>
      </c>
      <c r="G2004" s="1" t="inlineStr">
        <is>
          <t>New York</t>
        </is>
      </c>
      <c r="H2004" s="1" t="inlineStr">
        <is>
          <t>New York</t>
        </is>
      </c>
      <c r="I2004" s="1" t="inlineStr">
        <is>
          <t>10004</t>
        </is>
      </c>
      <c r="J2004" s="1" t="inlineStr">
        <is>
          <t>United States</t>
        </is>
      </c>
      <c r="K2004" s="1" t="n">
        <v>40.7061118</v>
      </c>
      <c r="L2004" s="1" t="n">
        <v>-74.0115345</v>
      </c>
      <c r="M2004" s="1" t="inlineStr">
        <is>
          <t/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/>
        </is>
      </c>
      <c r="R2004" s="1" t="inlineStr">
        <is>
          <t/>
        </is>
      </c>
      <c r="S2004" s="1" t="inlineStr">
        <is>
          <t/>
        </is>
      </c>
    </row>
    <row r="2005">
      <c r="A2005" s="1" t="inlineStr">
        <is>
          <t>Imperial Bag &amp; Paper</t>
        </is>
      </c>
      <c r="B2005" s="1" t="n">
        <v>1711287.0</v>
      </c>
      <c r="C2005" s="1" t="n">
        <v>2.0101209E7</v>
      </c>
      <c r="D2005" s="1" t="inlineStr">
        <is>
          <t>Le Pain Quotidien Store 502</t>
        </is>
      </c>
      <c r="E2005" s="1" t="inlineStr">
        <is>
          <t>801 Walnut Street</t>
        </is>
      </c>
      <c r="F2005" s="1" t="inlineStr">
        <is>
          <t/>
        </is>
      </c>
      <c r="G2005" s="1" t="inlineStr">
        <is>
          <t>Philadelphia</t>
        </is>
      </c>
      <c r="H2005" s="1" t="inlineStr">
        <is>
          <t>Pennsylvania</t>
        </is>
      </c>
      <c r="I2005" s="1" t="inlineStr">
        <is>
          <t>19106</t>
        </is>
      </c>
      <c r="J2005" s="1" t="inlineStr">
        <is>
          <t>United States</t>
        </is>
      </c>
      <c r="K2005" s="1" t="n">
        <v>39.9482671</v>
      </c>
      <c r="L2005" s="1" t="n">
        <v>-75.1544013</v>
      </c>
      <c r="M2005" s="1" t="inlineStr">
        <is>
          <t/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/>
        </is>
      </c>
      <c r="R2005" s="1" t="inlineStr">
        <is>
          <t/>
        </is>
      </c>
      <c r="S2005" s="1" t="inlineStr">
        <is>
          <t/>
        </is>
      </c>
    </row>
    <row r="2006">
      <c r="A2006" s="1" t="inlineStr">
        <is>
          <t>Stevens Elementary</t>
        </is>
      </c>
      <c r="B2006" s="1" t="n">
        <v>1717922.0</v>
      </c>
      <c r="C2006" s="1" t="n">
        <v>2375657.0</v>
      </c>
      <c r="D2006" s="1" t="inlineStr">
        <is>
          <t/>
        </is>
      </c>
      <c r="E2006" s="1" t="inlineStr">
        <is>
          <t>25 Lakehill rd.</t>
        </is>
      </c>
      <c r="F2006" s="1" t="inlineStr">
        <is>
          <t/>
        </is>
      </c>
      <c r="G2006" s="1" t="inlineStr">
        <is>
          <t>Ballston Lake</t>
        </is>
      </c>
      <c r="H2006" s="1" t="inlineStr">
        <is>
          <t>New York</t>
        </is>
      </c>
      <c r="I2006" s="1" t="inlineStr">
        <is>
          <t>12019</t>
        </is>
      </c>
      <c r="J2006" s="1" t="inlineStr">
        <is>
          <t>United States</t>
        </is>
      </c>
      <c r="K2006" s="1" t="n">
        <v>42.9098791</v>
      </c>
      <c r="L2006" s="1" t="n">
        <v>-73.8825069</v>
      </c>
      <c r="M2006" s="1" t="inlineStr">
        <is>
          <t/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/>
        </is>
      </c>
      <c r="R2006" s="1" t="inlineStr">
        <is>
          <t/>
        </is>
      </c>
      <c r="S2006" s="1" t="inlineStr">
        <is>
          <t/>
        </is>
      </c>
    </row>
    <row r="2007">
      <c r="A2007" s="1" t="inlineStr">
        <is>
          <t>Greenwich Day School</t>
        </is>
      </c>
      <c r="B2007" s="1" t="n">
        <v>5501130.0</v>
      </c>
      <c r="C2007" s="1" t="n">
        <v>1.96112E7</v>
      </c>
      <c r="D2007" s="1" t="inlineStr">
        <is>
          <t/>
        </is>
      </c>
      <c r="E2007" s="1" t="inlineStr">
        <is>
          <t>PO BOX 623</t>
        </is>
      </c>
      <c r="F2007" s="1" t="inlineStr">
        <is>
          <t/>
        </is>
      </c>
      <c r="G2007" s="1" t="inlineStr">
        <is>
          <t>Greenwich</t>
        </is>
      </c>
      <c r="H2007" s="1" t="inlineStr">
        <is>
          <t>Connecticut</t>
        </is>
      </c>
      <c r="I2007" s="1" t="inlineStr">
        <is>
          <t>06836</t>
        </is>
      </c>
      <c r="J2007" s="1" t="inlineStr">
        <is>
          <t>United States</t>
        </is>
      </c>
      <c r="K2007" s="1" t="n">
        <v>41.0299598</v>
      </c>
      <c r="L2007" s="1" t="n">
        <v>-73.6285623</v>
      </c>
      <c r="M2007" s="1" t="inlineStr">
        <is>
          <t/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/>
        </is>
      </c>
      <c r="R2007" s="1" t="inlineStr">
        <is>
          <t/>
        </is>
      </c>
      <c r="S2007" s="1" t="inlineStr">
        <is>
          <t/>
        </is>
      </c>
    </row>
    <row r="2008">
      <c r="A2008" s="1" t="inlineStr">
        <is>
          <t>Cafe La Fortuna</t>
        </is>
      </c>
      <c r="B2008" s="1" t="n">
        <v>1717349.0</v>
      </c>
      <c r="C2008" s="1" t="n">
        <v>2375081.0</v>
      </c>
      <c r="D2008" s="1" t="inlineStr">
        <is>
          <t/>
        </is>
      </c>
      <c r="E2008" s="1" t="inlineStr">
        <is>
          <t>46 Village Place</t>
        </is>
      </c>
      <c r="F2008" s="1" t="inlineStr">
        <is>
          <t/>
        </is>
      </c>
      <c r="G2008" s="1" t="inlineStr">
        <is>
          <t>Hinsdale</t>
        </is>
      </c>
      <c r="H2008" s="1" t="inlineStr">
        <is>
          <t>Illinois</t>
        </is>
      </c>
      <c r="I2008" s="1" t="inlineStr">
        <is>
          <t>60521</t>
        </is>
      </c>
      <c r="J2008" s="1" t="inlineStr">
        <is>
          <t>United States</t>
        </is>
      </c>
      <c r="K2008" s="1" t="n">
        <v>41.8020513</v>
      </c>
      <c r="L2008" s="1" t="n">
        <v>-87.9283502</v>
      </c>
      <c r="M2008" s="1" t="inlineStr">
        <is>
          <t/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/>
        </is>
      </c>
      <c r="R2008" s="1" t="inlineStr">
        <is>
          <t/>
        </is>
      </c>
      <c r="S2008" s="1" t="inlineStr">
        <is>
          <t/>
        </is>
      </c>
    </row>
    <row r="2009">
      <c r="A2009" s="1" t="inlineStr">
        <is>
          <t>Joe &amp; The Juice - 929 Broadway</t>
        </is>
      </c>
      <c r="B2009" s="1" t="n">
        <v>4401769.0</v>
      </c>
      <c r="C2009" s="1" t="n">
        <v>6920399.0</v>
      </c>
      <c r="D2009" s="1" t="inlineStr">
        <is>
          <t>Joe &amp; The Juice - 929 Broadway</t>
        </is>
      </c>
      <c r="E2009" s="1" t="inlineStr">
        <is>
          <t>929 Broadway</t>
        </is>
      </c>
      <c r="F2009" s="1" t="inlineStr">
        <is>
          <t/>
        </is>
      </c>
      <c r="G2009" s="1" t="inlineStr">
        <is>
          <t>New York</t>
        </is>
      </c>
      <c r="H2009" s="1" t="inlineStr">
        <is>
          <t>New York</t>
        </is>
      </c>
      <c r="I2009" s="1" t="inlineStr">
        <is>
          <t>10010-6005</t>
        </is>
      </c>
      <c r="J2009" s="1" t="inlineStr">
        <is>
          <t>United States</t>
        </is>
      </c>
      <c r="K2009" s="1" t="n">
        <v>40.740617</v>
      </c>
      <c r="L2009" s="1" t="n">
        <v>-73.9894386</v>
      </c>
      <c r="M2009" s="1" t="inlineStr">
        <is>
          <t>Samuel</t>
        </is>
      </c>
      <c r="N2009" s="1" t="inlineStr">
        <is>
          <t>Glenn</t>
        </is>
      </c>
      <c r="O2009" s="1" t="inlineStr">
        <is>
          <t>9174745320</t>
        </is>
      </c>
      <c r="P2009" s="1"/>
      <c r="Q2009" s="1"/>
      <c r="R2009" s="1" t="inlineStr">
        <is>
          <t/>
        </is>
      </c>
      <c r="S2009" s="1"/>
    </row>
    <row r="2010">
      <c r="A2010" s="1" t="inlineStr">
        <is>
          <t>John Isaza</t>
        </is>
      </c>
      <c r="B2010" s="1" t="n">
        <v>2703022.0</v>
      </c>
      <c r="C2010" s="1" t="n">
        <v>3717196.0</v>
      </c>
      <c r="D2010" s="1" t="inlineStr">
        <is>
          <t/>
        </is>
      </c>
      <c r="E2010" s="1" t="inlineStr">
        <is>
          <t>59-61 East 4th Street</t>
        </is>
      </c>
      <c r="F2010" s="1" t="inlineStr">
        <is>
          <t>4th Floor</t>
        </is>
      </c>
      <c r="G2010" s="1" t="inlineStr">
        <is>
          <t>New York</t>
        </is>
      </c>
      <c r="H2010" s="1" t="inlineStr">
        <is>
          <t>New York</t>
        </is>
      </c>
      <c r="I2010" s="1" t="inlineStr">
        <is>
          <t>10003</t>
        </is>
      </c>
      <c r="J2010" s="1" t="inlineStr">
        <is>
          <t>United States</t>
        </is>
      </c>
      <c r="K2010" s="1" t="n">
        <v>40.7270219</v>
      </c>
      <c r="L2010" s="1" t="n">
        <v>-73.9908285</v>
      </c>
      <c r="M2010" s="1" t="inlineStr">
        <is>
          <t/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/>
        </is>
      </c>
      <c r="R2010" s="1" t="inlineStr">
        <is>
          <t/>
        </is>
      </c>
      <c r="S2010" s="1" t="inlineStr">
        <is>
          <t/>
        </is>
      </c>
    </row>
    <row r="2011">
      <c r="A2011" s="1" t="inlineStr">
        <is>
          <t>JUICE GENERATION</t>
        </is>
      </c>
      <c r="B2011" s="1" t="n">
        <v>1711304.0</v>
      </c>
      <c r="C2011" s="1" t="n">
        <v>2366920.0</v>
      </c>
      <c r="D2011" s="1" t="inlineStr">
        <is>
          <t/>
        </is>
      </c>
      <c r="E2011" s="1" t="inlineStr">
        <is>
          <t>520 47th Rd</t>
        </is>
      </c>
      <c r="F2011" s="1" t="inlineStr">
        <is>
          <t>US</t>
        </is>
      </c>
      <c r="G2011" s="1" t="inlineStr">
        <is>
          <t>LONG ISLAND CITY</t>
        </is>
      </c>
      <c r="H2011" s="1" t="inlineStr">
        <is>
          <t>New York</t>
        </is>
      </c>
      <c r="I2011" s="1" t="inlineStr">
        <is>
          <t>11101</t>
        </is>
      </c>
      <c r="J2011" s="1" t="inlineStr">
        <is>
          <t>United States</t>
        </is>
      </c>
      <c r="K2011" s="1" t="n">
        <v>40.7449293</v>
      </c>
      <c r="L2011" s="1" t="n">
        <v>-73.9548622</v>
      </c>
      <c r="M2011" s="1" t="inlineStr">
        <is>
          <t/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/>
        </is>
      </c>
      <c r="R2011" s="1" t="inlineStr">
        <is>
          <t/>
        </is>
      </c>
      <c r="S2011" s="1" t="inlineStr">
        <is>
          <t/>
        </is>
      </c>
    </row>
    <row r="2012">
      <c r="A2012" s="1" t="inlineStr">
        <is>
          <t>Dish Food and Events</t>
        </is>
      </c>
      <c r="B2012" s="1" t="n">
        <v>2202109.0</v>
      </c>
      <c r="C2012" s="1" t="n">
        <v>3104680.0</v>
      </c>
      <c r="D2012" s="1" t="inlineStr">
        <is>
          <t>Dish Food and Events</t>
        </is>
      </c>
      <c r="E2012" s="1" t="inlineStr">
        <is>
          <t>190 N 14th St</t>
        </is>
      </c>
      <c r="F2012" s="1" t="inlineStr">
        <is>
          <t>Suite 101</t>
        </is>
      </c>
      <c r="G2012" s="1" t="inlineStr">
        <is>
          <t>Brooklyn</t>
        </is>
      </c>
      <c r="H2012" s="1" t="inlineStr">
        <is>
          <t>New York</t>
        </is>
      </c>
      <c r="I2012" s="1" t="inlineStr">
        <is>
          <t>11249-1052</t>
        </is>
      </c>
      <c r="J2012" s="1" t="inlineStr">
        <is>
          <t>United States</t>
        </is>
      </c>
      <c r="K2012" s="1" t="n">
        <v>40.7228016</v>
      </c>
      <c r="L2012" s="1" t="n">
        <v>-73.9557975</v>
      </c>
      <c r="M2012" s="1" t="inlineStr">
        <is>
          <t/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/>
        </is>
      </c>
      <c r="R2012" s="1" t="inlineStr">
        <is>
          <t/>
        </is>
      </c>
      <c r="S2012" s="1" t="inlineStr">
        <is>
          <t/>
        </is>
      </c>
    </row>
    <row r="2013">
      <c r="A2013" s="1" t="inlineStr">
        <is>
          <t>Dark Matter - Mothership</t>
        </is>
      </c>
      <c r="B2013" s="1" t="n">
        <v>1715077.0</v>
      </c>
      <c r="C2013" s="1" t="n">
        <v>2371741.0</v>
      </c>
      <c r="D2013" s="1" t="inlineStr">
        <is>
          <t/>
        </is>
      </c>
      <c r="E2013" s="1" t="inlineStr">
        <is>
          <t>738 Northwestern Ave</t>
        </is>
      </c>
      <c r="F2013" s="1" t="inlineStr">
        <is>
          <t/>
        </is>
      </c>
      <c r="G2013" s="1" t="inlineStr">
        <is>
          <t>Chicago</t>
        </is>
      </c>
      <c r="H2013" s="1" t="inlineStr">
        <is>
          <t>Illinois</t>
        </is>
      </c>
      <c r="I2013" s="1" t="inlineStr">
        <is>
          <t>60612</t>
        </is>
      </c>
      <c r="J2013" s="1" t="inlineStr">
        <is>
          <t>United States</t>
        </is>
      </c>
      <c r="K2013" s="1" t="n">
        <v>41.8950599</v>
      </c>
      <c r="L2013" s="1" t="n">
        <v>-87.6871762</v>
      </c>
      <c r="M2013" s="1" t="inlineStr">
        <is>
          <t>Mike</t>
        </is>
      </c>
      <c r="N2013" s="1" t="inlineStr">
        <is>
          <t>Miczek</t>
        </is>
      </c>
      <c r="O2013" s="1" t="inlineStr">
        <is>
          <t>7736978472</t>
        </is>
      </c>
      <c r="P2013" s="1"/>
      <c r="Q2013" s="1"/>
      <c r="R2013" s="1" t="inlineStr">
        <is>
          <t/>
        </is>
      </c>
      <c r="S2013" s="1"/>
    </row>
    <row r="2014">
      <c r="A2014" s="1" t="inlineStr">
        <is>
          <t>Sweetgreen University Place</t>
        </is>
      </c>
      <c r="B2014" s="1" t="n">
        <v>1718029.0</v>
      </c>
      <c r="C2014" s="1" t="n">
        <v>2375764.0</v>
      </c>
      <c r="D2014" s="1" t="inlineStr">
        <is>
          <t/>
        </is>
      </c>
      <c r="E2014" s="1" t="inlineStr">
        <is>
          <t>101 University Place</t>
        </is>
      </c>
      <c r="F2014" s="1" t="inlineStr">
        <is>
          <t/>
        </is>
      </c>
      <c r="G2014" s="1" t="inlineStr">
        <is>
          <t>New York</t>
        </is>
      </c>
      <c r="H2014" s="1" t="inlineStr">
        <is>
          <t>New York</t>
        </is>
      </c>
      <c r="I2014" s="1" t="inlineStr">
        <is>
          <t>10003</t>
        </is>
      </c>
      <c r="J2014" s="1" t="inlineStr">
        <is>
          <t>United States</t>
        </is>
      </c>
      <c r="K2014" s="1" t="n">
        <v>40.7339578</v>
      </c>
      <c r="L2014" s="1" t="n">
        <v>-73.9924838</v>
      </c>
      <c r="M2014" s="1" t="inlineStr">
        <is>
          <t/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/>
        </is>
      </c>
      <c r="R2014" s="1" t="inlineStr">
        <is>
          <t/>
        </is>
      </c>
      <c r="S2014" s="1" t="inlineStr">
        <is>
          <t/>
        </is>
      </c>
    </row>
    <row r="2015">
      <c r="A2015" s="1" t="inlineStr">
        <is>
          <t>Gourmet Garage - Village</t>
        </is>
      </c>
      <c r="B2015" s="1" t="n">
        <v>1711253.0</v>
      </c>
      <c r="C2015" s="1" t="n">
        <v>2366869.0</v>
      </c>
      <c r="D2015" s="1" t="inlineStr">
        <is>
          <t/>
        </is>
      </c>
      <c r="E2015" s="1" t="inlineStr">
        <is>
          <t>117 7th Avenue South</t>
        </is>
      </c>
      <c r="F2015" s="1" t="inlineStr">
        <is>
          <t/>
        </is>
      </c>
      <c r="G2015" s="1" t="inlineStr">
        <is>
          <t>New York</t>
        </is>
      </c>
      <c r="H2015" s="1" t="inlineStr">
        <is>
          <t>New York</t>
        </is>
      </c>
      <c r="I2015" s="1" t="inlineStr">
        <is>
          <t>10014</t>
        </is>
      </c>
      <c r="J2015" s="1" t="inlineStr">
        <is>
          <t>United States</t>
        </is>
      </c>
      <c r="K2015" s="1" t="n">
        <v>40.7340432</v>
      </c>
      <c r="L2015" s="1" t="n">
        <v>-74.0022948</v>
      </c>
      <c r="M2015" s="1" t="inlineStr">
        <is>
          <t/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/>
        </is>
      </c>
      <c r="R2015" s="1" t="inlineStr">
        <is>
          <t/>
        </is>
      </c>
      <c r="S2015" s="1" t="inlineStr">
        <is>
          <t/>
        </is>
      </c>
    </row>
    <row r="2016">
      <c r="A2016" s="1" t="inlineStr">
        <is>
          <t>Joe &amp; the Juice K Street</t>
        </is>
      </c>
      <c r="B2016" s="1" t="n">
        <v>5431550.0</v>
      </c>
      <c r="C2016" s="1" t="n">
        <v>1.6780772E7</v>
      </c>
      <c r="D2016" s="1" t="inlineStr">
        <is>
          <t/>
        </is>
      </c>
      <c r="E2016" s="1" t="inlineStr">
        <is>
          <t>400 K Street</t>
        </is>
      </c>
      <c r="F2016" s="1" t="inlineStr">
        <is>
          <t/>
        </is>
      </c>
      <c r="G2016" s="1" t="inlineStr">
        <is>
          <t>Washington</t>
        </is>
      </c>
      <c r="H2016" s="1" t="inlineStr">
        <is>
          <t>District of Columbia</t>
        </is>
      </c>
      <c r="I2016" s="1" t="inlineStr">
        <is>
          <t>20001</t>
        </is>
      </c>
      <c r="J2016" s="1" t="inlineStr">
        <is>
          <t>United States</t>
        </is>
      </c>
      <c r="K2016" s="1" t="n">
        <v>38.9022267</v>
      </c>
      <c r="L2016" s="1" t="n">
        <v>-77.0165652</v>
      </c>
      <c r="M2016" s="1" t="inlineStr">
        <is>
          <t/>
        </is>
      </c>
      <c r="N2016" s="1" t="inlineStr">
        <is>
          <t/>
        </is>
      </c>
      <c r="O2016" s="1" t="inlineStr">
        <is>
          <t/>
        </is>
      </c>
      <c r="P2016" s="1"/>
      <c r="Q2016" s="1"/>
      <c r="R2016" s="1" t="inlineStr">
        <is>
          <t/>
        </is>
      </c>
      <c r="S2016" s="1"/>
    </row>
    <row r="2017">
      <c r="A2017" s="1" t="inlineStr">
        <is>
          <t>Mimi Chengs Dumplings 2nd Ave</t>
        </is>
      </c>
      <c r="B2017" s="1" t="n">
        <v>1717760.0</v>
      </c>
      <c r="C2017" s="1" t="n">
        <v>2375495.0</v>
      </c>
      <c r="D2017" s="1" t="inlineStr">
        <is>
          <t/>
        </is>
      </c>
      <c r="E2017" s="1" t="inlineStr">
        <is>
          <t>179 2nd Ave</t>
        </is>
      </c>
      <c r="F2017" s="1" t="inlineStr">
        <is>
          <t/>
        </is>
      </c>
      <c r="G2017" s="1" t="inlineStr">
        <is>
          <t>New York</t>
        </is>
      </c>
      <c r="H2017" s="1" t="inlineStr">
        <is>
          <t>New York</t>
        </is>
      </c>
      <c r="I2017" s="1" t="inlineStr">
        <is>
          <t>10003</t>
        </is>
      </c>
      <c r="J2017" s="1" t="inlineStr">
        <is>
          <t>United States</t>
        </is>
      </c>
      <c r="K2017" s="1" t="n">
        <v>40.7307303</v>
      </c>
      <c r="L2017" s="1" t="n">
        <v>-73.9866071</v>
      </c>
      <c r="M2017" s="1" t="inlineStr">
        <is>
          <t>Marion</t>
        </is>
      </c>
      <c r="N2017" s="1" t="inlineStr">
        <is>
          <t>Cheng</t>
        </is>
      </c>
      <c r="O2017" s="1" t="inlineStr">
        <is>
          <t>8456611445</t>
        </is>
      </c>
      <c r="P2017" s="1" t="inlineStr">
        <is>
          <t/>
        </is>
      </c>
      <c r="Q2017" s="1"/>
      <c r="R2017" s="1" t="inlineStr">
        <is>
          <t/>
        </is>
      </c>
      <c r="S2017" s="1" t="inlineStr">
        <is>
          <t/>
        </is>
      </c>
    </row>
    <row r="2018">
      <c r="A2018" s="1" t="inlineStr">
        <is>
          <t>Emma's Torch</t>
        </is>
      </c>
      <c r="B2018" s="1" t="n">
        <v>2205024.0</v>
      </c>
      <c r="C2018" s="1" t="n">
        <v>3108625.0</v>
      </c>
      <c r="D2018" s="1" t="inlineStr">
        <is>
          <t>Emma's Torch (Brooklyn Library)</t>
        </is>
      </c>
      <c r="E2018" s="1" t="inlineStr">
        <is>
          <t>10 Grand Army Plz</t>
        </is>
      </c>
      <c r="F2018" s="1" t="inlineStr">
        <is>
          <t/>
        </is>
      </c>
      <c r="G2018" s="1" t="inlineStr">
        <is>
          <t>Brooklyn</t>
        </is>
      </c>
      <c r="H2018" s="1" t="inlineStr">
        <is>
          <t>New York</t>
        </is>
      </c>
      <c r="I2018" s="1" t="inlineStr">
        <is>
          <t>11238-5600</t>
        </is>
      </c>
      <c r="J2018" s="1" t="inlineStr">
        <is>
          <t>United States</t>
        </is>
      </c>
      <c r="K2018" s="1" t="n">
        <v>40.6725011</v>
      </c>
      <c r="L2018" s="1" t="n">
        <v>-73.9681265</v>
      </c>
      <c r="M2018" s="1" t="inlineStr">
        <is>
          <t>Alex</t>
        </is>
      </c>
      <c r="N2018" s="1" t="inlineStr">
        <is>
          <t>Harris</t>
        </is>
      </c>
      <c r="O2018" s="1" t="inlineStr">
        <is>
          <t>7178083694</t>
        </is>
      </c>
      <c r="P2018" s="1" t="inlineStr">
        <is>
          <t/>
        </is>
      </c>
      <c r="Q2018" s="1"/>
      <c r="R2018" s="1" t="inlineStr">
        <is>
          <t/>
        </is>
      </c>
      <c r="S2018" s="1" t="inlineStr">
        <is>
          <t/>
        </is>
      </c>
    </row>
    <row r="2019">
      <c r="A2019" s="1" t="inlineStr">
        <is>
          <t>TWA Hotel - Paris Cafe</t>
        </is>
      </c>
      <c r="B2019" s="1" t="n">
        <v>2225081.0</v>
      </c>
      <c r="C2019" s="1" t="n">
        <v>3131669.0</v>
      </c>
      <c r="D2019" s="1" t="inlineStr">
        <is>
          <t>TWA Hotel - Paris Cafe</t>
        </is>
      </c>
      <c r="E2019" s="1" t="inlineStr">
        <is>
          <t>1 Idlewild Dr</t>
        </is>
      </c>
      <c r="F2019" s="1" t="inlineStr">
        <is>
          <t/>
        </is>
      </c>
      <c r="G2019" s="1" t="inlineStr">
        <is>
          <t>Jamaica</t>
        </is>
      </c>
      <c r="H2019" s="1" t="inlineStr">
        <is>
          <t>New York</t>
        </is>
      </c>
      <c r="I2019" s="1" t="inlineStr">
        <is>
          <t>11430-1962</t>
        </is>
      </c>
      <c r="J2019" s="1" t="inlineStr">
        <is>
          <t>United States</t>
        </is>
      </c>
      <c r="K2019" s="1" t="n">
        <v>40.6413111</v>
      </c>
      <c r="L2019" s="1" t="n">
        <v>-73.7781391</v>
      </c>
      <c r="M2019" s="1" t="inlineStr">
        <is>
          <t>Michels</t>
        </is>
      </c>
      <c r="N2019" s="1" t="inlineStr">
        <is>
          <t>Mngr</t>
        </is>
      </c>
      <c r="O2019" s="1" t="inlineStr">
        <is>
          <t>0000</t>
        </is>
      </c>
      <c r="P2019" s="1" t="inlineStr">
        <is>
          <t/>
        </is>
      </c>
      <c r="Q2019" s="1"/>
      <c r="R2019" s="1" t="inlineStr">
        <is>
          <t/>
        </is>
      </c>
      <c r="S2019" s="1" t="inlineStr">
        <is>
          <t/>
        </is>
      </c>
    </row>
    <row r="2020">
      <c r="A2020" s="1" t="inlineStr">
        <is>
          <t>Chalait - Chelsea Market</t>
        </is>
      </c>
      <c r="B2020" s="1" t="n">
        <v>1711189.0</v>
      </c>
      <c r="C2020" s="1" t="n">
        <v>2366805.0</v>
      </c>
      <c r="D2020" s="1" t="inlineStr">
        <is>
          <t/>
        </is>
      </c>
      <c r="E2020" s="1" t="inlineStr">
        <is>
          <t>461 Amsterdam Ave</t>
        </is>
      </c>
      <c r="F2020" s="1" t="inlineStr">
        <is>
          <t/>
        </is>
      </c>
      <c r="G2020" s="1" t="inlineStr">
        <is>
          <t>New York</t>
        </is>
      </c>
      <c r="H2020" s="1" t="inlineStr">
        <is>
          <t>New York</t>
        </is>
      </c>
      <c r="I2020" s="1" t="inlineStr">
        <is>
          <t>10024</t>
        </is>
      </c>
      <c r="J2020" s="1" t="inlineStr">
        <is>
          <t>United States</t>
        </is>
      </c>
      <c r="K2020" s="1" t="n">
        <v>40.7851461</v>
      </c>
      <c r="L2020" s="1" t="n">
        <v>-73.9765651</v>
      </c>
      <c r="M2020" s="1" t="inlineStr">
        <is>
          <t>Michelle</t>
        </is>
      </c>
      <c r="N2020" s="1" t="inlineStr">
        <is>
          <t>Puyane</t>
        </is>
      </c>
      <c r="O2020" s="1" t="inlineStr">
        <is>
          <t>2032526859</t>
        </is>
      </c>
      <c r="P2020" s="1" t="inlineStr">
        <is>
          <t/>
        </is>
      </c>
      <c r="Q2020" s="1"/>
      <c r="R2020" s="1" t="inlineStr">
        <is>
          <t/>
        </is>
      </c>
      <c r="S2020" s="1" t="inlineStr">
        <is>
          <t/>
        </is>
      </c>
    </row>
    <row r="2021">
      <c r="A2021" s="1" t="inlineStr">
        <is>
          <t>Lucas O</t>
        </is>
      </c>
      <c r="B2021" s="1" t="n">
        <v>5570126.0</v>
      </c>
      <c r="C2021" s="1" t="n">
        <v>1.9801682E7</v>
      </c>
      <c r="D2021" s="1" t="inlineStr">
        <is>
          <t>Lucas Office</t>
        </is>
      </c>
      <c r="E2021" s="1" t="inlineStr">
        <is>
          <t>707 Fake Adress</t>
        </is>
      </c>
      <c r="F2021" s="1" t="inlineStr">
        <is>
          <t/>
        </is>
      </c>
      <c r="G2021" s="1" t="inlineStr">
        <is>
          <t>Rohnert Park</t>
        </is>
      </c>
      <c r="H2021" s="1" t="inlineStr">
        <is>
          <t>California</t>
        </is>
      </c>
      <c r="I2021" s="1" t="inlineStr">
        <is>
          <t/>
        </is>
      </c>
      <c r="J2021" s="1" t="inlineStr">
        <is>
          <t>United States</t>
        </is>
      </c>
      <c r="K2021" s="1" t="n">
        <v>38.3396367</v>
      </c>
      <c r="L2021" s="1" t="n">
        <v>-122.7010984</v>
      </c>
      <c r="M2021" s="1" t="inlineStr">
        <is>
          <t>Lucas</t>
        </is>
      </c>
      <c r="N2021" s="1" t="inlineStr">
        <is>
          <t>O</t>
        </is>
      </c>
      <c r="O2021" s="1" t="inlineStr">
        <is>
          <t>7077077777</t>
        </is>
      </c>
      <c r="P2021" s="1"/>
      <c r="Q2021" s="1"/>
      <c r="R2021" s="1" t="inlineStr">
        <is>
          <t/>
        </is>
      </c>
      <c r="S2021" s="1"/>
    </row>
    <row r="2022">
      <c r="A2022" s="1" t="inlineStr">
        <is>
          <t>Lucas O</t>
        </is>
      </c>
      <c r="B2022" s="1" t="n">
        <v>5570126.0</v>
      </c>
      <c r="C2022" s="1" t="n">
        <v>1.9837647E7</v>
      </c>
      <c r="D2022" s="1" t="inlineStr">
        <is>
          <t>Lucas Olivo Home</t>
        </is>
      </c>
      <c r="E2022" s="1" t="inlineStr">
        <is>
          <t>8043 Mitchell Drive</t>
        </is>
      </c>
      <c r="F2022" s="1" t="inlineStr">
        <is>
          <t>unit 56</t>
        </is>
      </c>
      <c r="G2022" s="1" t="inlineStr">
        <is>
          <t>Rohnert Park</t>
        </is>
      </c>
      <c r="H2022" s="1" t="inlineStr">
        <is>
          <t>California</t>
        </is>
      </c>
      <c r="I2022" s="1" t="inlineStr">
        <is>
          <t>94928</t>
        </is>
      </c>
      <c r="J2022" s="1" t="inlineStr">
        <is>
          <t>United States</t>
        </is>
      </c>
      <c r="K2022" s="1" t="n">
        <v>38.32743809999999</v>
      </c>
      <c r="L2022" s="1" t="n">
        <v>-122.6839923</v>
      </c>
      <c r="M2022" s="1" t="inlineStr">
        <is>
          <t>Lucas</t>
        </is>
      </c>
      <c r="N2022" s="1" t="inlineStr">
        <is>
          <t>O</t>
        </is>
      </c>
      <c r="O2022" s="1" t="inlineStr">
        <is>
          <t>7077077777</t>
        </is>
      </c>
      <c r="P2022" s="1"/>
      <c r="Q2022" s="1"/>
      <c r="R2022" s="1" t="inlineStr">
        <is>
          <t/>
        </is>
      </c>
      <c r="S2022" s="1"/>
    </row>
    <row r="2023">
      <c r="A2023" s="1" t="inlineStr">
        <is>
          <t>Real Italian Deli</t>
        </is>
      </c>
      <c r="B2023" s="1" t="n">
        <v>2521799.0</v>
      </c>
      <c r="C2023" s="1" t="n">
        <v>3491698.0</v>
      </c>
      <c r="D2023" s="1" t="inlineStr">
        <is>
          <t/>
        </is>
      </c>
      <c r="E2023" s="1" t="inlineStr">
        <is>
          <t>100 S Sunrise Way B</t>
        </is>
      </c>
      <c r="F2023" s="1" t="inlineStr">
        <is>
          <t/>
        </is>
      </c>
      <c r="G2023" s="1" t="inlineStr">
        <is>
          <t>Palm Springs</t>
        </is>
      </c>
      <c r="H2023" s="1" t="inlineStr">
        <is>
          <t>California</t>
        </is>
      </c>
      <c r="I2023" s="1" t="inlineStr">
        <is>
          <t>92262</t>
        </is>
      </c>
      <c r="J2023" s="1" t="inlineStr">
        <is>
          <t>United States</t>
        </is>
      </c>
      <c r="K2023" s="1" t="n">
        <v>33.8227526</v>
      </c>
      <c r="L2023" s="1" t="n">
        <v>-116.5274374</v>
      </c>
      <c r="M2023" s="1" t="inlineStr">
        <is>
          <t/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/>
        </is>
      </c>
      <c r="R2023" s="1" t="inlineStr">
        <is>
          <t/>
        </is>
      </c>
      <c r="S2023" s="1" t="inlineStr">
        <is>
          <t/>
        </is>
      </c>
    </row>
    <row r="2024">
      <c r="A2024" s="1" t="inlineStr">
        <is>
          <t>The Wing SoHo</t>
        </is>
      </c>
      <c r="B2024" s="1" t="n">
        <v>5503785.0</v>
      </c>
      <c r="C2024" s="1" t="n">
        <v>1.9616702E7</v>
      </c>
      <c r="D2024" s="1" t="inlineStr">
        <is>
          <t/>
        </is>
      </c>
      <c r="E2024" s="1" t="inlineStr">
        <is>
          <t>52 Mercer St 5th Floor</t>
        </is>
      </c>
      <c r="F2024" s="1" t="inlineStr">
        <is>
          <t/>
        </is>
      </c>
      <c r="G2024" s="1" t="inlineStr">
        <is>
          <t>New York</t>
        </is>
      </c>
      <c r="H2024" s="1" t="inlineStr">
        <is>
          <t>New York</t>
        </is>
      </c>
      <c r="I2024" s="1" t="inlineStr">
        <is>
          <t>10013</t>
        </is>
      </c>
      <c r="J2024" s="1" t="inlineStr">
        <is>
          <t>United States</t>
        </is>
      </c>
      <c r="K2024" s="1" t="n">
        <v>40.7216962</v>
      </c>
      <c r="L2024" s="1" t="n">
        <v>-74.0007864</v>
      </c>
      <c r="M2024" s="1" t="inlineStr">
        <is>
          <t/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/>
        </is>
      </c>
      <c r="R2024" s="1" t="inlineStr">
        <is>
          <t/>
        </is>
      </c>
      <c r="S2024" s="1" t="inlineStr">
        <is>
          <t/>
        </is>
      </c>
    </row>
    <row r="2025">
      <c r="A2025" s="1" t="inlineStr">
        <is>
          <t>Atlantic Equipment</t>
        </is>
      </c>
      <c r="B2025" s="1" t="n">
        <v>3425112.0</v>
      </c>
      <c r="C2025" s="1" t="n">
        <v>4769706.0</v>
      </c>
      <c r="D2025" s="1" t="inlineStr">
        <is>
          <t/>
        </is>
      </c>
      <c r="E2025" s="1" t="inlineStr">
        <is>
          <t>1035 Atlantic Ave</t>
        </is>
      </c>
      <c r="F2025" s="1" t="inlineStr">
        <is>
          <t/>
        </is>
      </c>
      <c r="G2025" s="1" t="inlineStr">
        <is>
          <t>Brooklyn</t>
        </is>
      </c>
      <c r="H2025" s="1" t="inlineStr">
        <is>
          <t>New York</t>
        </is>
      </c>
      <c r="I2025" s="1" t="inlineStr">
        <is>
          <t>11238</t>
        </is>
      </c>
      <c r="J2025" s="1" t="inlineStr">
        <is>
          <t>United States</t>
        </is>
      </c>
      <c r="K2025" s="1" t="n">
        <v>40.6799942</v>
      </c>
      <c r="L2025" s="1" t="n">
        <v>-73.9574307</v>
      </c>
      <c r="M2025" s="1" t="inlineStr">
        <is>
          <t/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/>
        </is>
      </c>
      <c r="R2025" s="1" t="inlineStr">
        <is>
          <t/>
        </is>
      </c>
      <c r="S2025" s="1" t="inlineStr">
        <is>
          <t/>
        </is>
      </c>
    </row>
    <row r="2026">
      <c r="A2026" s="1" t="inlineStr">
        <is>
          <t>Bread Alone - Rhinebeck</t>
        </is>
      </c>
      <c r="B2026" s="1" t="n">
        <v>1717320.0</v>
      </c>
      <c r="C2026" s="1" t="n">
        <v>2375052.0</v>
      </c>
      <c r="D2026" s="1" t="inlineStr">
        <is>
          <t/>
        </is>
      </c>
      <c r="E2026" s="1" t="inlineStr">
        <is>
          <t>45 E Market St</t>
        </is>
      </c>
      <c r="F2026" s="1" t="inlineStr">
        <is>
          <t/>
        </is>
      </c>
      <c r="G2026" s="1" t="inlineStr">
        <is>
          <t>Rhinebeck</t>
        </is>
      </c>
      <c r="H2026" s="1" t="inlineStr">
        <is>
          <t>New York</t>
        </is>
      </c>
      <c r="I2026" s="1" t="inlineStr">
        <is>
          <t>12572</t>
        </is>
      </c>
      <c r="J2026" s="1" t="inlineStr">
        <is>
          <t>United States</t>
        </is>
      </c>
      <c r="K2026" s="1" t="n">
        <v>41.927187</v>
      </c>
      <c r="L2026" s="1" t="n">
        <v>-73.911243</v>
      </c>
      <c r="M2026" s="1" t="inlineStr">
        <is>
          <t>Melissa</t>
        </is>
      </c>
      <c r="N2026" s="1" t="inlineStr">
        <is>
          <t>Beck</t>
        </is>
      </c>
      <c r="O2026" s="1" t="inlineStr">
        <is>
          <t>8458763108</t>
        </is>
      </c>
      <c r="P2026" s="1"/>
      <c r="Q2026" s="1"/>
      <c r="R2026" s="1" t="inlineStr">
        <is>
          <t/>
        </is>
      </c>
      <c r="S2026" s="1"/>
    </row>
    <row r="2027">
      <c r="A2027" s="1" t="inlineStr">
        <is>
          <t>Illinois tool works</t>
        </is>
      </c>
      <c r="B2027" s="1" t="n">
        <v>1717629.0</v>
      </c>
      <c r="C2027" s="1" t="n">
        <v>2375361.0</v>
      </c>
      <c r="D2027" s="1" t="inlineStr">
        <is>
          <t/>
        </is>
      </c>
      <c r="E2027" s="1" t="inlineStr">
        <is>
          <t>115 Harlem Ave</t>
        </is>
      </c>
      <c r="F2027" s="1" t="inlineStr">
        <is>
          <t/>
        </is>
      </c>
      <c r="G2027" s="1" t="inlineStr">
        <is>
          <t>Glenview</t>
        </is>
      </c>
      <c r="H2027" s="1" t="inlineStr">
        <is>
          <t>Illinois</t>
        </is>
      </c>
      <c r="I2027" s="1" t="inlineStr">
        <is>
          <t>60025</t>
        </is>
      </c>
      <c r="J2027" s="1" t="inlineStr">
        <is>
          <t>United States</t>
        </is>
      </c>
      <c r="K2027" s="1" t="n">
        <v>42.0574336</v>
      </c>
      <c r="L2027" s="1" t="n">
        <v>-87.8059257</v>
      </c>
      <c r="M2027" s="1" t="inlineStr">
        <is>
          <t/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/>
        </is>
      </c>
      <c r="R2027" s="1" t="inlineStr">
        <is>
          <t/>
        </is>
      </c>
      <c r="S2027" s="1" t="inlineStr">
        <is>
          <t/>
        </is>
      </c>
    </row>
    <row r="2028">
      <c r="A2028" s="1" t="inlineStr">
        <is>
          <t>Extra space storage</t>
        </is>
      </c>
      <c r="B2028" s="1" t="n">
        <v>5346440.0</v>
      </c>
      <c r="C2028" s="1" t="n">
        <v>1.306996E7</v>
      </c>
      <c r="D2028" s="1" t="inlineStr">
        <is>
          <t/>
        </is>
      </c>
      <c r="E2028" s="1" t="inlineStr">
        <is>
          <t>7345 Roseville rd</t>
        </is>
      </c>
      <c r="F2028" s="1" t="inlineStr">
        <is>
          <t/>
        </is>
      </c>
      <c r="G2028" s="1" t="inlineStr">
        <is>
          <t>Sacramento</t>
        </is>
      </c>
      <c r="H2028" s="1" t="inlineStr">
        <is>
          <t>California</t>
        </is>
      </c>
      <c r="I2028" s="1" t="inlineStr">
        <is>
          <t>95842</t>
        </is>
      </c>
      <c r="J2028" s="1" t="inlineStr">
        <is>
          <t>United States</t>
        </is>
      </c>
      <c r="K2028" s="1" t="n">
        <v>38.6999703</v>
      </c>
      <c r="L2028" s="1" t="n">
        <v>-121.3338902</v>
      </c>
      <c r="M2028" s="1" t="inlineStr">
        <is>
          <t/>
        </is>
      </c>
      <c r="N2028" s="1" t="inlineStr">
        <is>
          <t/>
        </is>
      </c>
      <c r="O2028" s="1" t="inlineStr">
        <is>
          <t/>
        </is>
      </c>
      <c r="P2028" s="1"/>
      <c r="Q2028" s="1"/>
      <c r="R2028" s="1"/>
      <c r="S2028" s="1"/>
    </row>
    <row r="2029">
      <c r="A2029" s="1" t="inlineStr">
        <is>
          <t>Morenos Mexican Food</t>
        </is>
      </c>
      <c r="B2029" s="1" t="n">
        <v>2390494.0</v>
      </c>
      <c r="C2029" s="1" t="n">
        <v>3318553.0</v>
      </c>
      <c r="D2029" s="1" t="inlineStr">
        <is>
          <t>Morenos Mex Food Orange</t>
        </is>
      </c>
      <c r="E2029" s="1" t="inlineStr">
        <is>
          <t>4328 East Chapman Ave</t>
        </is>
      </c>
      <c r="F2029" s="1" t="inlineStr">
        <is>
          <t/>
        </is>
      </c>
      <c r="G2029" s="1" t="inlineStr">
        <is>
          <t>Orange</t>
        </is>
      </c>
      <c r="H2029" s="1" t="inlineStr">
        <is>
          <t>California</t>
        </is>
      </c>
      <c r="I2029" s="1" t="inlineStr">
        <is>
          <t>92869</t>
        </is>
      </c>
      <c r="J2029" s="1" t="inlineStr">
        <is>
          <t>United States</t>
        </is>
      </c>
      <c r="K2029" s="1" t="n">
        <v>33.7873077</v>
      </c>
      <c r="L2029" s="1" t="n">
        <v>-117.8073962</v>
      </c>
      <c r="M2029" s="1" t="inlineStr">
        <is>
          <t/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/>
        </is>
      </c>
      <c r="R2029" s="1" t="inlineStr">
        <is>
          <t/>
        </is>
      </c>
      <c r="S2029" s="1" t="inlineStr">
        <is>
          <t/>
        </is>
      </c>
    </row>
    <row r="2030">
      <c r="A2030" s="1" t="inlineStr">
        <is>
          <t>Dr Smood Flatiron</t>
        </is>
      </c>
      <c r="B2030" s="1" t="n">
        <v>3158588.0</v>
      </c>
      <c r="C2030" s="1" t="n">
        <v>4336554.0</v>
      </c>
      <c r="D2030" s="1" t="inlineStr">
        <is>
          <t>Dr Smood Flatiron</t>
        </is>
      </c>
      <c r="E2030" s="1" t="inlineStr">
        <is>
          <t>1151 Broadway</t>
        </is>
      </c>
      <c r="F2030" s="1" t="inlineStr">
        <is>
          <t/>
        </is>
      </c>
      <c r="G2030" s="1" t="inlineStr">
        <is>
          <t>NY</t>
        </is>
      </c>
      <c r="H2030" s="1"/>
      <c r="I2030" s="1" t="inlineStr">
        <is>
          <t/>
        </is>
      </c>
      <c r="J2030" s="1" t="inlineStr">
        <is>
          <t>United States</t>
        </is>
      </c>
      <c r="K2030" s="1" t="n">
        <v>40.7442758</v>
      </c>
      <c r="L2030" s="1" t="n">
        <v>-73.9891509</v>
      </c>
      <c r="M2030" s="1" t="inlineStr">
        <is>
          <t/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/>
        </is>
      </c>
      <c r="R2030" s="1" t="inlineStr">
        <is>
          <t/>
        </is>
      </c>
      <c r="S2030" s="1" t="inlineStr">
        <is>
          <t/>
        </is>
      </c>
    </row>
    <row r="2031">
      <c r="A2031" s="1" t="inlineStr">
        <is>
          <t>Fast Eddies Car Wash</t>
        </is>
      </c>
      <c r="B2031" s="1" t="n">
        <v>3186322.0</v>
      </c>
      <c r="C2031" s="1" t="n">
        <v>4389637.0</v>
      </c>
      <c r="D2031" s="1" t="inlineStr">
        <is>
          <t>Fast Eddies Car wash</t>
        </is>
      </c>
      <c r="E2031" s="1" t="inlineStr">
        <is>
          <t>2150 N Richmond rd</t>
        </is>
      </c>
      <c r="F2031" s="1" t="inlineStr">
        <is>
          <t/>
        </is>
      </c>
      <c r="G2031" s="1" t="inlineStr">
        <is>
          <t>McHenry</t>
        </is>
      </c>
      <c r="H2031" s="1" t="inlineStr">
        <is>
          <t>IL</t>
        </is>
      </c>
      <c r="I2031" s="1" t="inlineStr">
        <is>
          <t>60050</t>
        </is>
      </c>
      <c r="J2031" s="1" t="inlineStr">
        <is>
          <t>United States</t>
        </is>
      </c>
      <c r="K2031" s="1" t="n">
        <v>42.3580687</v>
      </c>
      <c r="L2031" s="1" t="n">
        <v>-88.2664588</v>
      </c>
      <c r="M2031" s="1" t="inlineStr">
        <is>
          <t>Arturo</t>
        </is>
      </c>
      <c r="N2031" s="1" t="inlineStr">
        <is>
          <t>Varela</t>
        </is>
      </c>
      <c r="O2031" s="1" t="inlineStr">
        <is>
          <t>8153638100</t>
        </is>
      </c>
      <c r="P2031" s="1"/>
      <c r="Q2031" s="1"/>
      <c r="R2031" s="1"/>
      <c r="S2031" s="1"/>
    </row>
    <row r="2032">
      <c r="A2032" s="1" t="inlineStr">
        <is>
          <t>Le Pain Quotidien (36th)</t>
        </is>
      </c>
      <c r="B2032" s="1" t="n">
        <v>3464703.0</v>
      </c>
      <c r="C2032" s="1" t="n">
        <v>4858237.0</v>
      </c>
      <c r="D2032" s="1" t="inlineStr">
        <is>
          <t/>
        </is>
      </c>
      <c r="E2032" s="1" t="inlineStr">
        <is>
          <t>400 5th Ave</t>
        </is>
      </c>
      <c r="F2032" s="1" t="inlineStr">
        <is>
          <t/>
        </is>
      </c>
      <c r="G2032" s="1" t="inlineStr">
        <is>
          <t>NY</t>
        </is>
      </c>
      <c r="H2032" s="1" t="inlineStr">
        <is>
          <t>New York</t>
        </is>
      </c>
      <c r="I2032" s="1" t="inlineStr">
        <is>
          <t>10018</t>
        </is>
      </c>
      <c r="J2032" s="1" t="inlineStr">
        <is>
          <t>United States</t>
        </is>
      </c>
      <c r="K2032" s="1" t="n">
        <v>40.7500752</v>
      </c>
      <c r="L2032" s="1" t="n">
        <v>-73.9837835</v>
      </c>
      <c r="M2032" s="1" t="inlineStr">
        <is>
          <t>Noelle</t>
        </is>
      </c>
      <c r="N2032" s="1" t="inlineStr">
        <is>
          <t>Perez</t>
        </is>
      </c>
      <c r="O2032" s="1" t="inlineStr">
        <is>
          <t>12126529200</t>
        </is>
      </c>
      <c r="P2032" s="1"/>
      <c r="Q2032" s="1"/>
      <c r="R2032" s="1" t="inlineStr">
        <is>
          <t/>
        </is>
      </c>
      <c r="S2032" s="1"/>
    </row>
    <row r="2033">
      <c r="A2033" s="1" t="inlineStr">
        <is>
          <t>Houseman</t>
        </is>
      </c>
      <c r="B2033" s="1" t="n">
        <v>5501135.0</v>
      </c>
      <c r="C2033" s="1" t="n">
        <v>1.9611206E7</v>
      </c>
      <c r="D2033" s="1" t="inlineStr">
        <is>
          <t/>
        </is>
      </c>
      <c r="E2033" s="1" t="inlineStr">
        <is>
          <t>508 Greenwich St.</t>
        </is>
      </c>
      <c r="F2033" s="1" t="inlineStr">
        <is>
          <t/>
        </is>
      </c>
      <c r="G2033" s="1" t="inlineStr">
        <is>
          <t>New York</t>
        </is>
      </c>
      <c r="H2033" s="1" t="inlineStr">
        <is>
          <t>New York</t>
        </is>
      </c>
      <c r="I2033" s="1" t="inlineStr">
        <is>
          <t>10013</t>
        </is>
      </c>
      <c r="J2033" s="1" t="inlineStr">
        <is>
          <t>United States</t>
        </is>
      </c>
      <c r="K2033" s="1" t="n">
        <v>40.7257339</v>
      </c>
      <c r="L2033" s="1" t="n">
        <v>-74.0094112</v>
      </c>
      <c r="M2033" s="1" t="inlineStr">
        <is>
          <t/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/>
        </is>
      </c>
      <c r="R2033" s="1" t="inlineStr">
        <is>
          <t/>
        </is>
      </c>
      <c r="S2033" s="1" t="inlineStr">
        <is>
          <t/>
        </is>
      </c>
    </row>
    <row r="2034">
      <c r="A2034" s="1" t="inlineStr">
        <is>
          <t>Mollie Stone's Markets - Palo Alto</t>
        </is>
      </c>
      <c r="B2034" s="1" t="n">
        <v>1912481.0</v>
      </c>
      <c r="C2034" s="1" t="n">
        <v>2746349.0</v>
      </c>
      <c r="D2034" s="1" t="inlineStr">
        <is>
          <t>Mollie Stone Palo Alto</t>
        </is>
      </c>
      <c r="E2034" s="1" t="inlineStr">
        <is>
          <t>164 N California Ave</t>
        </is>
      </c>
      <c r="F2034" s="1" t="inlineStr">
        <is>
          <t/>
        </is>
      </c>
      <c r="G2034" s="1" t="inlineStr">
        <is>
          <t>Palo Alto</t>
        </is>
      </c>
      <c r="H2034" s="1" t="inlineStr">
        <is>
          <t>California</t>
        </is>
      </c>
      <c r="I2034" s="1" t="inlineStr">
        <is>
          <t>94306</t>
        </is>
      </c>
      <c r="J2034" s="1" t="inlineStr">
        <is>
          <t>United States</t>
        </is>
      </c>
      <c r="K2034" s="1" t="n">
        <v>37.866642</v>
      </c>
      <c r="L2034" s="1" t="n">
        <v>-122.499573</v>
      </c>
      <c r="M2034" s="1" t="inlineStr">
        <is>
          <t>--</t>
        </is>
      </c>
      <c r="N2034" s="1" t="inlineStr">
        <is>
          <t>Mollie Stone's Markets - Palo Alto</t>
        </is>
      </c>
      <c r="O2034" s="1" t="inlineStr">
        <is>
          <t/>
        </is>
      </c>
      <c r="P2034" s="1"/>
      <c r="Q2034" s="1"/>
      <c r="R2034" s="1" t="inlineStr">
        <is>
          <t/>
        </is>
      </c>
      <c r="S2034" s="1"/>
    </row>
    <row r="2035">
      <c r="A2035" s="1" t="inlineStr">
        <is>
          <t>Jimbos Carlsbad</t>
        </is>
      </c>
      <c r="B2035" s="1" t="n">
        <v>1717644.0</v>
      </c>
      <c r="C2035" s="1" t="n">
        <v>2375376.0</v>
      </c>
      <c r="D2035" s="1" t="inlineStr">
        <is>
          <t/>
        </is>
      </c>
      <c r="E2035" s="1" t="inlineStr">
        <is>
          <t>1923 Calle Barcelona</t>
        </is>
      </c>
      <c r="F2035" s="1" t="inlineStr">
        <is>
          <t/>
        </is>
      </c>
      <c r="G2035" s="1" t="inlineStr">
        <is>
          <t>Carlsbad</t>
        </is>
      </c>
      <c r="H2035" s="1" t="inlineStr">
        <is>
          <t>California</t>
        </is>
      </c>
      <c r="I2035" s="1" t="inlineStr">
        <is>
          <t>92009</t>
        </is>
      </c>
      <c r="J2035" s="1" t="inlineStr">
        <is>
          <t>United States</t>
        </is>
      </c>
      <c r="K2035" s="1" t="n">
        <v>33.070625</v>
      </c>
      <c r="L2035" s="1" t="n">
        <v>-117.266602</v>
      </c>
      <c r="M2035" s="1" t="inlineStr">
        <is>
          <t>Marc</t>
        </is>
      </c>
      <c r="N2035" s="1" t="inlineStr">
        <is>
          <t>M</t>
        </is>
      </c>
      <c r="O2035" s="1" t="inlineStr">
        <is>
          <t/>
        </is>
      </c>
      <c r="P2035" s="1"/>
      <c r="Q2035" s="1"/>
      <c r="R2035" s="1" t="inlineStr">
        <is>
          <t/>
        </is>
      </c>
      <c r="S2035" s="1"/>
    </row>
    <row r="2036">
      <c r="A2036" s="1" t="inlineStr">
        <is>
          <t>North Grand High School</t>
        </is>
      </c>
      <c r="B2036" s="1" t="n">
        <v>3719325.0</v>
      </c>
      <c r="C2036" s="1" t="n">
        <v>5229582.0</v>
      </c>
      <c r="D2036" s="1" t="inlineStr">
        <is>
          <t>North Grand H.S.</t>
        </is>
      </c>
      <c r="E2036" s="1" t="inlineStr">
        <is>
          <t>4338 W Wabansia ave</t>
        </is>
      </c>
      <c r="F2036" s="1" t="inlineStr">
        <is>
          <t/>
        </is>
      </c>
      <c r="G2036" s="1" t="inlineStr">
        <is>
          <t>Chicago</t>
        </is>
      </c>
      <c r="H2036" s="1" t="inlineStr">
        <is>
          <t>IL</t>
        </is>
      </c>
      <c r="I2036" s="1" t="inlineStr">
        <is>
          <t>60639</t>
        </is>
      </c>
      <c r="J2036" s="1" t="inlineStr">
        <is>
          <t>United States</t>
        </is>
      </c>
      <c r="K2036" s="1" t="n">
        <v>41.9124219</v>
      </c>
      <c r="L2036" s="1" t="n">
        <v>-87.7349604</v>
      </c>
      <c r="M2036" s="1" t="inlineStr">
        <is>
          <t>Dora</t>
        </is>
      </c>
      <c r="N2036" s="1" t="inlineStr">
        <is>
          <t>Marron</t>
        </is>
      </c>
      <c r="O2036" s="1" t="inlineStr">
        <is>
          <t>7735348580</t>
        </is>
      </c>
      <c r="P2036" s="1"/>
      <c r="Q2036" s="1"/>
      <c r="R2036" s="1"/>
      <c r="S2036" s="1"/>
    </row>
    <row r="2037">
      <c r="A2037" s="1" t="inlineStr">
        <is>
          <t>Cubesmart Beltsville baltimore</t>
        </is>
      </c>
      <c r="B2037" s="1" t="n">
        <v>1717445.0</v>
      </c>
      <c r="C2037" s="1" t="n">
        <v>2375177.0</v>
      </c>
      <c r="D2037" s="1" t="inlineStr">
        <is>
          <t>storage</t>
        </is>
      </c>
      <c r="E2037" s="1" t="inlineStr">
        <is>
          <t>Beltsville Baltimore</t>
        </is>
      </c>
      <c r="F2037" s="1" t="inlineStr">
        <is>
          <t/>
        </is>
      </c>
      <c r="G2037" s="1" t="inlineStr">
        <is>
          <t>Laurel</t>
        </is>
      </c>
      <c r="H2037" s="1" t="inlineStr">
        <is>
          <t>Maryland</t>
        </is>
      </c>
      <c r="I2037" s="1" t="inlineStr">
        <is>
          <t>20705</t>
        </is>
      </c>
      <c r="J2037" s="1" t="inlineStr">
        <is>
          <t>United States</t>
        </is>
      </c>
      <c r="K2037" s="1" t="n">
        <v>39.0486272</v>
      </c>
      <c r="L2037" s="1" t="n">
        <v>-76.9009885</v>
      </c>
      <c r="M2037" s="1" t="inlineStr">
        <is>
          <t/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/>
        </is>
      </c>
      <c r="R2037" s="1" t="inlineStr">
        <is>
          <t/>
        </is>
      </c>
      <c r="S2037" s="1" t="inlineStr">
        <is>
          <t/>
        </is>
      </c>
    </row>
    <row r="2038">
      <c r="A2038" s="1" t="inlineStr">
        <is>
          <t>Plant Power 2204</t>
        </is>
      </c>
      <c r="B2038" s="1" t="n">
        <v>3449632.0</v>
      </c>
      <c r="C2038" s="1" t="n">
        <v>4827409.0</v>
      </c>
      <c r="D2038" s="1" t="inlineStr">
        <is>
          <t/>
        </is>
      </c>
      <c r="E2038" s="1" t="inlineStr">
        <is>
          <t>2204 Sunset Cliffs</t>
        </is>
      </c>
      <c r="F2038" s="1" t="inlineStr">
        <is>
          <t/>
        </is>
      </c>
      <c r="G2038" s="1" t="inlineStr">
        <is>
          <t>San Diego</t>
        </is>
      </c>
      <c r="H2038" s="1" t="inlineStr">
        <is>
          <t>California</t>
        </is>
      </c>
      <c r="I2038" s="1" t="inlineStr">
        <is>
          <t>92107</t>
        </is>
      </c>
      <c r="J2038" s="1" t="inlineStr">
        <is>
          <t>United States</t>
        </is>
      </c>
      <c r="K2038" s="1" t="n">
        <v>32.7501722</v>
      </c>
      <c r="L2038" s="1" t="n">
        <v>-117.2432028</v>
      </c>
      <c r="M2038" s="1" t="inlineStr">
        <is>
          <t>Dan</t>
        </is>
      </c>
      <c r="N2038" s="1" t="inlineStr">
        <is>
          <t>Lowe</t>
        </is>
      </c>
      <c r="O2038" s="1" t="inlineStr">
        <is>
          <t>6194506845</t>
        </is>
      </c>
      <c r="P2038" s="1"/>
      <c r="Q2038" s="1"/>
      <c r="R2038" s="1" t="inlineStr">
        <is>
          <t/>
        </is>
      </c>
      <c r="S2038" s="1"/>
    </row>
    <row r="2039">
      <c r="A2039" s="1" t="inlineStr">
        <is>
          <t>Fields Good Chicken 26 40th St</t>
        </is>
      </c>
      <c r="B2039" s="1" t="n">
        <v>2745909.0</v>
      </c>
      <c r="C2039" s="1" t="n">
        <v>3768176.0</v>
      </c>
      <c r="D2039" s="1" t="inlineStr">
        <is>
          <t>Fields Good Chicken 275 Madison</t>
        </is>
      </c>
      <c r="E2039" s="1" t="inlineStr">
        <is>
          <t>26 East 40th Street</t>
        </is>
      </c>
      <c r="F2039" s="1" t="inlineStr">
        <is>
          <t/>
        </is>
      </c>
      <c r="G2039" s="1" t="inlineStr">
        <is>
          <t>NY</t>
        </is>
      </c>
      <c r="H2039" s="1" t="inlineStr">
        <is>
          <t>New York</t>
        </is>
      </c>
      <c r="I2039" s="1" t="inlineStr">
        <is>
          <t>10016</t>
        </is>
      </c>
      <c r="J2039" s="1" t="inlineStr">
        <is>
          <t>United States</t>
        </is>
      </c>
      <c r="K2039" s="1" t="n">
        <v>40.751193</v>
      </c>
      <c r="L2039" s="1" t="n">
        <v>-73.9797292</v>
      </c>
      <c r="M2039" s="1" t="inlineStr">
        <is>
          <t>Jeremy</t>
        </is>
      </c>
      <c r="N2039" s="1" t="inlineStr">
        <is>
          <t>T</t>
        </is>
      </c>
      <c r="O2039" s="1" t="inlineStr">
        <is>
          <t>2129971272</t>
        </is>
      </c>
      <c r="P2039" s="1"/>
      <c r="Q2039" s="1"/>
      <c r="R2039" s="1" t="inlineStr">
        <is>
          <t/>
        </is>
      </c>
      <c r="S2039" s="1"/>
    </row>
    <row r="2040">
      <c r="A2040" s="1" t="inlineStr">
        <is>
          <t xml:space="preserve">Cleaver </t>
        </is>
      </c>
      <c r="B2040" s="1" t="n">
        <v>2521497.0</v>
      </c>
      <c r="C2040" s="1" t="n">
        <v>3491316.0</v>
      </c>
      <c r="D2040" s="1" t="inlineStr">
        <is>
          <t/>
        </is>
      </c>
      <c r="E2040" s="1" t="inlineStr">
        <is>
          <t>3900 Paradise Rd suite d-1</t>
        </is>
      </c>
      <c r="F2040" s="1" t="inlineStr">
        <is>
          <t/>
        </is>
      </c>
      <c r="G2040" s="1" t="inlineStr">
        <is>
          <t>Las Vegas</t>
        </is>
      </c>
      <c r="H2040" s="1" t="inlineStr">
        <is>
          <t>Nevada</t>
        </is>
      </c>
      <c r="I2040" s="1" t="inlineStr">
        <is>
          <t>89169</t>
        </is>
      </c>
      <c r="J2040" s="1" t="inlineStr">
        <is>
          <t>United States</t>
        </is>
      </c>
      <c r="K2040" s="1" t="n">
        <v>36.0337076</v>
      </c>
      <c r="L2040" s="1" t="n">
        <v>-115.1404226</v>
      </c>
      <c r="M2040" s="1" t="inlineStr">
        <is>
          <t/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/>
        </is>
      </c>
      <c r="R2040" s="1" t="inlineStr">
        <is>
          <t/>
        </is>
      </c>
      <c r="S2040" s="1" t="inlineStr">
        <is>
          <t/>
        </is>
      </c>
    </row>
    <row r="2041">
      <c r="A2041" s="1" t="inlineStr">
        <is>
          <t>Wattle Cafe - 3rd Ave</t>
        </is>
      </c>
      <c r="B2041" s="1" t="n">
        <v>2163594.0</v>
      </c>
      <c r="C2041" s="1" t="n">
        <v>3057719.0</v>
      </c>
      <c r="D2041" s="1" t="inlineStr">
        <is>
          <t>Wattle Cafe - 3rd Ave</t>
        </is>
      </c>
      <c r="E2041" s="1" t="inlineStr">
        <is>
          <t>489 3rd Ave</t>
        </is>
      </c>
      <c r="F2041" s="1" t="inlineStr">
        <is>
          <t/>
        </is>
      </c>
      <c r="G2041" s="1" t="inlineStr">
        <is>
          <t>New York</t>
        </is>
      </c>
      <c r="H2041" s="1" t="inlineStr">
        <is>
          <t>New York</t>
        </is>
      </c>
      <c r="I2041" s="1" t="inlineStr">
        <is>
          <t>10016-5059</t>
        </is>
      </c>
      <c r="J2041" s="1" t="inlineStr">
        <is>
          <t>United States</t>
        </is>
      </c>
      <c r="K2041" s="1" t="n">
        <v>40.7450725</v>
      </c>
      <c r="L2041" s="1" t="n">
        <v>-73.9782852</v>
      </c>
      <c r="M2041" s="1" t="inlineStr">
        <is>
          <t/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/>
        </is>
      </c>
      <c r="R2041" s="1" t="inlineStr">
        <is>
          <t/>
        </is>
      </c>
      <c r="S2041" s="1" t="inlineStr">
        <is>
          <t/>
        </is>
      </c>
    </row>
    <row r="2042">
      <c r="A2042" s="1" t="inlineStr">
        <is>
          <t>Joy heart restaurant</t>
        </is>
      </c>
      <c r="B2042" s="1" t="n">
        <v>1717649.0</v>
      </c>
      <c r="C2042" s="1" t="n">
        <v>2375381.0</v>
      </c>
      <c r="D2042" s="1" t="inlineStr">
        <is>
          <t/>
        </is>
      </c>
      <c r="E2042" s="1" t="inlineStr">
        <is>
          <t>123 Fake Address</t>
        </is>
      </c>
      <c r="F2042" s="1" t="inlineStr">
        <is>
          <t/>
        </is>
      </c>
      <c r="G2042" s="1" t="inlineStr">
        <is>
          <t>New York</t>
        </is>
      </c>
      <c r="H2042" s="1" t="inlineStr">
        <is>
          <t>New York</t>
        </is>
      </c>
      <c r="I2042" s="1" t="inlineStr">
        <is>
          <t>10001</t>
        </is>
      </c>
      <c r="J2042" s="1" t="inlineStr">
        <is>
          <t>United States</t>
        </is>
      </c>
      <c r="K2042" s="1" t="n">
        <v>40.6853753</v>
      </c>
      <c r="L2042" s="1" t="n">
        <v>-73.8197325</v>
      </c>
      <c r="M2042" s="1" t="inlineStr">
        <is>
          <t/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/>
        </is>
      </c>
      <c r="R2042" s="1" t="inlineStr">
        <is>
          <t/>
        </is>
      </c>
      <c r="S2042" s="1" t="inlineStr">
        <is>
          <t/>
        </is>
      </c>
    </row>
    <row r="2043">
      <c r="A2043" s="1" t="inlineStr">
        <is>
          <t>Chopt Times Square</t>
        </is>
      </c>
      <c r="B2043" s="1" t="n">
        <v>1717410.0</v>
      </c>
      <c r="C2043" s="1" t="n">
        <v>2375142.0</v>
      </c>
      <c r="D2043" s="1" t="inlineStr">
        <is>
          <t/>
        </is>
      </c>
      <c r="E2043" s="1" t="inlineStr">
        <is>
          <t>1450 Broadway</t>
        </is>
      </c>
      <c r="F2043" s="1" t="inlineStr">
        <is>
          <t/>
        </is>
      </c>
      <c r="G2043" s="1" t="inlineStr">
        <is>
          <t>New York</t>
        </is>
      </c>
      <c r="H2043" s="1" t="inlineStr">
        <is>
          <t>New York</t>
        </is>
      </c>
      <c r="I2043" s="1" t="inlineStr">
        <is>
          <t>10018</t>
        </is>
      </c>
      <c r="J2043" s="1" t="inlineStr">
        <is>
          <t>United States</t>
        </is>
      </c>
      <c r="K2043" s="1" t="n">
        <v>40.754691</v>
      </c>
      <c r="L2043" s="1" t="n">
        <v>-73.9863612</v>
      </c>
      <c r="M2043" s="1" t="inlineStr">
        <is>
          <t>Millie</t>
        </is>
      </c>
      <c r="N2043" s="1" t="inlineStr">
        <is>
          <t>Martinez</t>
        </is>
      </c>
      <c r="O2043" s="1" t="inlineStr">
        <is>
          <t>2123543284</t>
        </is>
      </c>
      <c r="P2043" s="1" t="inlineStr">
        <is>
          <t/>
        </is>
      </c>
      <c r="Q2043" s="1"/>
      <c r="R2043" s="1" t="inlineStr">
        <is>
          <t/>
        </is>
      </c>
      <c r="S2043" s="1" t="inlineStr">
        <is>
          <t/>
        </is>
      </c>
    </row>
    <row r="2044">
      <c r="A2044" s="1" t="inlineStr">
        <is>
          <t>Devocion - Livingston St</t>
        </is>
      </c>
      <c r="B2044" s="1" t="n">
        <v>2202111.0</v>
      </c>
      <c r="C2044" s="1" t="n">
        <v>3104685.0</v>
      </c>
      <c r="D2044" s="1" t="inlineStr">
        <is>
          <t>Devocion</t>
        </is>
      </c>
      <c r="E2044" s="1" t="inlineStr">
        <is>
          <t>276 Livingston St</t>
        </is>
      </c>
      <c r="F2044" s="1" t="inlineStr">
        <is>
          <t/>
        </is>
      </c>
      <c r="G2044" s="1" t="inlineStr">
        <is>
          <t>Brooklyn</t>
        </is>
      </c>
      <c r="H2044" s="1" t="inlineStr">
        <is>
          <t>New York</t>
        </is>
      </c>
      <c r="I2044" s="1" t="inlineStr">
        <is>
          <t>11201</t>
        </is>
      </c>
      <c r="J2044" s="1" t="inlineStr">
        <is>
          <t>United States</t>
        </is>
      </c>
      <c r="K2044" s="1" t="n">
        <v>40.7160682</v>
      </c>
      <c r="L2044" s="1" t="n">
        <v>-73.9646597</v>
      </c>
      <c r="M2044" s="1" t="inlineStr">
        <is>
          <t>Steven</t>
        </is>
      </c>
      <c r="N2044" s="1" t="inlineStr">
        <is>
          <t>Sutton</t>
        </is>
      </c>
      <c r="O2044" s="1" t="inlineStr">
        <is>
          <t>7182856180</t>
        </is>
      </c>
      <c r="P2044" s="1"/>
      <c r="Q2044" s="1"/>
      <c r="R2044" s="1" t="inlineStr">
        <is>
          <t/>
        </is>
      </c>
      <c r="S2044" s="1"/>
    </row>
    <row r="2045">
      <c r="A2045" s="1" t="inlineStr">
        <is>
          <t>US Foods - Chicago</t>
        </is>
      </c>
      <c r="B2045" s="1" t="n">
        <v>1711493.0</v>
      </c>
      <c r="C2045" s="1" t="n">
        <v>2367109.0</v>
      </c>
      <c r="D2045" s="1" t="inlineStr">
        <is>
          <t/>
        </is>
      </c>
      <c r="E2045" s="1" t="inlineStr">
        <is>
          <t>Attn: Trade Payables</t>
        </is>
      </c>
      <c r="F2045" s="1" t="inlineStr">
        <is>
          <t>P.O. Box 29283</t>
        </is>
      </c>
      <c r="G2045" s="1" t="inlineStr">
        <is>
          <t>Phoenix</t>
        </is>
      </c>
      <c r="H2045" s="1" t="inlineStr">
        <is>
          <t>Arizona</t>
        </is>
      </c>
      <c r="I2045" s="1" t="inlineStr">
        <is>
          <t>85038</t>
        </is>
      </c>
      <c r="J2045" s="1" t="inlineStr">
        <is>
          <t>United States</t>
        </is>
      </c>
      <c r="K2045" s="1" t="n">
        <v>33.45</v>
      </c>
      <c r="L2045" s="1" t="n">
        <v>-111.97</v>
      </c>
      <c r="M2045" s="1" t="inlineStr">
        <is>
          <t/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/>
        </is>
      </c>
      <c r="R2045" s="1" t="inlineStr">
        <is>
          <t/>
        </is>
      </c>
      <c r="S2045" s="1" t="inlineStr">
        <is>
          <t/>
        </is>
      </c>
    </row>
    <row r="2046">
      <c r="A2046" s="1" t="inlineStr">
        <is>
          <t>Green Bellies</t>
        </is>
      </c>
      <c r="B2046" s="1" t="n">
        <v>1711259.0</v>
      </c>
      <c r="C2046" s="1" t="n">
        <v>2366875.0</v>
      </c>
      <c r="D2046" s="1" t="inlineStr">
        <is>
          <t/>
        </is>
      </c>
      <c r="E2046" s="1" t="inlineStr">
        <is>
          <t>550 Front Street #1001</t>
        </is>
      </c>
      <c r="F2046" s="1" t="inlineStr">
        <is>
          <t/>
        </is>
      </c>
      <c r="G2046" s="1" t="inlineStr">
        <is>
          <t>San Diego</t>
        </is>
      </c>
      <c r="H2046" s="1" t="inlineStr">
        <is>
          <t>California</t>
        </is>
      </c>
      <c r="I2046" s="1" t="inlineStr">
        <is>
          <t>92101</t>
        </is>
      </c>
      <c r="J2046" s="1" t="inlineStr">
        <is>
          <t>United States</t>
        </is>
      </c>
      <c r="K2046" s="1" t="n">
        <v>32.711071</v>
      </c>
      <c r="L2046" s="1" t="n">
        <v>-117.1651536</v>
      </c>
      <c r="M2046" s="1" t="inlineStr">
        <is>
          <t>Green</t>
        </is>
      </c>
      <c r="N2046" s="1" t="inlineStr">
        <is>
          <t>Bellies</t>
        </is>
      </c>
      <c r="O2046" s="1" t="inlineStr">
        <is>
          <t>6197951275</t>
        </is>
      </c>
      <c r="P2046" s="1"/>
      <c r="Q2046" s="1"/>
      <c r="R2046" s="1" t="inlineStr">
        <is>
          <t/>
        </is>
      </c>
      <c r="S2046" s="1"/>
    </row>
    <row r="2047">
      <c r="A2047" s="1" t="inlineStr">
        <is>
          <t>Hilton Newark Airport</t>
        </is>
      </c>
      <c r="B2047" s="1" t="n">
        <v>3330786.0</v>
      </c>
      <c r="C2047" s="1" t="n">
        <v>4655413.0</v>
      </c>
      <c r="D2047" s="1" t="inlineStr">
        <is>
          <t/>
        </is>
      </c>
      <c r="E2047" s="1" t="inlineStr">
        <is>
          <t>1170 Spring Street</t>
        </is>
      </c>
      <c r="F2047" s="1" t="inlineStr">
        <is>
          <t/>
        </is>
      </c>
      <c r="G2047" s="1" t="inlineStr">
        <is>
          <t>Elizabeth</t>
        </is>
      </c>
      <c r="H2047" s="1" t="inlineStr">
        <is>
          <t>New Jersey</t>
        </is>
      </c>
      <c r="I2047" s="1" t="inlineStr">
        <is>
          <t>07201</t>
        </is>
      </c>
      <c r="J2047" s="1" t="inlineStr">
        <is>
          <t>United States</t>
        </is>
      </c>
      <c r="K2047" s="1" t="n">
        <v>40.6873249</v>
      </c>
      <c r="L2047" s="1" t="n">
        <v>-74.1939025</v>
      </c>
      <c r="M2047" s="1" t="inlineStr">
        <is>
          <t/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/>
        </is>
      </c>
      <c r="R2047" s="1" t="inlineStr">
        <is>
          <t/>
        </is>
      </c>
      <c r="S2047" s="1" t="inlineStr">
        <is>
          <t/>
        </is>
      </c>
    </row>
    <row r="2048">
      <c r="A2048" s="1" t="inlineStr">
        <is>
          <t>Dali NYC</t>
        </is>
      </c>
      <c r="B2048" s="1" t="n">
        <v>4153487.0</v>
      </c>
      <c r="C2048" s="1" t="n">
        <v>6480409.0</v>
      </c>
      <c r="D2048" s="1" t="inlineStr">
        <is>
          <t/>
        </is>
      </c>
      <c r="E2048" s="1" t="inlineStr">
        <is>
          <t>37 Market Street</t>
        </is>
      </c>
      <c r="F2048" s="1" t="inlineStr">
        <is>
          <t/>
        </is>
      </c>
      <c r="G2048" s="1" t="inlineStr">
        <is>
          <t>New York</t>
        </is>
      </c>
      <c r="H2048" s="1" t="inlineStr">
        <is>
          <t>New York</t>
        </is>
      </c>
      <c r="I2048" s="1" t="inlineStr">
        <is>
          <t>10002</t>
        </is>
      </c>
      <c r="J2048" s="1" t="inlineStr">
        <is>
          <t>United States</t>
        </is>
      </c>
      <c r="K2048" s="1" t="n">
        <v>40.7124073</v>
      </c>
      <c r="L2048" s="1" t="n">
        <v>-73.9946416</v>
      </c>
      <c r="M2048" s="1" t="inlineStr">
        <is>
          <t>Niel "Nico"</t>
        </is>
      </c>
      <c r="N2048" s="1" t="inlineStr">
        <is>
          <t>Santos</t>
        </is>
      </c>
      <c r="O2048" s="1" t="inlineStr">
        <is>
          <t>9175745317</t>
        </is>
      </c>
      <c r="P2048" s="1"/>
      <c r="Q2048" s="1"/>
      <c r="R2048" s="1" t="inlineStr">
        <is>
          <t/>
        </is>
      </c>
      <c r="S2048" s="1"/>
    </row>
    <row r="2049">
      <c r="A2049" s="1" t="inlineStr">
        <is>
          <t>Dali NYC</t>
        </is>
      </c>
      <c r="B2049" s="1" t="n">
        <v>4153487.0</v>
      </c>
      <c r="C2049" s="1" t="n">
        <v>6763724.0</v>
      </c>
      <c r="D2049" s="1" t="inlineStr">
        <is>
          <t/>
        </is>
      </c>
      <c r="E2049" s="1" t="inlineStr">
        <is>
          <t>37 Market Street</t>
        </is>
      </c>
      <c r="F2049" s="1" t="inlineStr">
        <is>
          <t/>
        </is>
      </c>
      <c r="G2049" s="1" t="inlineStr">
        <is>
          <t>New York</t>
        </is>
      </c>
      <c r="H2049" s="1" t="inlineStr">
        <is>
          <t>New York</t>
        </is>
      </c>
      <c r="I2049" s="1" t="inlineStr">
        <is>
          <t>10002</t>
        </is>
      </c>
      <c r="J2049" s="1" t="inlineStr">
        <is>
          <t>United States</t>
        </is>
      </c>
      <c r="K2049" s="1" t="n">
        <v>25.8913965</v>
      </c>
      <c r="L2049" s="1" t="n">
        <v>-80.274948</v>
      </c>
      <c r="M2049" s="1" t="inlineStr">
        <is>
          <t/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/>
        </is>
      </c>
      <c r="R2049" s="1" t="inlineStr">
        <is>
          <t/>
        </is>
      </c>
      <c r="S2049" s="1" t="inlineStr">
        <is>
          <t/>
        </is>
      </c>
    </row>
    <row r="2050">
      <c r="A2050" s="1" t="inlineStr">
        <is>
          <t>sweetgreen Mountain View</t>
        </is>
      </c>
      <c r="B2050" s="1" t="n">
        <v>1718004.0</v>
      </c>
      <c r="C2050" s="1" t="n">
        <v>2375739.0</v>
      </c>
      <c r="D2050" s="1" t="inlineStr">
        <is>
          <t/>
        </is>
      </c>
      <c r="E2050" s="1" t="inlineStr">
        <is>
          <t>440 Castro Street</t>
        </is>
      </c>
      <c r="F2050" s="1" t="inlineStr">
        <is>
          <t/>
        </is>
      </c>
      <c r="G2050" s="1" t="inlineStr">
        <is>
          <t>Mountain View</t>
        </is>
      </c>
      <c r="H2050" s="1" t="inlineStr">
        <is>
          <t>California</t>
        </is>
      </c>
      <c r="I2050" s="1" t="inlineStr">
        <is>
          <t>94041</t>
        </is>
      </c>
      <c r="J2050" s="1" t="inlineStr">
        <is>
          <t>United States</t>
        </is>
      </c>
      <c r="K2050" s="1" t="n">
        <v>37.3910306</v>
      </c>
      <c r="L2050" s="1" t="n">
        <v>-122.0813237</v>
      </c>
      <c r="M2050" s="1" t="inlineStr">
        <is>
          <t/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/>
        </is>
      </c>
      <c r="R2050" s="1" t="inlineStr">
        <is>
          <t/>
        </is>
      </c>
      <c r="S2050" s="1" t="inlineStr">
        <is>
          <t/>
        </is>
      </c>
    </row>
    <row r="2051">
      <c r="A2051" s="1" t="inlineStr">
        <is>
          <t>Isle of Us</t>
        </is>
      </c>
      <c r="B2051" s="1" t="n">
        <v>4172229.0</v>
      </c>
      <c r="C2051" s="1" t="n">
        <v>6521707.0</v>
      </c>
      <c r="D2051" s="1" t="inlineStr">
        <is>
          <t/>
        </is>
      </c>
      <c r="E2051" s="1" t="inlineStr">
        <is>
          <t>1481 3rd Ave</t>
        </is>
      </c>
      <c r="F2051" s="1" t="inlineStr">
        <is>
          <t/>
        </is>
      </c>
      <c r="G2051" s="1" t="inlineStr">
        <is>
          <t>New York</t>
        </is>
      </c>
      <c r="H2051" s="1" t="inlineStr">
        <is>
          <t>New York</t>
        </is>
      </c>
      <c r="I2051" s="1" t="inlineStr">
        <is>
          <t>10028</t>
        </is>
      </c>
      <c r="J2051" s="1" t="inlineStr">
        <is>
          <t>United States</t>
        </is>
      </c>
      <c r="K2051" s="1" t="n">
        <v>40.7771861</v>
      </c>
      <c r="L2051" s="1" t="n">
        <v>-73.9548617</v>
      </c>
      <c r="M2051" s="1" t="inlineStr">
        <is>
          <t/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/>
        </is>
      </c>
      <c r="R2051" s="1" t="inlineStr">
        <is>
          <t/>
        </is>
      </c>
      <c r="S2051" s="1" t="inlineStr">
        <is>
          <t/>
        </is>
      </c>
    </row>
    <row r="2052">
      <c r="A2052" s="1" t="inlineStr">
        <is>
          <t>Kingston Bread and Bar</t>
        </is>
      </c>
      <c r="B2052" s="1" t="n">
        <v>2410676.0</v>
      </c>
      <c r="C2052" s="1" t="n">
        <v>3344325.0</v>
      </c>
      <c r="D2052" s="1" t="inlineStr">
        <is>
          <t/>
        </is>
      </c>
      <c r="E2052" s="1" t="inlineStr">
        <is>
          <t>47 North Front St.</t>
        </is>
      </c>
      <c r="F2052" s="1" t="inlineStr">
        <is>
          <t/>
        </is>
      </c>
      <c r="G2052" s="1" t="inlineStr">
        <is>
          <t>Kingston</t>
        </is>
      </c>
      <c r="H2052" s="1" t="inlineStr">
        <is>
          <t>New York</t>
        </is>
      </c>
      <c r="I2052" s="1" t="inlineStr">
        <is>
          <t>12401</t>
        </is>
      </c>
      <c r="J2052" s="1" t="inlineStr">
        <is>
          <t>United States</t>
        </is>
      </c>
      <c r="K2052" s="1" t="n">
        <v>41.9352908</v>
      </c>
      <c r="L2052" s="1" t="n">
        <v>-74.0208546</v>
      </c>
      <c r="M2052" s="1" t="inlineStr">
        <is>
          <t>Anthony</t>
        </is>
      </c>
      <c r="N2052" s="1" t="inlineStr">
        <is>
          <t>Stromoski</t>
        </is>
      </c>
      <c r="O2052" s="1" t="inlineStr">
        <is>
          <t>9176200939</t>
        </is>
      </c>
      <c r="P2052" s="1"/>
      <c r="Q2052" s="1"/>
      <c r="R2052" s="1" t="inlineStr">
        <is>
          <t/>
        </is>
      </c>
      <c r="S2052" s="1"/>
    </row>
    <row r="2053">
      <c r="A2053" s="1" t="inlineStr">
        <is>
          <t>JuiceRx Damen</t>
        </is>
      </c>
      <c r="B2053" s="1" t="n">
        <v>1717656.0</v>
      </c>
      <c r="C2053" s="1" t="n">
        <v>2375388.0</v>
      </c>
      <c r="D2053" s="1" t="inlineStr">
        <is>
          <t/>
        </is>
      </c>
      <c r="E2053" s="1" t="inlineStr">
        <is>
          <t>123 Fake Address</t>
        </is>
      </c>
      <c r="F2053" s="1" t="inlineStr">
        <is>
          <t/>
        </is>
      </c>
      <c r="G2053" s="1" t="inlineStr">
        <is>
          <t>New York</t>
        </is>
      </c>
      <c r="H2053" s="1" t="inlineStr">
        <is>
          <t>New York</t>
        </is>
      </c>
      <c r="I2053" s="1" t="inlineStr">
        <is>
          <t>10001</t>
        </is>
      </c>
      <c r="J2053" s="1" t="inlineStr">
        <is>
          <t>United States</t>
        </is>
      </c>
      <c r="K2053" s="1" t="n">
        <v>40.6853753</v>
      </c>
      <c r="L2053" s="1" t="n">
        <v>-73.8197325</v>
      </c>
      <c r="M2053" s="1" t="inlineStr">
        <is>
          <t/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/>
        </is>
      </c>
      <c r="R2053" s="1" t="inlineStr">
        <is>
          <t/>
        </is>
      </c>
      <c r="S2053" s="1" t="inlineStr">
        <is>
          <t/>
        </is>
      </c>
    </row>
    <row r="2054">
      <c r="A2054" s="1" t="inlineStr">
        <is>
          <t>BIG DELICIOUS PLANET</t>
        </is>
      </c>
      <c r="B2054" s="1" t="n">
        <v>1711154.0</v>
      </c>
      <c r="C2054" s="1" t="n">
        <v>2366770.0</v>
      </c>
      <c r="D2054" s="1" t="inlineStr">
        <is>
          <t/>
        </is>
      </c>
      <c r="E2054" s="1" t="inlineStr">
        <is>
          <t>412 N. Wolcott Avenue</t>
        </is>
      </c>
      <c r="F2054" s="1" t="inlineStr">
        <is>
          <t/>
        </is>
      </c>
      <c r="G2054" s="1" t="inlineStr">
        <is>
          <t>Chicago</t>
        </is>
      </c>
      <c r="H2054" s="1" t="inlineStr">
        <is>
          <t>Illinois</t>
        </is>
      </c>
      <c r="I2054" s="1" t="inlineStr">
        <is>
          <t>60602</t>
        </is>
      </c>
      <c r="J2054" s="1" t="inlineStr">
        <is>
          <t>United States</t>
        </is>
      </c>
      <c r="K2054" s="1" t="n">
        <v>41.8891864</v>
      </c>
      <c r="L2054" s="1" t="n">
        <v>-87.6750884</v>
      </c>
      <c r="M2054" s="1" t="inlineStr">
        <is>
          <t>Heidi Moorman</t>
        </is>
      </c>
      <c r="N2054" s="1" t="inlineStr">
        <is>
          <t>Coudal</t>
        </is>
      </c>
      <c r="O2054" s="1" t="inlineStr">
        <is>
          <t>3124551019</t>
        </is>
      </c>
      <c r="P2054" s="1"/>
      <c r="Q2054" s="1"/>
      <c r="R2054" s="1" t="inlineStr">
        <is>
          <t/>
        </is>
      </c>
      <c r="S2054" s="1"/>
    </row>
    <row r="2055">
      <c r="A2055" s="1" t="inlineStr">
        <is>
          <t>Boitson's</t>
        </is>
      </c>
      <c r="B2055" s="1" t="n">
        <v>1715073.0</v>
      </c>
      <c r="C2055" s="1" t="n">
        <v>2371737.0</v>
      </c>
      <c r="D2055" s="1" t="inlineStr">
        <is>
          <t/>
        </is>
      </c>
      <c r="E2055" s="1" t="inlineStr">
        <is>
          <t>47 North St</t>
        </is>
      </c>
      <c r="F2055" s="1" t="inlineStr">
        <is>
          <t/>
        </is>
      </c>
      <c r="G2055" s="1" t="inlineStr">
        <is>
          <t>Kingston</t>
        </is>
      </c>
      <c r="H2055" s="1" t="inlineStr">
        <is>
          <t>New York</t>
        </is>
      </c>
      <c r="I2055" s="1" t="inlineStr">
        <is>
          <t>12401</t>
        </is>
      </c>
      <c r="J2055" s="1" t="inlineStr">
        <is>
          <t>United States</t>
        </is>
      </c>
      <c r="K2055" s="1" t="n">
        <v>41.9352908</v>
      </c>
      <c r="L2055" s="1" t="n">
        <v>-74.0208546</v>
      </c>
      <c r="M2055" s="1" t="inlineStr">
        <is>
          <t>--</t>
        </is>
      </c>
      <c r="N2055" s="1" t="inlineStr">
        <is>
          <t>Boitson's</t>
        </is>
      </c>
      <c r="O2055" s="1" t="inlineStr">
        <is>
          <t/>
        </is>
      </c>
      <c r="P2055" s="1"/>
      <c r="Q2055" s="1"/>
      <c r="R2055" s="1" t="inlineStr">
        <is>
          <t/>
        </is>
      </c>
      <c r="S2055" s="1"/>
    </row>
    <row r="2056">
      <c r="A2056" s="1" t="inlineStr">
        <is>
          <t>Kaelyn Tomaszewski</t>
        </is>
      </c>
      <c r="B2056" s="1" t="n">
        <v>2651932.0</v>
      </c>
      <c r="C2056" s="1" t="n">
        <v>3652878.0</v>
      </c>
      <c r="D2056" s="1" t="inlineStr">
        <is>
          <t/>
        </is>
      </c>
      <c r="E2056" s="1" t="inlineStr">
        <is>
          <t>355 Marshall street</t>
        </is>
      </c>
      <c r="F2056" s="1" t="inlineStr">
        <is>
          <t/>
        </is>
      </c>
      <c r="G2056" s="1" t="inlineStr">
        <is>
          <t>ridgewood</t>
        </is>
      </c>
      <c r="H2056" s="1" t="inlineStr">
        <is>
          <t>New Jersey</t>
        </is>
      </c>
      <c r="I2056" s="1" t="inlineStr">
        <is>
          <t>07450</t>
        </is>
      </c>
      <c r="J2056" s="1" t="inlineStr">
        <is>
          <t>United States</t>
        </is>
      </c>
      <c r="K2056" s="1" t="n">
        <v>40.979771</v>
      </c>
      <c r="L2056" s="1" t="n">
        <v>-74.1099794</v>
      </c>
      <c r="M2056" s="1" t="inlineStr">
        <is>
          <t/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/>
        </is>
      </c>
      <c r="R2056" s="1" t="inlineStr">
        <is>
          <t/>
        </is>
      </c>
      <c r="S2056" s="1" t="inlineStr">
        <is>
          <t/>
        </is>
      </c>
    </row>
    <row r="2057">
      <c r="A2057" s="1" t="inlineStr">
        <is>
          <t>Bondi Sushi</t>
        </is>
      </c>
      <c r="B2057" s="1" t="n">
        <v>1711161.0</v>
      </c>
      <c r="C2057" s="1" t="n">
        <v>2366777.0</v>
      </c>
      <c r="D2057" s="1" t="inlineStr">
        <is>
          <t/>
        </is>
      </c>
      <c r="E2057" s="1" t="inlineStr">
        <is>
          <t>6 W 28th Street</t>
        </is>
      </c>
      <c r="F2057" s="1" t="inlineStr">
        <is>
          <t/>
        </is>
      </c>
      <c r="G2057" s="1" t="inlineStr">
        <is>
          <t>New York</t>
        </is>
      </c>
      <c r="H2057" s="1" t="inlineStr">
        <is>
          <t>New York</t>
        </is>
      </c>
      <c r="I2057" s="1" t="inlineStr">
        <is>
          <t>10001</t>
        </is>
      </c>
      <c r="J2057" s="1" t="inlineStr">
        <is>
          <t>United States</t>
        </is>
      </c>
      <c r="K2057" s="1" t="n">
        <v>40.7447721</v>
      </c>
      <c r="L2057" s="1" t="n">
        <v>-73.9881261</v>
      </c>
      <c r="M2057" s="1" t="inlineStr">
        <is>
          <t>Dave</t>
        </is>
      </c>
      <c r="N2057" s="1" t="inlineStr">
        <is>
          <t>Mngr</t>
        </is>
      </c>
      <c r="O2057" s="1" t="inlineStr">
        <is>
          <t>3108834696</t>
        </is>
      </c>
      <c r="P2057" s="1" t="inlineStr">
        <is>
          <t/>
        </is>
      </c>
      <c r="Q2057" s="1"/>
      <c r="R2057" s="1" t="inlineStr">
        <is>
          <t/>
        </is>
      </c>
      <c r="S2057" s="1" t="inlineStr">
        <is>
          <t/>
        </is>
      </c>
    </row>
    <row r="2058">
      <c r="A2058" s="1" t="inlineStr">
        <is>
          <t>Bondi Sushi</t>
        </is>
      </c>
      <c r="B2058" s="1" t="n">
        <v>1711161.0</v>
      </c>
      <c r="C2058" s="1" t="n">
        <v>4893816.0</v>
      </c>
      <c r="D2058" s="1" t="inlineStr">
        <is>
          <t/>
        </is>
      </c>
      <c r="E2058" s="1" t="inlineStr">
        <is>
          <t>6 W 28th Street</t>
        </is>
      </c>
      <c r="F2058" s="1" t="inlineStr">
        <is>
          <t/>
        </is>
      </c>
      <c r="G2058" s="1" t="inlineStr">
        <is>
          <t>New York</t>
        </is>
      </c>
      <c r="H2058" s="1" t="inlineStr">
        <is>
          <t>New York</t>
        </is>
      </c>
      <c r="I2058" s="1" t="inlineStr">
        <is>
          <t>10001</t>
        </is>
      </c>
      <c r="J2058" s="1" t="inlineStr">
        <is>
          <t>United States</t>
        </is>
      </c>
      <c r="K2058" s="1" t="n">
        <v>40.7447651</v>
      </c>
      <c r="L2058" s="1" t="n">
        <v>-73.9878047</v>
      </c>
      <c r="M2058" s="1" t="inlineStr">
        <is>
          <t>Dave</t>
        </is>
      </c>
      <c r="N2058" s="1" t="inlineStr">
        <is>
          <t>Mngr</t>
        </is>
      </c>
      <c r="O2058" s="1" t="inlineStr">
        <is>
          <t>3108834696</t>
        </is>
      </c>
      <c r="P2058" s="1" t="inlineStr">
        <is>
          <t/>
        </is>
      </c>
      <c r="Q2058" s="1"/>
      <c r="R2058" s="1" t="inlineStr">
        <is>
          <t/>
        </is>
      </c>
      <c r="S2058" s="1" t="inlineStr">
        <is>
          <t/>
        </is>
      </c>
    </row>
    <row r="2059">
      <c r="A2059" s="1" t="inlineStr">
        <is>
          <t>Fourth</t>
        </is>
      </c>
      <c r="B2059" s="1" t="n">
        <v>1717548.0</v>
      </c>
      <c r="C2059" s="1" t="n">
        <v>2375280.0</v>
      </c>
      <c r="D2059" s="1" t="inlineStr">
        <is>
          <t/>
        </is>
      </c>
      <c r="E2059" s="1" t="inlineStr">
        <is>
          <t>132 Fourth Ave</t>
        </is>
      </c>
      <c r="F2059" s="1" t="inlineStr">
        <is>
          <t/>
        </is>
      </c>
      <c r="G2059" s="1" t="inlineStr">
        <is>
          <t>New York</t>
        </is>
      </c>
      <c r="H2059" s="1" t="inlineStr">
        <is>
          <t>New York</t>
        </is>
      </c>
      <c r="I2059" s="1" t="inlineStr">
        <is>
          <t>10003</t>
        </is>
      </c>
      <c r="J2059" s="1" t="inlineStr">
        <is>
          <t>United States</t>
        </is>
      </c>
      <c r="K2059" s="1" t="n">
        <v>40.7333427</v>
      </c>
      <c r="L2059" s="1" t="n">
        <v>-73.9901924</v>
      </c>
      <c r="M2059" s="1" t="inlineStr">
        <is>
          <t/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/>
        </is>
      </c>
      <c r="R2059" s="1" t="inlineStr">
        <is>
          <t/>
        </is>
      </c>
      <c r="S2059" s="1" t="inlineStr">
        <is>
          <t/>
        </is>
      </c>
    </row>
    <row r="2060">
      <c r="A2060" s="1" t="inlineStr">
        <is>
          <t>Terra International</t>
        </is>
      </c>
      <c r="B2060" s="1" t="n">
        <v>5503782.0</v>
      </c>
      <c r="C2060" s="1" t="n">
        <v>1.9616699E7</v>
      </c>
      <c r="D2060" s="1" t="inlineStr">
        <is>
          <t/>
        </is>
      </c>
      <c r="E2060" s="1" t="inlineStr">
        <is>
          <t>6454 Automall Pkwy</t>
        </is>
      </c>
      <c r="F2060" s="1" t="inlineStr">
        <is>
          <t/>
        </is>
      </c>
      <c r="G2060" s="1" t="inlineStr">
        <is>
          <t>Gilroy</t>
        </is>
      </c>
      <c r="H2060" s="1" t="inlineStr">
        <is>
          <t>California</t>
        </is>
      </c>
      <c r="I2060" s="1" t="inlineStr">
        <is>
          <t>95020</t>
        </is>
      </c>
      <c r="J2060" s="1" t="inlineStr">
        <is>
          <t>United States</t>
        </is>
      </c>
      <c r="K2060" s="1" t="n">
        <v>36.9943405</v>
      </c>
      <c r="L2060" s="1" t="n">
        <v>-121.5586276</v>
      </c>
      <c r="M2060" s="1" t="inlineStr">
        <is>
          <t/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/>
        </is>
      </c>
      <c r="R2060" s="1" t="inlineStr">
        <is>
          <t/>
        </is>
      </c>
      <c r="S2060" s="1" t="inlineStr">
        <is>
          <t/>
        </is>
      </c>
    </row>
    <row r="2061">
      <c r="A2061" s="1" t="inlineStr">
        <is>
          <t>Golden Diner</t>
        </is>
      </c>
      <c r="B2061" s="1" t="n">
        <v>3590379.0</v>
      </c>
      <c r="C2061" s="1" t="n">
        <v>5076572.0</v>
      </c>
      <c r="D2061" s="1" t="inlineStr">
        <is>
          <t/>
        </is>
      </c>
      <c r="E2061" s="1" t="inlineStr">
        <is>
          <t>123 Madison Street</t>
        </is>
      </c>
      <c r="F2061" s="1" t="inlineStr">
        <is>
          <t/>
        </is>
      </c>
      <c r="G2061" s="1" t="inlineStr">
        <is>
          <t>New York</t>
        </is>
      </c>
      <c r="H2061" s="1" t="inlineStr">
        <is>
          <t>New York</t>
        </is>
      </c>
      <c r="I2061" s="1" t="inlineStr">
        <is>
          <t>10002</t>
        </is>
      </c>
      <c r="J2061" s="1" t="inlineStr">
        <is>
          <t>United States</t>
        </is>
      </c>
      <c r="K2061" s="1" t="n">
        <v>40.7124271</v>
      </c>
      <c r="L2061" s="1" t="n">
        <v>-73.9941947</v>
      </c>
      <c r="M2061" s="1" t="inlineStr">
        <is>
          <t>Sam</t>
        </is>
      </c>
      <c r="N2061" s="1" t="inlineStr">
        <is>
          <t>Yoo</t>
        </is>
      </c>
      <c r="O2061" s="1" t="inlineStr">
        <is>
          <t>9177108875</t>
        </is>
      </c>
      <c r="P2061" s="1"/>
      <c r="Q2061" s="1"/>
      <c r="R2061" s="1" t="inlineStr">
        <is>
          <t/>
        </is>
      </c>
      <c r="S2061" s="1"/>
    </row>
    <row r="2062">
      <c r="A2062" s="1" t="inlineStr">
        <is>
          <t>Evelyn Hill Inc. - Ellis Island</t>
        </is>
      </c>
      <c r="B2062" s="1" t="n">
        <v>1717520.0</v>
      </c>
      <c r="C2062" s="1" t="n">
        <v>2375252.0</v>
      </c>
      <c r="D2062" s="1" t="inlineStr">
        <is>
          <t/>
        </is>
      </c>
      <c r="E2062" s="1" t="inlineStr">
        <is>
          <t>Ellis Island</t>
        </is>
      </c>
      <c r="F2062" s="1" t="inlineStr">
        <is>
          <t/>
        </is>
      </c>
      <c r="G2062" s="1" t="inlineStr">
        <is>
          <t>New York</t>
        </is>
      </c>
      <c r="H2062" s="1" t="inlineStr">
        <is>
          <t>New York</t>
        </is>
      </c>
      <c r="I2062" s="1" t="inlineStr">
        <is>
          <t>10280</t>
        </is>
      </c>
      <c r="J2062" s="1" t="inlineStr">
        <is>
          <t>United States</t>
        </is>
      </c>
      <c r="K2062" s="1" t="n">
        <v>40.6994748</v>
      </c>
      <c r="L2062" s="1" t="n">
        <v>-74.0395587</v>
      </c>
      <c r="M2062" s="1" t="inlineStr">
        <is>
          <t>Mike</t>
        </is>
      </c>
      <c r="N2062" s="1" t="inlineStr">
        <is>
          <t>Freeman</t>
        </is>
      </c>
      <c r="O2062" s="1" t="inlineStr">
        <is>
          <t>3478522749</t>
        </is>
      </c>
      <c r="P2062" s="1"/>
      <c r="Q2062" s="1"/>
      <c r="R2062" s="1" t="inlineStr">
        <is>
          <t/>
        </is>
      </c>
      <c r="S2062" s="1"/>
    </row>
    <row r="2063">
      <c r="A2063" s="1" t="inlineStr">
        <is>
          <t>Evelyn Hill Inc. - Ellis Island</t>
        </is>
      </c>
      <c r="B2063" s="1" t="n">
        <v>1717520.0</v>
      </c>
      <c r="C2063" s="1" t="n">
        <v>2.0101443E7</v>
      </c>
      <c r="D2063" s="1" t="inlineStr">
        <is>
          <t>Evelyn Hill Group</t>
        </is>
      </c>
      <c r="E2063" s="1" t="inlineStr">
        <is>
          <t>33 Pacific Avenue</t>
        </is>
      </c>
      <c r="F2063" s="1" t="inlineStr">
        <is>
          <t/>
        </is>
      </c>
      <c r="G2063" s="1" t="inlineStr">
        <is>
          <t xml:space="preserve">Jersey City </t>
        </is>
      </c>
      <c r="H2063" s="1" t="inlineStr">
        <is>
          <t>New Jersey</t>
        </is>
      </c>
      <c r="I2063" s="1" t="inlineStr">
        <is>
          <t>07304</t>
        </is>
      </c>
      <c r="J2063" s="1" t="inlineStr">
        <is>
          <t>United States</t>
        </is>
      </c>
      <c r="K2063" s="1" t="n">
        <v>40.7053686</v>
      </c>
      <c r="L2063" s="1" t="n">
        <v>-74.0717325</v>
      </c>
      <c r="M2063" s="1" t="inlineStr">
        <is>
          <t/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/>
        </is>
      </c>
      <c r="R2063" s="1" t="inlineStr">
        <is>
          <t/>
        </is>
      </c>
      <c r="S2063" s="1" t="inlineStr">
        <is>
          <t/>
        </is>
      </c>
    </row>
    <row r="2064">
      <c r="A2064" s="1" t="inlineStr">
        <is>
          <t>The Den on Sunset</t>
        </is>
      </c>
      <c r="B2064" s="1" t="n">
        <v>1912508.0</v>
      </c>
      <c r="C2064" s="1" t="n">
        <v>2746377.0</v>
      </c>
      <c r="D2064" s="1" t="inlineStr">
        <is>
          <t/>
        </is>
      </c>
      <c r="E2064" s="1" t="inlineStr">
        <is>
          <t>8226 Sunset Blvd</t>
        </is>
      </c>
      <c r="F2064" s="1" t="inlineStr">
        <is>
          <t/>
        </is>
      </c>
      <c r="G2064" s="1" t="inlineStr">
        <is>
          <t>West Hollywood</t>
        </is>
      </c>
      <c r="H2064" s="1" t="inlineStr">
        <is>
          <t>California</t>
        </is>
      </c>
      <c r="I2064" s="1" t="inlineStr">
        <is>
          <t>90046</t>
        </is>
      </c>
      <c r="J2064" s="1" t="inlineStr">
        <is>
          <t>United States</t>
        </is>
      </c>
      <c r="K2064" s="1" t="n">
        <v>34.097463</v>
      </c>
      <c r="L2064" s="1" t="n">
        <v>-118.3682655</v>
      </c>
      <c r="M2064" s="1" t="inlineStr">
        <is>
          <t>--</t>
        </is>
      </c>
      <c r="N2064" s="1" t="inlineStr">
        <is>
          <t>The Den on Sunset</t>
        </is>
      </c>
      <c r="O2064" s="1" t="inlineStr">
        <is>
          <t/>
        </is>
      </c>
      <c r="P2064" s="1"/>
      <c r="Q2064" s="1"/>
      <c r="R2064" s="1" t="inlineStr">
        <is>
          <t/>
        </is>
      </c>
      <c r="S2064" s="1"/>
    </row>
    <row r="2065">
      <c r="A2065" s="1" t="inlineStr">
        <is>
          <t>Mission Pies</t>
        </is>
      </c>
      <c r="B2065" s="1" t="n">
        <v>1717763.0</v>
      </c>
      <c r="C2065" s="1" t="n">
        <v>2375498.0</v>
      </c>
      <c r="D2065" s="1" t="inlineStr">
        <is>
          <t/>
        </is>
      </c>
      <c r="E2065" s="1" t="inlineStr">
        <is>
          <t>123 Fake Address</t>
        </is>
      </c>
      <c r="F2065" s="1" t="inlineStr">
        <is>
          <t/>
        </is>
      </c>
      <c r="G2065" s="1" t="inlineStr">
        <is>
          <t>New York</t>
        </is>
      </c>
      <c r="H2065" s="1" t="inlineStr">
        <is>
          <t>New York</t>
        </is>
      </c>
      <c r="I2065" s="1" t="inlineStr">
        <is>
          <t>10001</t>
        </is>
      </c>
      <c r="J2065" s="1" t="inlineStr">
        <is>
          <t>United States</t>
        </is>
      </c>
      <c r="K2065" s="1" t="n">
        <v>40.6853753</v>
      </c>
      <c r="L2065" s="1" t="n">
        <v>-73.8197325</v>
      </c>
      <c r="M2065" s="1" t="inlineStr">
        <is>
          <t/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/>
        </is>
      </c>
      <c r="R2065" s="1" t="inlineStr">
        <is>
          <t/>
        </is>
      </c>
      <c r="S2065" s="1" t="inlineStr">
        <is>
          <t/>
        </is>
      </c>
    </row>
    <row r="2066">
      <c r="A2066" s="1" t="inlineStr">
        <is>
          <t>Pistache NYC</t>
        </is>
      </c>
      <c r="B2066" s="1" t="n">
        <v>1711399.0</v>
      </c>
      <c r="C2066" s="1" t="n">
        <v>2367015.0</v>
      </c>
      <c r="D2066" s="1" t="inlineStr">
        <is>
          <t/>
        </is>
      </c>
      <c r="E2066" s="1" t="inlineStr">
        <is>
          <t>630 Flushing Ave</t>
        </is>
      </c>
      <c r="F2066" s="1" t="inlineStr">
        <is>
          <t>Suite 806</t>
        </is>
      </c>
      <c r="G2066" s="1" t="inlineStr">
        <is>
          <t>Brooklyn</t>
        </is>
      </c>
      <c r="H2066" s="1" t="inlineStr">
        <is>
          <t>New York</t>
        </is>
      </c>
      <c r="I2066" s="1" t="inlineStr">
        <is>
          <t>11206</t>
        </is>
      </c>
      <c r="J2066" s="1" t="inlineStr">
        <is>
          <t>United States</t>
        </is>
      </c>
      <c r="K2066" s="1" t="n">
        <v>40.699613</v>
      </c>
      <c r="L2066" s="1" t="n">
        <v>-73.9479256</v>
      </c>
      <c r="M2066" s="1" t="inlineStr">
        <is>
          <t/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/>
        </is>
      </c>
      <c r="R2066" s="1" t="inlineStr">
        <is>
          <t/>
        </is>
      </c>
      <c r="S2066" s="1" t="inlineStr">
        <is>
          <t/>
        </is>
      </c>
    </row>
    <row r="2067">
      <c r="A2067" s="1" t="inlineStr">
        <is>
          <t>FRANKIE'S SPUNTINO GROUP</t>
        </is>
      </c>
      <c r="B2067" s="1" t="n">
        <v>1711236.0</v>
      </c>
      <c r="C2067" s="1" t="n">
        <v>2366852.0</v>
      </c>
      <c r="D2067" s="1" t="inlineStr">
        <is>
          <t/>
        </is>
      </c>
      <c r="E2067" s="1" t="inlineStr">
        <is>
          <t>465 COURT STREE</t>
        </is>
      </c>
      <c r="F2067" s="1" t="inlineStr">
        <is>
          <t>US</t>
        </is>
      </c>
      <c r="G2067" s="1" t="inlineStr">
        <is>
          <t>BROOKLYN</t>
        </is>
      </c>
      <c r="H2067" s="1" t="inlineStr">
        <is>
          <t>New York</t>
        </is>
      </c>
      <c r="I2067" s="1" t="inlineStr">
        <is>
          <t>11231</t>
        </is>
      </c>
      <c r="J2067" s="1" t="inlineStr">
        <is>
          <t>United States</t>
        </is>
      </c>
      <c r="K2067" s="1" t="n">
        <v>40.6773839</v>
      </c>
      <c r="L2067" s="1" t="n">
        <v>-73.9980655</v>
      </c>
      <c r="M2067" s="1" t="inlineStr">
        <is>
          <t/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/>
        </is>
      </c>
      <c r="R2067" s="1" t="inlineStr">
        <is>
          <t/>
        </is>
      </c>
      <c r="S2067" s="1" t="inlineStr">
        <is>
          <t/>
        </is>
      </c>
    </row>
    <row r="2068">
      <c r="A2068" s="1" t="inlineStr">
        <is>
          <t>MOM's Organic Market - Waldorf</t>
        </is>
      </c>
      <c r="B2068" s="1" t="n">
        <v>1717779.0</v>
      </c>
      <c r="C2068" s="1" t="n">
        <v>2375514.0</v>
      </c>
      <c r="D2068" s="1" t="inlineStr">
        <is>
          <t/>
        </is>
      </c>
      <c r="E2068" s="1" t="inlineStr">
        <is>
          <t>3301 Plaza Way</t>
        </is>
      </c>
      <c r="F2068" s="1" t="inlineStr">
        <is>
          <t/>
        </is>
      </c>
      <c r="G2068" s="1" t="inlineStr">
        <is>
          <t>Waldorf</t>
        </is>
      </c>
      <c r="H2068" s="1" t="inlineStr">
        <is>
          <t>Maryland</t>
        </is>
      </c>
      <c r="I2068" s="1" t="inlineStr">
        <is>
          <t>20603</t>
        </is>
      </c>
      <c r="J2068" s="1" t="inlineStr">
        <is>
          <t>United States</t>
        </is>
      </c>
      <c r="K2068" s="1" t="n">
        <v>38.622192</v>
      </c>
      <c r="L2068" s="1" t="n">
        <v>-76.917694</v>
      </c>
      <c r="M2068" s="1" t="inlineStr">
        <is>
          <t/>
        </is>
      </c>
      <c r="N2068" s="1" t="inlineStr">
        <is>
          <t/>
        </is>
      </c>
      <c r="O2068" s="1" t="inlineStr">
        <is>
          <t>3018615720</t>
        </is>
      </c>
      <c r="P2068" s="1"/>
      <c r="Q2068" s="1"/>
      <c r="R2068" s="1" t="inlineStr">
        <is>
          <t/>
        </is>
      </c>
      <c r="S2068" s="1" t="inlineStr">
        <is>
          <t/>
        </is>
      </c>
    </row>
    <row r="2069">
      <c r="A2069" s="1" t="inlineStr">
        <is>
          <t>The Campbell</t>
        </is>
      </c>
      <c r="B2069" s="1" t="n">
        <v>1718063.0</v>
      </c>
      <c r="C2069" s="1" t="n">
        <v>2375798.0</v>
      </c>
      <c r="D2069" s="1" t="inlineStr">
        <is>
          <t/>
        </is>
      </c>
      <c r="E2069" s="1" t="inlineStr">
        <is>
          <t>15 Vanderbilt Ave</t>
        </is>
      </c>
      <c r="F2069" s="1" t="inlineStr">
        <is>
          <t/>
        </is>
      </c>
      <c r="G2069" s="1" t="inlineStr">
        <is>
          <t>New york</t>
        </is>
      </c>
      <c r="H2069" s="1" t="inlineStr">
        <is>
          <t>New York</t>
        </is>
      </c>
      <c r="I2069" s="1" t="inlineStr">
        <is>
          <t>10017</t>
        </is>
      </c>
      <c r="J2069" s="1" t="inlineStr">
        <is>
          <t>United States</t>
        </is>
      </c>
      <c r="K2069" s="1" t="n">
        <v>40.7526347</v>
      </c>
      <c r="L2069" s="1" t="n">
        <v>-73.9774643</v>
      </c>
      <c r="M2069" s="1" t="inlineStr">
        <is>
          <t/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/>
        </is>
      </c>
      <c r="R2069" s="1" t="inlineStr">
        <is>
          <t/>
        </is>
      </c>
      <c r="S2069" s="1" t="inlineStr">
        <is>
          <t/>
        </is>
      </c>
    </row>
    <row r="2070">
      <c r="A2070" s="1" t="inlineStr">
        <is>
          <t>Kovo</t>
        </is>
      </c>
      <c r="B2070" s="1" t="n">
        <v>1717699.0</v>
      </c>
      <c r="C2070" s="1" t="n">
        <v>2375432.0</v>
      </c>
      <c r="D2070" s="1" t="inlineStr">
        <is>
          <t/>
        </is>
      </c>
      <c r="E2070" s="1" t="inlineStr">
        <is>
          <t>47 N. Front Street</t>
        </is>
      </c>
      <c r="F2070" s="1" t="inlineStr">
        <is>
          <t/>
        </is>
      </c>
      <c r="G2070" s="1" t="inlineStr">
        <is>
          <t>Kingston</t>
        </is>
      </c>
      <c r="H2070" s="1" t="inlineStr">
        <is>
          <t>New York</t>
        </is>
      </c>
      <c r="I2070" s="1" t="inlineStr">
        <is>
          <t>12401</t>
        </is>
      </c>
      <c r="J2070" s="1" t="inlineStr">
        <is>
          <t>United States</t>
        </is>
      </c>
      <c r="K2070" s="1" t="n">
        <v>41.9352908</v>
      </c>
      <c r="L2070" s="1" t="n">
        <v>-74.0208546</v>
      </c>
      <c r="M2070" s="1" t="inlineStr">
        <is>
          <t>Maria</t>
        </is>
      </c>
      <c r="N2070" s="1" t="inlineStr">
        <is>
          <t>Philippis</t>
        </is>
      </c>
      <c r="O2070" s="1" t="inlineStr">
        <is>
          <t>9173705412</t>
        </is>
      </c>
      <c r="P2070" s="1" t="inlineStr">
        <is>
          <t/>
        </is>
      </c>
      <c r="Q2070" s="1"/>
      <c r="R2070" s="1" t="inlineStr">
        <is>
          <t/>
        </is>
      </c>
      <c r="S2070" s="1" t="inlineStr">
        <is>
          <t/>
        </is>
      </c>
    </row>
    <row r="2071">
      <c r="A2071" s="1" t="inlineStr">
        <is>
          <t>Hannah's Bretzel Dearborn</t>
        </is>
      </c>
      <c r="B2071" s="1" t="n">
        <v>1717607.0</v>
      </c>
      <c r="C2071" s="1" t="n">
        <v>2375339.0</v>
      </c>
      <c r="D2071" s="1" t="inlineStr">
        <is>
          <t/>
        </is>
      </c>
      <c r="E2071" s="1" t="inlineStr">
        <is>
          <t>131 S Dearborn Ave</t>
        </is>
      </c>
      <c r="F2071" s="1" t="inlineStr">
        <is>
          <t/>
        </is>
      </c>
      <c r="G2071" s="1" t="inlineStr">
        <is>
          <t>Chicago</t>
        </is>
      </c>
      <c r="H2071" s="1" t="inlineStr">
        <is>
          <t>Illinois</t>
        </is>
      </c>
      <c r="I2071" s="1" t="inlineStr">
        <is>
          <t>60016</t>
        </is>
      </c>
      <c r="J2071" s="1" t="inlineStr">
        <is>
          <t>United States</t>
        </is>
      </c>
      <c r="K2071" s="1" t="n">
        <v>41.8799899</v>
      </c>
      <c r="L2071" s="1" t="n">
        <v>-87.6288094</v>
      </c>
      <c r="M2071" s="1" t="inlineStr">
        <is>
          <t>Wesley</t>
        </is>
      </c>
      <c r="N2071" s="1" t="inlineStr">
        <is>
          <t>Friedman</t>
        </is>
      </c>
      <c r="O2071" s="1" t="inlineStr">
        <is>
          <t>3126211111</t>
        </is>
      </c>
      <c r="P2071" s="1" t="inlineStr">
        <is>
          <t/>
        </is>
      </c>
      <c r="Q2071" s="1"/>
      <c r="R2071" s="1" t="inlineStr">
        <is>
          <t/>
        </is>
      </c>
      <c r="S2071" s="1" t="inlineStr">
        <is>
          <t/>
        </is>
      </c>
    </row>
    <row r="2072">
      <c r="A2072" s="1" t="inlineStr">
        <is>
          <t>ILLINOIS INSTITUTE OF ART</t>
        </is>
      </c>
      <c r="B2072" s="1" t="n">
        <v>1711286.0</v>
      </c>
      <c r="C2072" s="1" t="n">
        <v>2366902.0</v>
      </c>
      <c r="D2072" s="1" t="inlineStr">
        <is>
          <t/>
        </is>
      </c>
      <c r="E2072" s="1" t="inlineStr">
        <is>
          <t>350 N. ORLEANS ST. SUITE 136-L</t>
        </is>
      </c>
      <c r="F2072" s="1" t="inlineStr">
        <is>
          <t>US</t>
        </is>
      </c>
      <c r="G2072" s="1" t="inlineStr">
        <is>
          <t>CHICAGO</t>
        </is>
      </c>
      <c r="H2072" s="1" t="inlineStr">
        <is>
          <t>Illinois</t>
        </is>
      </c>
      <c r="I2072" s="1" t="inlineStr">
        <is>
          <t>60654</t>
        </is>
      </c>
      <c r="J2072" s="1" t="inlineStr">
        <is>
          <t>United States</t>
        </is>
      </c>
      <c r="K2072" s="1" t="n">
        <v>41.8887565</v>
      </c>
      <c r="L2072" s="1" t="n">
        <v>-87.6372975</v>
      </c>
      <c r="M2072" s="1" t="inlineStr">
        <is>
          <t/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/>
        </is>
      </c>
      <c r="R2072" s="1" t="inlineStr">
        <is>
          <t/>
        </is>
      </c>
      <c r="S2072" s="1" t="inlineStr">
        <is>
          <t/>
        </is>
      </c>
    </row>
    <row r="2073">
      <c r="A2073" s="1" t="inlineStr">
        <is>
          <t>Lofty Coffee--Little Italy</t>
        </is>
      </c>
      <c r="B2073" s="1" t="n">
        <v>2521698.0</v>
      </c>
      <c r="C2073" s="1" t="n">
        <v>3491568.0</v>
      </c>
      <c r="D2073" s="1" t="inlineStr">
        <is>
          <t/>
        </is>
      </c>
      <c r="E2073" s="1" t="inlineStr">
        <is>
          <t>444 W Cedar St</t>
        </is>
      </c>
      <c r="F2073" s="1" t="inlineStr">
        <is>
          <t/>
        </is>
      </c>
      <c r="G2073" s="1" t="inlineStr">
        <is>
          <t>San Diego</t>
        </is>
      </c>
      <c r="H2073" s="1" t="inlineStr">
        <is>
          <t>California</t>
        </is>
      </c>
      <c r="I2073" s="1" t="inlineStr">
        <is>
          <t>92101</t>
        </is>
      </c>
      <c r="J2073" s="1" t="inlineStr">
        <is>
          <t>United States</t>
        </is>
      </c>
      <c r="K2073" s="1" t="n">
        <v>32.7220911</v>
      </c>
      <c r="L2073" s="1" t="n">
        <v>-117.167226</v>
      </c>
      <c r="M2073" s="1" t="inlineStr">
        <is>
          <t/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/>
        </is>
      </c>
      <c r="R2073" s="1" t="inlineStr">
        <is>
          <t/>
        </is>
      </c>
      <c r="S2073" s="1" t="inlineStr">
        <is>
          <t/>
        </is>
      </c>
    </row>
    <row r="2074">
      <c r="A2074" s="1" t="inlineStr">
        <is>
          <t>Maria Guido</t>
        </is>
      </c>
      <c r="B2074" s="1" t="n">
        <v>2717653.0</v>
      </c>
      <c r="C2074" s="1" t="n">
        <v>3735725.0</v>
      </c>
      <c r="D2074" s="1" t="inlineStr">
        <is>
          <t/>
        </is>
      </c>
      <c r="E2074" s="1" t="inlineStr">
        <is>
          <t>305 3rd Avenue West</t>
        </is>
      </c>
      <c r="F2074" s="1" t="inlineStr">
        <is>
          <t/>
        </is>
      </c>
      <c r="G2074" s="1" t="inlineStr">
        <is>
          <t>Newark</t>
        </is>
      </c>
      <c r="H2074" s="1" t="inlineStr">
        <is>
          <t>New Jersey</t>
        </is>
      </c>
      <c r="I2074" s="1" t="inlineStr">
        <is>
          <t>07107</t>
        </is>
      </c>
      <c r="J2074" s="1" t="inlineStr">
        <is>
          <t>United States</t>
        </is>
      </c>
      <c r="K2074" s="1" t="n">
        <v>40.7630329</v>
      </c>
      <c r="L2074" s="1" t="n">
        <v>-74.1819817</v>
      </c>
      <c r="M2074" s="1" t="inlineStr">
        <is>
          <t/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/>
        </is>
      </c>
      <c r="R2074" s="1" t="inlineStr">
        <is>
          <t/>
        </is>
      </c>
      <c r="S2074" s="1" t="inlineStr">
        <is>
          <t/>
        </is>
      </c>
    </row>
    <row r="2075">
      <c r="A2075" s="1" t="inlineStr">
        <is>
          <t>P&amp;R Paper Supply Company</t>
        </is>
      </c>
      <c r="B2075" s="1" t="n">
        <v>1711387.0</v>
      </c>
      <c r="C2075" s="1" t="n">
        <v>2367003.0</v>
      </c>
      <c r="D2075" s="1" t="inlineStr">
        <is>
          <t/>
        </is>
      </c>
      <c r="E2075" s="1" t="inlineStr">
        <is>
          <t>1898 E. Colton Avenue</t>
        </is>
      </c>
      <c r="F2075" s="1" t="inlineStr">
        <is>
          <t>PO Box 590</t>
        </is>
      </c>
      <c r="G2075" s="1" t="inlineStr">
        <is>
          <t>Redlands</t>
        </is>
      </c>
      <c r="H2075" s="1" t="inlineStr">
        <is>
          <t>California</t>
        </is>
      </c>
      <c r="I2075" s="1" t="inlineStr">
        <is>
          <t>92374</t>
        </is>
      </c>
      <c r="J2075" s="1" t="inlineStr">
        <is>
          <t>United States</t>
        </is>
      </c>
      <c r="K2075" s="1" t="n">
        <v>34.062417</v>
      </c>
      <c r="L2075" s="1" t="n">
        <v>-117.13524</v>
      </c>
      <c r="M2075" s="1" t="inlineStr">
        <is>
          <t/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/>
        </is>
      </c>
      <c r="R2075" s="1" t="inlineStr">
        <is>
          <t/>
        </is>
      </c>
      <c r="S2075" s="1" t="inlineStr">
        <is>
          <t/>
        </is>
      </c>
    </row>
    <row r="2076">
      <c r="A2076" s="1" t="inlineStr">
        <is>
          <t>P&amp;R Paper Supply Company</t>
        </is>
      </c>
      <c r="B2076" s="1" t="n">
        <v>1711387.0</v>
      </c>
      <c r="C2076" s="1" t="n">
        <v>6241745.0</v>
      </c>
      <c r="D2076" s="1" t="inlineStr">
        <is>
          <t>Stockton</t>
        </is>
      </c>
      <c r="E2076" s="1" t="inlineStr">
        <is>
          <t>3537 Metro Dr</t>
        </is>
      </c>
      <c r="F2076" s="1" t="inlineStr">
        <is>
          <t>Suite 200</t>
        </is>
      </c>
      <c r="G2076" s="1" t="inlineStr">
        <is>
          <t>Stockton</t>
        </is>
      </c>
      <c r="H2076" s="1" t="inlineStr">
        <is>
          <t>California</t>
        </is>
      </c>
      <c r="I2076" s="1" t="inlineStr">
        <is>
          <t>95215</t>
        </is>
      </c>
      <c r="J2076" s="1" t="inlineStr">
        <is>
          <t>United States</t>
        </is>
      </c>
      <c r="K2076" s="1" t="n">
        <v>37.9073737</v>
      </c>
      <c r="L2076" s="1" t="n">
        <v>-121.2194907</v>
      </c>
      <c r="M2076" s="1" t="inlineStr">
        <is>
          <t/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/>
        </is>
      </c>
      <c r="R2076" s="1" t="inlineStr">
        <is>
          <t/>
        </is>
      </c>
      <c r="S2076" s="1" t="inlineStr">
        <is>
          <t/>
        </is>
      </c>
    </row>
    <row r="2077">
      <c r="A2077" s="1" t="inlineStr">
        <is>
          <t>Upton's Natural</t>
        </is>
      </c>
      <c r="B2077" s="1" t="n">
        <v>2350724.0</v>
      </c>
      <c r="C2077" s="1" t="n">
        <v>3271900.0</v>
      </c>
      <c r="D2077" s="1" t="inlineStr">
        <is>
          <t>Upton's Natural</t>
        </is>
      </c>
      <c r="E2077" s="1" t="inlineStr">
        <is>
          <t>2054 W Grand Ave</t>
        </is>
      </c>
      <c r="F2077" s="1" t="inlineStr">
        <is>
          <t/>
        </is>
      </c>
      <c r="G2077" s="1" t="inlineStr">
        <is>
          <t>Chicago</t>
        </is>
      </c>
      <c r="H2077" s="1" t="inlineStr">
        <is>
          <t>Illinois</t>
        </is>
      </c>
      <c r="I2077" s="1" t="inlineStr">
        <is>
          <t>60612-1502</t>
        </is>
      </c>
      <c r="J2077" s="1" t="inlineStr">
        <is>
          <t>United States</t>
        </is>
      </c>
      <c r="K2077" s="1" t="n">
        <v>41.8909794</v>
      </c>
      <c r="L2077" s="1" t="n">
        <v>-87.6790756</v>
      </c>
      <c r="M2077" s="1" t="inlineStr">
        <is>
          <t/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/>
        </is>
      </c>
      <c r="R2077" s="1" t="inlineStr">
        <is>
          <t/>
        </is>
      </c>
      <c r="S2077" s="1" t="inlineStr">
        <is>
          <t/>
        </is>
      </c>
    </row>
    <row r="2078">
      <c r="A2078" s="1" t="inlineStr">
        <is>
          <t>Greenview  Place</t>
        </is>
      </c>
      <c r="B2078" s="1" t="n">
        <v>3488777.0</v>
      </c>
      <c r="C2078" s="1" t="n">
        <v>4893531.0</v>
      </c>
      <c r="D2078" s="1" t="inlineStr">
        <is>
          <t>Greenview Place</t>
        </is>
      </c>
      <c r="E2078" s="1" t="inlineStr">
        <is>
          <t>1501 W Melrose st</t>
        </is>
      </c>
      <c r="F2078" s="1" t="inlineStr">
        <is>
          <t/>
        </is>
      </c>
      <c r="G2078" s="1" t="inlineStr">
        <is>
          <t>Chicago</t>
        </is>
      </c>
      <c r="H2078" s="1" t="inlineStr">
        <is>
          <t>IL</t>
        </is>
      </c>
      <c r="I2078" s="1" t="inlineStr">
        <is>
          <t>60657</t>
        </is>
      </c>
      <c r="J2078" s="1" t="inlineStr">
        <is>
          <t>United States</t>
        </is>
      </c>
      <c r="K2078" s="1" t="n">
        <v>41.9404264</v>
      </c>
      <c r="L2078" s="1" t="n">
        <v>-87.666972</v>
      </c>
      <c r="M2078" s="1" t="inlineStr">
        <is>
          <t>Vince</t>
        </is>
      </c>
      <c r="N2078" s="1" t="inlineStr">
        <is>
          <t/>
        </is>
      </c>
      <c r="O2078" s="1" t="inlineStr">
        <is>
          <t>7735351501</t>
        </is>
      </c>
      <c r="P2078" s="1"/>
      <c r="Q2078" s="1"/>
      <c r="R2078" s="1" t="inlineStr">
        <is>
          <t/>
        </is>
      </c>
      <c r="S2078" s="1"/>
    </row>
    <row r="2079">
      <c r="A2079" s="1" t="inlineStr">
        <is>
          <t>Chris Cookies</t>
        </is>
      </c>
      <c r="B2079" s="1" t="n">
        <v>1717420.0</v>
      </c>
      <c r="C2079" s="1" t="n">
        <v>2375152.0</v>
      </c>
      <c r="D2079" s="1" t="inlineStr">
        <is>
          <t/>
        </is>
      </c>
      <c r="E2079" s="1" t="inlineStr">
        <is>
          <t>100 Holister Rd, UNIT C-1</t>
        </is>
      </c>
      <c r="F2079" s="1" t="inlineStr">
        <is>
          <t/>
        </is>
      </c>
      <c r="G2079" s="1" t="inlineStr">
        <is>
          <t>Teterboro</t>
        </is>
      </c>
      <c r="H2079" s="1" t="inlineStr">
        <is>
          <t>New Jersey</t>
        </is>
      </c>
      <c r="I2079" s="1" t="inlineStr">
        <is>
          <t>07608</t>
        </is>
      </c>
      <c r="J2079" s="1" t="inlineStr">
        <is>
          <t>United States</t>
        </is>
      </c>
      <c r="K2079" s="1" t="n">
        <v>40.8624465</v>
      </c>
      <c r="L2079" s="1" t="n">
        <v>-74.0558992</v>
      </c>
      <c r="M2079" s="1" t="inlineStr">
        <is>
          <t>Angela</t>
        </is>
      </c>
      <c r="N2079" s="1" t="inlineStr">
        <is>
          <t>Monzon</t>
        </is>
      </c>
      <c r="O2079" s="1" t="inlineStr">
        <is>
          <t/>
        </is>
      </c>
      <c r="P2079" s="1" t="inlineStr">
        <is>
          <t/>
        </is>
      </c>
      <c r="Q2079" s="1"/>
      <c r="R2079" s="1" t="inlineStr">
        <is>
          <t/>
        </is>
      </c>
      <c r="S2079" s="1" t="inlineStr">
        <is>
          <t/>
        </is>
      </c>
    </row>
    <row r="2080">
      <c r="A2080" s="1" t="inlineStr">
        <is>
          <t>Chopt McLean</t>
        </is>
      </c>
      <c r="B2080" s="1" t="n">
        <v>1717398.0</v>
      </c>
      <c r="C2080" s="1" t="n">
        <v>2375130.0</v>
      </c>
      <c r="D2080" s="1" t="inlineStr">
        <is>
          <t/>
        </is>
      </c>
      <c r="E2080" s="1" t="inlineStr">
        <is>
          <t>1449 Chain Bridge Road</t>
        </is>
      </c>
      <c r="F2080" s="1" t="inlineStr">
        <is>
          <t/>
        </is>
      </c>
      <c r="G2080" s="1" t="inlineStr">
        <is>
          <t>McLean</t>
        </is>
      </c>
      <c r="H2080" s="1" t="inlineStr">
        <is>
          <t>Virginia</t>
        </is>
      </c>
      <c r="I2080" s="1" t="inlineStr">
        <is>
          <t>22101</t>
        </is>
      </c>
      <c r="J2080" s="1" t="inlineStr">
        <is>
          <t>United States</t>
        </is>
      </c>
      <c r="K2080" s="1" t="n">
        <v>38.9313532</v>
      </c>
      <c r="L2080" s="1" t="n">
        <v>-77.1789135</v>
      </c>
      <c r="M2080" s="1" t="inlineStr">
        <is>
          <t>Saif</t>
        </is>
      </c>
      <c r="N2080" s="1" t="inlineStr">
        <is>
          <t>..</t>
        </is>
      </c>
      <c r="O2080" s="1" t="inlineStr">
        <is>
          <t>2026694077</t>
        </is>
      </c>
      <c r="P2080" s="1" t="inlineStr">
        <is>
          <t/>
        </is>
      </c>
      <c r="Q2080" s="1"/>
      <c r="R2080" s="1" t="inlineStr">
        <is>
          <t/>
        </is>
      </c>
      <c r="S2080" s="1" t="inlineStr">
        <is>
          <t/>
        </is>
      </c>
    </row>
    <row r="2081">
      <c r="A2081" s="1" t="inlineStr">
        <is>
          <t>MOM’s Organic Market Severna Park</t>
        </is>
      </c>
      <c r="B2081" s="1" t="n">
        <v>5545036.0</v>
      </c>
      <c r="C2081" s="1" t="n">
        <v>1.9680945E7</v>
      </c>
      <c r="D2081" s="1" t="inlineStr">
        <is>
          <t/>
        </is>
      </c>
      <c r="E2081" s="1" t="inlineStr">
        <is>
          <t>562 Ritchie Hwy</t>
        </is>
      </c>
      <c r="F2081" s="1" t="inlineStr">
        <is>
          <t/>
        </is>
      </c>
      <c r="G2081" s="1" t="inlineStr">
        <is>
          <t>Severna Park</t>
        </is>
      </c>
      <c r="H2081" s="1" t="inlineStr">
        <is>
          <t>Maryland</t>
        </is>
      </c>
      <c r="I2081" s="1" t="inlineStr">
        <is>
          <t/>
        </is>
      </c>
      <c r="J2081" s="1" t="inlineStr">
        <is>
          <t>United States</t>
        </is>
      </c>
      <c r="K2081" s="1" t="n">
        <v>39.075375</v>
      </c>
      <c r="L2081" s="1" t="n">
        <v>-76.547104</v>
      </c>
      <c r="M2081" s="1" t="inlineStr">
        <is>
          <t/>
        </is>
      </c>
      <c r="N2081" s="1" t="inlineStr">
        <is>
          <t/>
        </is>
      </c>
      <c r="O2081" s="1" t="inlineStr">
        <is>
          <t/>
        </is>
      </c>
      <c r="P2081" s="1"/>
      <c r="Q2081" s="1"/>
      <c r="R2081" s="1" t="inlineStr">
        <is>
          <t/>
        </is>
      </c>
      <c r="S2081" s="1"/>
    </row>
    <row r="2082">
      <c r="A2082" s="1" t="inlineStr">
        <is>
          <t xml:space="preserve">Sunlife Organics-West Hollywood </t>
        </is>
      </c>
      <c r="B2082" s="1" t="n">
        <v>2309024.0</v>
      </c>
      <c r="C2082" s="1" t="n">
        <v>3224390.0</v>
      </c>
      <c r="D2082" s="1" t="inlineStr">
        <is>
          <t/>
        </is>
      </c>
      <c r="E2082" s="1" t="inlineStr">
        <is>
          <t>8570 Sunset Blvd</t>
        </is>
      </c>
      <c r="F2082" s="1" t="inlineStr">
        <is>
          <t/>
        </is>
      </c>
      <c r="G2082" s="1" t="inlineStr">
        <is>
          <t>West Hollywood</t>
        </is>
      </c>
      <c r="H2082" s="1" t="inlineStr">
        <is>
          <t>Ca</t>
        </is>
      </c>
      <c r="I2082" s="1" t="inlineStr">
        <is>
          <t>90069</t>
        </is>
      </c>
      <c r="J2082" s="1" t="n">
        <v>0.0</v>
      </c>
      <c r="K2082" s="1" t="n">
        <v>34.09251</v>
      </c>
      <c r="L2082" s="1" t="n">
        <v>-118.378059</v>
      </c>
      <c r="M2082" s="1" t="inlineStr">
        <is>
          <t>Anthony</t>
        </is>
      </c>
      <c r="N2082" s="1" t="inlineStr">
        <is>
          <t>F</t>
        </is>
      </c>
      <c r="O2082" s="1" t="inlineStr">
        <is>
          <t/>
        </is>
      </c>
      <c r="P2082" s="1"/>
      <c r="Q2082" s="1"/>
      <c r="R2082" s="1" t="inlineStr">
        <is>
          <t/>
        </is>
      </c>
      <c r="S2082" s="1"/>
    </row>
    <row r="2083">
      <c r="A2083" s="1" t="inlineStr">
        <is>
          <t>Mom's Organic Market - Burlington, MA</t>
        </is>
      </c>
      <c r="B2083" s="1" t="n">
        <v>4408718.0</v>
      </c>
      <c r="C2083" s="1" t="n">
        <v>6933841.0</v>
      </c>
      <c r="D2083" s="1" t="inlineStr">
        <is>
          <t/>
        </is>
      </c>
      <c r="E2083" s="1" t="inlineStr">
        <is>
          <t/>
        </is>
      </c>
      <c r="F2083" s="1" t="inlineStr">
        <is>
          <t/>
        </is>
      </c>
      <c r="G2083" s="1" t="inlineStr">
        <is>
          <t/>
        </is>
      </c>
      <c r="H2083" s="1" t="inlineStr">
        <is>
          <t/>
        </is>
      </c>
      <c r="I2083" s="1" t="inlineStr">
        <is>
          <t/>
        </is>
      </c>
      <c r="J2083" s="1" t="inlineStr">
        <is>
          <t>United States</t>
        </is>
      </c>
      <c r="K2083" s="1" t="n">
        <v>0.0</v>
      </c>
      <c r="L2083" s="1" t="n">
        <v>0.0</v>
      </c>
      <c r="M2083" s="1" t="inlineStr">
        <is>
          <t/>
        </is>
      </c>
      <c r="N2083" s="1" t="inlineStr">
        <is>
          <t/>
        </is>
      </c>
      <c r="O2083" s="1" t="inlineStr">
        <is>
          <t>7812223681</t>
        </is>
      </c>
      <c r="P2083" s="1"/>
      <c r="Q2083" s="1"/>
      <c r="R2083" s="1" t="inlineStr">
        <is>
          <t/>
        </is>
      </c>
      <c r="S2083" s="1" t="inlineStr">
        <is>
          <t/>
        </is>
      </c>
    </row>
    <row r="2084">
      <c r="A2084" s="1" t="inlineStr">
        <is>
          <t>Benjyhun Madison</t>
        </is>
      </c>
      <c r="B2084" s="1" t="n">
        <v>1717286.0</v>
      </c>
      <c r="C2084" s="1" t="n">
        <v>2375018.0</v>
      </c>
      <c r="D2084" s="1" t="inlineStr">
        <is>
          <t/>
        </is>
      </c>
      <c r="E2084" s="1" t="inlineStr">
        <is>
          <t>500 w Madison st</t>
        </is>
      </c>
      <c r="F2084" s="1" t="inlineStr">
        <is>
          <t/>
        </is>
      </c>
      <c r="G2084" s="1" t="inlineStr">
        <is>
          <t>Chicago</t>
        </is>
      </c>
      <c r="H2084" s="1" t="inlineStr">
        <is>
          <t>Illinois</t>
        </is>
      </c>
      <c r="I2084" s="1" t="inlineStr">
        <is>
          <t>60661</t>
        </is>
      </c>
      <c r="J2084" s="1" t="inlineStr">
        <is>
          <t>United States</t>
        </is>
      </c>
      <c r="K2084" s="1" t="n">
        <v>41.8823062</v>
      </c>
      <c r="L2084" s="1" t="n">
        <v>-87.6403882</v>
      </c>
      <c r="M2084" s="1" t="inlineStr">
        <is>
          <t/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/>
        </is>
      </c>
      <c r="R2084" s="1" t="inlineStr">
        <is>
          <t/>
        </is>
      </c>
      <c r="S2084" s="1" t="inlineStr">
        <is>
          <t/>
        </is>
      </c>
    </row>
    <row r="2085">
      <c r="A2085" s="1" t="inlineStr">
        <is>
          <t>Barclays Center</t>
        </is>
      </c>
      <c r="B2085" s="1" t="n">
        <v>1717267.0</v>
      </c>
      <c r="C2085" s="1" t="n">
        <v>2374999.0</v>
      </c>
      <c r="D2085" s="1" t="inlineStr">
        <is>
          <t/>
        </is>
      </c>
      <c r="E2085" s="1" t="inlineStr">
        <is>
          <t>620 Atlantic Ave</t>
        </is>
      </c>
      <c r="F2085" s="1" t="inlineStr">
        <is>
          <t/>
        </is>
      </c>
      <c r="G2085" s="1" t="inlineStr">
        <is>
          <t>Brooklyn</t>
        </is>
      </c>
      <c r="H2085" s="1" t="inlineStr">
        <is>
          <t>New York</t>
        </is>
      </c>
      <c r="I2085" s="1" t="inlineStr">
        <is>
          <t>11217</t>
        </is>
      </c>
      <c r="J2085" s="1" t="inlineStr">
        <is>
          <t>United States</t>
        </is>
      </c>
      <c r="K2085" s="1" t="n">
        <v>40.6826571</v>
      </c>
      <c r="L2085" s="1" t="n">
        <v>-73.9752822</v>
      </c>
      <c r="M2085" s="1" t="inlineStr">
        <is>
          <t/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/>
        </is>
      </c>
      <c r="R2085" s="1" t="inlineStr">
        <is>
          <t/>
        </is>
      </c>
      <c r="S2085" s="1" t="inlineStr">
        <is>
          <t/>
        </is>
      </c>
    </row>
    <row r="2086">
      <c r="A2086" s="1" t="inlineStr">
        <is>
          <t>test offline</t>
        </is>
      </c>
      <c r="B2086" s="1" t="n">
        <v>2434703.0</v>
      </c>
      <c r="C2086" s="1" t="n">
        <v>3374646.0</v>
      </c>
      <c r="D2086" s="1" t="inlineStr">
        <is>
          <t/>
        </is>
      </c>
      <c r="E2086" s="1" t="inlineStr">
        <is>
          <t>280 Flushing Avenue</t>
        </is>
      </c>
      <c r="F2086" s="1" t="inlineStr">
        <is>
          <t/>
        </is>
      </c>
      <c r="G2086" s="1" t="inlineStr">
        <is>
          <t/>
        </is>
      </c>
      <c r="H2086" s="1" t="inlineStr">
        <is>
          <t>NY</t>
        </is>
      </c>
      <c r="I2086" s="1" t="inlineStr">
        <is>
          <t>11205</t>
        </is>
      </c>
      <c r="J2086" s="1" t="inlineStr">
        <is>
          <t>United States</t>
        </is>
      </c>
      <c r="K2086" s="1" t="n">
        <v>40.69854985</v>
      </c>
      <c r="L2086" s="1" t="n">
        <v>-73.97488191</v>
      </c>
      <c r="M2086" s="1" t="inlineStr">
        <is>
          <t>test</t>
        </is>
      </c>
      <c r="N2086" s="1" t="inlineStr">
        <is>
          <t>offline</t>
        </is>
      </c>
      <c r="O2086" s="1" t="inlineStr">
        <is>
          <t>0000000000</t>
        </is>
      </c>
      <c r="P2086" s="1"/>
      <c r="Q2086" s="1"/>
      <c r="R2086" s="1"/>
      <c r="S2086" s="1"/>
    </row>
    <row r="2087">
      <c r="A2087" s="1" t="inlineStr">
        <is>
          <t>Flex Mussels</t>
        </is>
      </c>
      <c r="B2087" s="1" t="n">
        <v>5578347.0</v>
      </c>
      <c r="C2087" s="1" t="n">
        <v>1.9825124E7</v>
      </c>
      <c r="D2087" s="1" t="inlineStr">
        <is>
          <t>Flex Mussels</t>
        </is>
      </c>
      <c r="E2087" s="1" t="inlineStr">
        <is>
          <t>1431 3rd ave</t>
        </is>
      </c>
      <c r="F2087" s="1" t="inlineStr">
        <is>
          <t/>
        </is>
      </c>
      <c r="G2087" s="1" t="inlineStr">
        <is>
          <t>New York</t>
        </is>
      </c>
      <c r="H2087" s="1" t="inlineStr">
        <is>
          <t>New York</t>
        </is>
      </c>
      <c r="I2087" s="1" t="inlineStr">
        <is>
          <t>10028</t>
        </is>
      </c>
      <c r="J2087" s="1" t="inlineStr">
        <is>
          <t>United States</t>
        </is>
      </c>
      <c r="K2087" s="1" t="n">
        <v>40.7753804</v>
      </c>
      <c r="L2087" s="1" t="n">
        <v>-73.9561648</v>
      </c>
      <c r="M2087" s="1" t="inlineStr">
        <is>
          <t>Jab</t>
        </is>
      </c>
      <c r="N2087" s="1" t="inlineStr">
        <is>
          <t>Billah</t>
        </is>
      </c>
      <c r="O2087" s="1" t="inlineStr">
        <is>
          <t>9177366747</t>
        </is>
      </c>
      <c r="P2087" s="1"/>
      <c r="Q2087" s="1"/>
      <c r="R2087" s="1" t="inlineStr">
        <is>
          <t/>
        </is>
      </c>
      <c r="S2087" s="1"/>
    </row>
    <row r="2088">
      <c r="A2088" s="1" t="inlineStr">
        <is>
          <t>Sunset Park Farm LLC</t>
        </is>
      </c>
      <c r="B2088" s="1" t="n">
        <v>4183151.0</v>
      </c>
      <c r="C2088" s="1" t="n">
        <v>6541112.0</v>
      </c>
      <c r="D2088" s="1" t="inlineStr">
        <is>
          <t/>
        </is>
      </c>
      <c r="E2088" s="1" t="inlineStr">
        <is>
          <t>63 Flushing Avenue</t>
        </is>
      </c>
      <c r="F2088" s="1" t="inlineStr">
        <is>
          <t>Bldg 3 Suite 1105</t>
        </is>
      </c>
      <c r="G2088" s="1" t="inlineStr">
        <is>
          <t>Brooklyn</t>
        </is>
      </c>
      <c r="H2088" s="1" t="inlineStr">
        <is>
          <t>New York</t>
        </is>
      </c>
      <c r="I2088" s="1" t="inlineStr">
        <is>
          <t>11205</t>
        </is>
      </c>
      <c r="J2088" s="1" t="inlineStr">
        <is>
          <t>United States</t>
        </is>
      </c>
      <c r="K2088" s="1" t="n">
        <v>40.6984715</v>
      </c>
      <c r="L2088" s="1" t="n">
        <v>-73.9777647</v>
      </c>
      <c r="M2088" s="1" t="inlineStr">
        <is>
          <t/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/>
        </is>
      </c>
      <c r="R2088" s="1" t="inlineStr">
        <is>
          <t/>
        </is>
      </c>
      <c r="S2088" s="1" t="inlineStr">
        <is>
          <t/>
        </is>
      </c>
    </row>
    <row r="2089">
      <c r="A2089" s="1" t="inlineStr">
        <is>
          <t>Hangar beer garden</t>
        </is>
      </c>
      <c r="B2089" s="1" t="n">
        <v>1717602.0</v>
      </c>
      <c r="C2089" s="1" t="n">
        <v>2375334.0</v>
      </c>
      <c r="D2089" s="1" t="inlineStr">
        <is>
          <t/>
        </is>
      </c>
      <c r="E2089" s="1" t="inlineStr">
        <is>
          <t>123 Fake Address</t>
        </is>
      </c>
      <c r="F2089" s="1" t="inlineStr">
        <is>
          <t/>
        </is>
      </c>
      <c r="G2089" s="1" t="inlineStr">
        <is>
          <t>New York</t>
        </is>
      </c>
      <c r="H2089" s="1" t="inlineStr">
        <is>
          <t>New York</t>
        </is>
      </c>
      <c r="I2089" s="1" t="inlineStr">
        <is>
          <t>10001</t>
        </is>
      </c>
      <c r="J2089" s="1" t="inlineStr">
        <is>
          <t>United States</t>
        </is>
      </c>
      <c r="K2089" s="1" t="n">
        <v>40.6853753</v>
      </c>
      <c r="L2089" s="1" t="n">
        <v>-73.8197325</v>
      </c>
      <c r="M2089" s="1" t="inlineStr">
        <is>
          <t/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/>
        </is>
      </c>
      <c r="R2089" s="1" t="inlineStr">
        <is>
          <t/>
        </is>
      </c>
      <c r="S2089" s="1" t="inlineStr">
        <is>
          <t/>
        </is>
      </c>
    </row>
    <row r="2090">
      <c r="A2090" s="1" t="inlineStr">
        <is>
          <t>Chopt Dobbs Ferry</t>
        </is>
      </c>
      <c r="B2090" s="1" t="n">
        <v>1717390.0</v>
      </c>
      <c r="C2090" s="1" t="n">
        <v>2375122.0</v>
      </c>
      <c r="D2090" s="1" t="inlineStr">
        <is>
          <t/>
        </is>
      </c>
      <c r="E2090" s="1" t="inlineStr">
        <is>
          <t>60 East 56th street</t>
        </is>
      </c>
      <c r="F2090" s="1" t="inlineStr">
        <is>
          <t/>
        </is>
      </c>
      <c r="G2090" s="1" t="inlineStr">
        <is>
          <t>New York</t>
        </is>
      </c>
      <c r="H2090" s="1" t="inlineStr">
        <is>
          <t>New York</t>
        </is>
      </c>
      <c r="I2090" s="1" t="inlineStr">
        <is>
          <t>10022</t>
        </is>
      </c>
      <c r="J2090" s="1" t="inlineStr">
        <is>
          <t>United States</t>
        </is>
      </c>
      <c r="K2090" s="1" t="n">
        <v>41.0022401</v>
      </c>
      <c r="L2090" s="1" t="n">
        <v>-73.8576075</v>
      </c>
      <c r="M2090" s="1" t="inlineStr">
        <is>
          <t>--</t>
        </is>
      </c>
      <c r="N2090" s="1" t="inlineStr">
        <is>
          <t>Chopt Dobbs Ferry</t>
        </is>
      </c>
      <c r="O2090" s="1" t="inlineStr">
        <is>
          <t/>
        </is>
      </c>
      <c r="P2090" s="1"/>
      <c r="Q2090" s="1"/>
      <c r="R2090" s="1" t="inlineStr">
        <is>
          <t/>
        </is>
      </c>
      <c r="S2090" s="1"/>
    </row>
    <row r="2091">
      <c r="A2091" s="1" t="inlineStr">
        <is>
          <t>Cos &amp; Pi</t>
        </is>
      </c>
      <c r="B2091" s="1" t="n">
        <v>1717436.0</v>
      </c>
      <c r="C2091" s="1" t="n">
        <v>2375168.0</v>
      </c>
      <c r="D2091" s="1" t="inlineStr">
        <is>
          <t>Cos Pi, South Pasadena</t>
        </is>
      </c>
      <c r="E2091" s="1" t="inlineStr">
        <is>
          <t>303 Pasadena Ave</t>
        </is>
      </c>
      <c r="F2091" s="1" t="inlineStr">
        <is>
          <t/>
        </is>
      </c>
      <c r="G2091" s="1" t="inlineStr">
        <is>
          <t>South Pasadena</t>
        </is>
      </c>
      <c r="H2091" s="1" t="inlineStr">
        <is>
          <t>California</t>
        </is>
      </c>
      <c r="I2091" s="1" t="inlineStr">
        <is>
          <t>91030</t>
        </is>
      </c>
      <c r="J2091" s="1" t="inlineStr">
        <is>
          <t>United States</t>
        </is>
      </c>
      <c r="K2091" s="1" t="n">
        <v>34.1124232</v>
      </c>
      <c r="L2091" s="1" t="n">
        <v>-118.168823</v>
      </c>
      <c r="M2091" s="1" t="inlineStr">
        <is>
          <t>Kyle</t>
        </is>
      </c>
      <c r="N2091" s="1" t="inlineStr">
        <is>
          <t>Wiele</t>
        </is>
      </c>
      <c r="O2091" s="1" t="inlineStr">
        <is>
          <t/>
        </is>
      </c>
      <c r="P2091" s="1" t="inlineStr">
        <is>
          <t/>
        </is>
      </c>
      <c r="Q2091" s="1"/>
      <c r="R2091" s="1" t="inlineStr">
        <is>
          <t/>
        </is>
      </c>
      <c r="S2091" s="1" t="inlineStr">
        <is>
          <t/>
        </is>
      </c>
    </row>
    <row r="2092">
      <c r="A2092" s="1" t="inlineStr">
        <is>
          <t>EBP Supply</t>
        </is>
      </c>
      <c r="B2092" s="1" t="n">
        <v>1711220.0</v>
      </c>
      <c r="C2092" s="1" t="n">
        <v>2366836.0</v>
      </c>
      <c r="D2092" s="1" t="inlineStr">
        <is>
          <t/>
        </is>
      </c>
      <c r="E2092" s="1" t="inlineStr">
        <is>
          <t>200 Research Drive</t>
        </is>
      </c>
      <c r="F2092" s="1" t="inlineStr">
        <is>
          <t/>
        </is>
      </c>
      <c r="G2092" s="1" t="inlineStr">
        <is>
          <t>Milford</t>
        </is>
      </c>
      <c r="H2092" s="1" t="inlineStr">
        <is>
          <t>Connecticut</t>
        </is>
      </c>
      <c r="I2092" s="1" t="inlineStr">
        <is>
          <t>06460</t>
        </is>
      </c>
      <c r="J2092" s="1" t="inlineStr">
        <is>
          <t>United States</t>
        </is>
      </c>
      <c r="K2092" s="1" t="n">
        <v>41.2417444</v>
      </c>
      <c r="L2092" s="1" t="n">
        <v>-73.0133651</v>
      </c>
      <c r="M2092" s="1" t="inlineStr">
        <is>
          <t/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/>
        </is>
      </c>
      <c r="R2092" s="1" t="inlineStr">
        <is>
          <t/>
        </is>
      </c>
      <c r="S2092" s="1" t="inlineStr">
        <is>
          <t/>
        </is>
      </c>
    </row>
    <row r="2093">
      <c r="A2093" s="1" t="inlineStr">
        <is>
          <t>Joe &amp; The Juice Wythe ave</t>
        </is>
      </c>
      <c r="B2093" s="1" t="n">
        <v>5563443.0</v>
      </c>
      <c r="C2093" s="1" t="n">
        <v>1.9774585E7</v>
      </c>
      <c r="D2093" s="1" t="inlineStr">
        <is>
          <t>Joe &amp; The Juice Wythe ave</t>
        </is>
      </c>
      <c r="E2093" s="1" t="inlineStr">
        <is>
          <t>296 Wythe ave</t>
        </is>
      </c>
      <c r="F2093" s="1" t="inlineStr">
        <is>
          <t/>
        </is>
      </c>
      <c r="G2093" s="1" t="inlineStr">
        <is>
          <t>Brooklyn</t>
        </is>
      </c>
      <c r="H2093" s="1" t="inlineStr">
        <is>
          <t>New York</t>
        </is>
      </c>
      <c r="I2093" s="1" t="inlineStr">
        <is>
          <t>11249</t>
        </is>
      </c>
      <c r="J2093" s="1" t="inlineStr">
        <is>
          <t>United States</t>
        </is>
      </c>
      <c r="K2093" s="1" t="n">
        <v>40.7163214</v>
      </c>
      <c r="L2093" s="1" t="n">
        <v>-73.9641317</v>
      </c>
      <c r="M2093" s="1" t="inlineStr">
        <is>
          <t>Rene</t>
        </is>
      </c>
      <c r="N2093" s="1" t="inlineStr">
        <is>
          <t>Villarreal</t>
        </is>
      </c>
      <c r="O2093" s="1" t="inlineStr">
        <is>
          <t>2106938551</t>
        </is>
      </c>
      <c r="P2093" s="1"/>
      <c r="Q2093" s="1"/>
      <c r="R2093" s="1" t="inlineStr">
        <is>
          <t/>
        </is>
      </c>
      <c r="S2093" s="1"/>
    </row>
    <row r="2094">
      <c r="A2094" s="1" t="inlineStr">
        <is>
          <t>Joe &amp; The Juice Brickell city center</t>
        </is>
      </c>
      <c r="B2094" s="1" t="n">
        <v>5686466.0</v>
      </c>
      <c r="C2094" s="1" t="n">
        <v>2.0035671E7</v>
      </c>
      <c r="D2094" s="1" t="inlineStr">
        <is>
          <t>Joe &amp; The Juice Brickell City Center</t>
        </is>
      </c>
      <c r="E2094" s="1" t="inlineStr">
        <is>
          <t>701 S Miami Ave</t>
        </is>
      </c>
      <c r="F2094" s="1" t="inlineStr">
        <is>
          <t>Center floor 3</t>
        </is>
      </c>
      <c r="G2094" s="1" t="inlineStr">
        <is>
          <t>Miami</t>
        </is>
      </c>
      <c r="H2094" s="1" t="inlineStr">
        <is>
          <t>Florida</t>
        </is>
      </c>
      <c r="I2094" s="1" t="inlineStr">
        <is>
          <t>33131</t>
        </is>
      </c>
      <c r="J2094" s="1" t="inlineStr">
        <is>
          <t>United States</t>
        </is>
      </c>
      <c r="K2094" s="1" t="n">
        <v>25.7669682</v>
      </c>
      <c r="L2094" s="1" t="n">
        <v>-80.1934346</v>
      </c>
      <c r="M2094" s="1" t="inlineStr">
        <is>
          <t>Jose</t>
        </is>
      </c>
      <c r="N2094" s="1" t="inlineStr">
        <is>
          <t>Simmonds</t>
        </is>
      </c>
      <c r="O2094" s="1" t="inlineStr">
        <is>
          <t>7864488344</t>
        </is>
      </c>
      <c r="P2094" s="1"/>
      <c r="Q2094" s="1"/>
      <c r="R2094" s="1" t="inlineStr">
        <is>
          <t/>
        </is>
      </c>
      <c r="S2094" s="1"/>
    </row>
    <row r="2095">
      <c r="A2095" s="1" t="inlineStr">
        <is>
          <t>Girls5Eva</t>
        </is>
      </c>
      <c r="B2095" s="1" t="n">
        <v>3169742.0</v>
      </c>
      <c r="C2095" s="1" t="n">
        <v>4360204.0</v>
      </c>
      <c r="D2095" s="1" t="inlineStr">
        <is>
          <t/>
        </is>
      </c>
      <c r="E2095" s="1" t="inlineStr">
        <is>
          <t>34-12 36th street</t>
        </is>
      </c>
      <c r="F2095" s="1" t="inlineStr">
        <is>
          <t>3rd Floor</t>
        </is>
      </c>
      <c r="G2095" s="1" t="inlineStr">
        <is>
          <t>Astoria</t>
        </is>
      </c>
      <c r="H2095" s="1" t="inlineStr">
        <is>
          <t>New York</t>
        </is>
      </c>
      <c r="I2095" s="1" t="inlineStr">
        <is>
          <t>11106</t>
        </is>
      </c>
      <c r="J2095" s="1" t="inlineStr">
        <is>
          <t>United States</t>
        </is>
      </c>
      <c r="K2095" s="1" t="n">
        <v>40.7570413</v>
      </c>
      <c r="L2095" s="1" t="n">
        <v>-73.9245007</v>
      </c>
      <c r="M2095" s="1" t="inlineStr">
        <is>
          <t/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/>
        </is>
      </c>
      <c r="R2095" s="1" t="inlineStr">
        <is>
          <t/>
        </is>
      </c>
      <c r="S2095" s="1" t="inlineStr">
        <is>
          <t/>
        </is>
      </c>
    </row>
    <row r="2096">
      <c r="A2096" s="1" t="inlineStr">
        <is>
          <t>1905 Restaurant</t>
        </is>
      </c>
      <c r="B2096" s="1" t="n">
        <v>1717223.0</v>
      </c>
      <c r="C2096" s="1" t="n">
        <v>2374955.0</v>
      </c>
      <c r="D2096" s="1" t="inlineStr">
        <is>
          <t/>
        </is>
      </c>
      <c r="E2096" s="1" t="inlineStr">
        <is>
          <t>1905 9th Street NW</t>
        </is>
      </c>
      <c r="F2096" s="1" t="inlineStr">
        <is>
          <t>2nd Floor</t>
        </is>
      </c>
      <c r="G2096" s="1" t="inlineStr">
        <is>
          <t>Washington</t>
        </is>
      </c>
      <c r="H2096" s="1" t="inlineStr">
        <is>
          <t>District of Columbia</t>
        </is>
      </c>
      <c r="I2096" s="1" t="inlineStr">
        <is>
          <t>20001</t>
        </is>
      </c>
      <c r="J2096" s="1" t="inlineStr">
        <is>
          <t>United States</t>
        </is>
      </c>
      <c r="K2096" s="1" t="n">
        <v>38.915939</v>
      </c>
      <c r="L2096" s="1" t="n">
        <v>-77.0237351</v>
      </c>
      <c r="M2096" s="1" t="inlineStr">
        <is>
          <t/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/>
        </is>
      </c>
      <c r="R2096" s="1" t="inlineStr">
        <is>
          <t/>
        </is>
      </c>
      <c r="S2096" s="1" t="inlineStr">
        <is>
          <t/>
        </is>
      </c>
    </row>
    <row r="2097">
      <c r="A2097" s="1" t="inlineStr">
        <is>
          <t>Chopt 52nd St (TEMP CLOSED A/O 7/22-2/23)</t>
        </is>
      </c>
      <c r="B2097" s="1" t="n">
        <v>1717376.0</v>
      </c>
      <c r="C2097" s="1" t="n">
        <v>2375108.0</v>
      </c>
      <c r="D2097" s="1" t="inlineStr">
        <is>
          <t/>
        </is>
      </c>
      <c r="E2097" s="1" t="inlineStr">
        <is>
          <t>165 E 52nd St</t>
        </is>
      </c>
      <c r="F2097" s="1" t="inlineStr">
        <is>
          <t/>
        </is>
      </c>
      <c r="G2097" s="1" t="inlineStr">
        <is>
          <t>New York</t>
        </is>
      </c>
      <c r="H2097" s="1" t="inlineStr">
        <is>
          <t>New York</t>
        </is>
      </c>
      <c r="I2097" s="1" t="inlineStr">
        <is>
          <t>10022</t>
        </is>
      </c>
      <c r="J2097" s="1" t="inlineStr">
        <is>
          <t>United States</t>
        </is>
      </c>
      <c r="K2097" s="1" t="n">
        <v>40.7573369</v>
      </c>
      <c r="L2097" s="1" t="n">
        <v>-73.9702147</v>
      </c>
      <c r="M2097" s="1" t="inlineStr">
        <is>
          <t>Sandra</t>
        </is>
      </c>
      <c r="N2097" s="1" t="inlineStr">
        <is>
          <t>GM</t>
        </is>
      </c>
      <c r="O2097" s="1" t="inlineStr">
        <is>
          <t>2124212300</t>
        </is>
      </c>
      <c r="P2097" s="1" t="inlineStr">
        <is>
          <t/>
        </is>
      </c>
      <c r="Q2097" s="1"/>
      <c r="R2097" s="1" t="inlineStr">
        <is>
          <t/>
        </is>
      </c>
      <c r="S2097" s="1" t="inlineStr">
        <is>
          <t/>
        </is>
      </c>
    </row>
    <row r="2098">
      <c r="A2098" s="1" t="inlineStr">
        <is>
          <t>Active Culture - Laguna Beach</t>
        </is>
      </c>
      <c r="B2098" s="1" t="n">
        <v>1711125.0</v>
      </c>
      <c r="C2098" s="1" t="n">
        <v>2366741.0</v>
      </c>
      <c r="D2098" s="1" t="inlineStr">
        <is>
          <t/>
        </is>
      </c>
      <c r="E2098" s="1" t="inlineStr">
        <is>
          <t>1006 S Coast Highway</t>
        </is>
      </c>
      <c r="F2098" s="1" t="inlineStr">
        <is>
          <t/>
        </is>
      </c>
      <c r="G2098" s="1" t="inlineStr">
        <is>
          <t>Laguna Beach</t>
        </is>
      </c>
      <c r="H2098" s="1" t="inlineStr">
        <is>
          <t>California</t>
        </is>
      </c>
      <c r="I2098" s="1" t="inlineStr">
        <is>
          <t>92651</t>
        </is>
      </c>
      <c r="J2098" s="1" t="inlineStr">
        <is>
          <t>United States</t>
        </is>
      </c>
      <c r="K2098" s="1" t="n">
        <v>33.5349877</v>
      </c>
      <c r="L2098" s="1" t="n">
        <v>-117.7773525</v>
      </c>
      <c r="M2098" s="1" t="inlineStr">
        <is>
          <t/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/>
        </is>
      </c>
      <c r="R2098" s="1" t="inlineStr">
        <is>
          <t/>
        </is>
      </c>
      <c r="S2098" s="1" t="inlineStr">
        <is>
          <t/>
        </is>
      </c>
    </row>
    <row r="2099">
      <c r="A2099" s="1" t="inlineStr">
        <is>
          <t>Hand cut food</t>
        </is>
      </c>
      <c r="B2099" s="1" t="n">
        <v>1717601.0</v>
      </c>
      <c r="C2099" s="1" t="n">
        <v>2375333.0</v>
      </c>
      <c r="D2099" s="1" t="inlineStr">
        <is>
          <t/>
        </is>
      </c>
      <c r="E2099" s="1" t="inlineStr">
        <is>
          <t>1441 W Willow st</t>
        </is>
      </c>
      <c r="F2099" s="1" t="inlineStr">
        <is>
          <t/>
        </is>
      </c>
      <c r="G2099" s="1" t="inlineStr">
        <is>
          <t>Chicago</t>
        </is>
      </c>
      <c r="H2099" s="1" t="inlineStr">
        <is>
          <t>Illinois</t>
        </is>
      </c>
      <c r="I2099" s="1" t="inlineStr">
        <is>
          <t>60642</t>
        </is>
      </c>
      <c r="J2099" s="1" t="inlineStr">
        <is>
          <t>United States</t>
        </is>
      </c>
      <c r="K2099" s="1" t="n">
        <v>41.9139915</v>
      </c>
      <c r="L2099" s="1" t="n">
        <v>-87.6632004</v>
      </c>
      <c r="M2099" s="1" t="inlineStr">
        <is>
          <t/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/>
        </is>
      </c>
      <c r="R2099" s="1" t="inlineStr">
        <is>
          <t/>
        </is>
      </c>
      <c r="S2099" s="1" t="inlineStr">
        <is>
          <t/>
        </is>
      </c>
    </row>
    <row r="2100">
      <c r="A2100" s="1" t="inlineStr">
        <is>
          <t>OLG Group Ltd.</t>
        </is>
      </c>
      <c r="B2100" s="1" t="n">
        <v>1711374.0</v>
      </c>
      <c r="C2100" s="1" t="n">
        <v>2366990.0</v>
      </c>
      <c r="D2100" s="1" t="inlineStr">
        <is>
          <t>BM CARGO-ONE LINK GLOBAL 146906</t>
        </is>
      </c>
      <c r="E2100" s="1" t="inlineStr">
        <is>
          <t>6 Corner Lane</t>
        </is>
      </c>
      <c r="F2100" s="1" t="inlineStr">
        <is>
          <t>Montego Bay #1</t>
        </is>
      </c>
      <c r="G2100" s="1" t="inlineStr">
        <is>
          <t>St. James</t>
        </is>
      </c>
      <c r="H2100" s="1" t="inlineStr">
        <is>
          <t/>
        </is>
      </c>
      <c r="I2100" s="1" t="inlineStr">
        <is>
          <t/>
        </is>
      </c>
      <c r="J2100" s="1" t="inlineStr">
        <is>
          <t>United States</t>
        </is>
      </c>
      <c r="K2100" s="1" t="n">
        <v>25.7961989</v>
      </c>
      <c r="L2100" s="1" t="n">
        <v>-80.3341019</v>
      </c>
      <c r="M2100" s="1" t="inlineStr">
        <is>
          <t/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/>
        </is>
      </c>
      <c r="R2100" s="1" t="inlineStr">
        <is>
          <t/>
        </is>
      </c>
      <c r="S2100" s="1" t="inlineStr">
        <is>
          <t/>
        </is>
      </c>
    </row>
    <row r="2101">
      <c r="A2101" s="1" t="inlineStr">
        <is>
          <t>OLG Group Ltd.</t>
        </is>
      </c>
      <c r="B2101" s="1" t="n">
        <v>1711374.0</v>
      </c>
      <c r="C2101" s="1" t="n">
        <v>3295877.0</v>
      </c>
      <c r="D2101" s="1" t="inlineStr">
        <is>
          <t>BM CARGO</t>
        </is>
      </c>
      <c r="E2101" s="1" t="inlineStr">
        <is>
          <t xml:space="preserve">8400 NW 25th street </t>
        </is>
      </c>
      <c r="F2101" s="1" t="inlineStr">
        <is>
          <t/>
        </is>
      </c>
      <c r="G2101" s="1" t="inlineStr">
        <is>
          <t>Doral</t>
        </is>
      </c>
      <c r="H2101" s="1" t="inlineStr">
        <is>
          <t>Florida</t>
        </is>
      </c>
      <c r="I2101" s="1" t="inlineStr">
        <is>
          <t>33198</t>
        </is>
      </c>
      <c r="J2101" s="1" t="inlineStr">
        <is>
          <t>United States</t>
        </is>
      </c>
      <c r="K2101" s="1" t="n">
        <v>25.7961989</v>
      </c>
      <c r="L2101" s="1" t="n">
        <v>-80.3341019</v>
      </c>
      <c r="M2101" s="1" t="inlineStr">
        <is>
          <t/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/>
        </is>
      </c>
      <c r="R2101" s="1" t="inlineStr">
        <is>
          <t/>
        </is>
      </c>
      <c r="S2101" s="1" t="inlineStr">
        <is>
          <t/>
        </is>
      </c>
    </row>
    <row r="2102">
      <c r="A2102" s="1" t="inlineStr">
        <is>
          <t>Sadieboo, INC DLBLA The Grow Store</t>
        </is>
      </c>
      <c r="B2102" s="1" t="n">
        <v>3870847.0</v>
      </c>
      <c r="C2102" s="1" t="n">
        <v>6028110.0</v>
      </c>
      <c r="D2102" s="1" t="inlineStr">
        <is>
          <t/>
        </is>
      </c>
      <c r="E2102" s="1" t="inlineStr">
        <is>
          <t>5465 Garfield Road</t>
        </is>
      </c>
      <c r="F2102" s="1" t="inlineStr">
        <is>
          <t/>
        </is>
      </c>
      <c r="G2102" s="1" t="inlineStr">
        <is>
          <t>Kingsley</t>
        </is>
      </c>
      <c r="H2102" s="1" t="inlineStr">
        <is>
          <t>Michigan</t>
        </is>
      </c>
      <c r="I2102" s="1" t="inlineStr">
        <is>
          <t>49649</t>
        </is>
      </c>
      <c r="J2102" s="1" t="inlineStr">
        <is>
          <t>United States</t>
        </is>
      </c>
      <c r="K2102" s="1" t="n">
        <v>44.6066507</v>
      </c>
      <c r="L2102" s="1" t="n">
        <v>-85.5284295</v>
      </c>
      <c r="M2102" s="1" t="inlineStr">
        <is>
          <t/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/>
        </is>
      </c>
      <c r="R2102" s="1" t="inlineStr">
        <is>
          <t/>
        </is>
      </c>
      <c r="S2102" s="1" t="inlineStr">
        <is>
          <t/>
        </is>
      </c>
    </row>
    <row r="2103">
      <c r="A2103" s="1" t="inlineStr">
        <is>
          <t>Sadieboo, INC DLBLA The Grow Store</t>
        </is>
      </c>
      <c r="B2103" s="1" t="n">
        <v>3870847.0</v>
      </c>
      <c r="C2103" s="1" t="n">
        <v>6028226.0</v>
      </c>
      <c r="D2103" s="1" t="inlineStr">
        <is>
          <t>Sadieboo INC</t>
        </is>
      </c>
      <c r="E2103" s="1" t="inlineStr">
        <is>
          <t>90 N US hwy 31 S</t>
        </is>
      </c>
      <c r="F2103" s="1" t="inlineStr">
        <is>
          <t/>
        </is>
      </c>
      <c r="G2103" s="1" t="inlineStr">
        <is>
          <t>Traverse City</t>
        </is>
      </c>
      <c r="H2103" s="1" t="inlineStr">
        <is>
          <t>Michigan</t>
        </is>
      </c>
      <c r="I2103" s="1" t="inlineStr">
        <is>
          <t>49685</t>
        </is>
      </c>
      <c r="J2103" s="1" t="inlineStr">
        <is>
          <t>United States</t>
        </is>
      </c>
      <c r="K2103" s="1" t="n">
        <v>45.3991606</v>
      </c>
      <c r="L2103" s="1" t="n">
        <v>-84.885489</v>
      </c>
      <c r="M2103" s="1" t="inlineStr">
        <is>
          <t/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/>
        </is>
      </c>
      <c r="R2103" s="1" t="inlineStr">
        <is>
          <t/>
        </is>
      </c>
      <c r="S2103" s="1" t="inlineStr">
        <is>
          <t/>
        </is>
      </c>
    </row>
    <row r="2104">
      <c r="A2104" s="1" t="inlineStr">
        <is>
          <t>Hannah's Bretzel</t>
        </is>
      </c>
      <c r="B2104" s="1" t="n">
        <v>1715084.0</v>
      </c>
      <c r="C2104" s="1" t="n">
        <v>2371748.0</v>
      </c>
      <c r="D2104" s="1" t="inlineStr">
        <is>
          <t/>
        </is>
      </c>
      <c r="E2104" s="1" t="inlineStr">
        <is>
          <t>180 W. Washington</t>
        </is>
      </c>
      <c r="F2104" s="1" t="inlineStr">
        <is>
          <t/>
        </is>
      </c>
      <c r="G2104" s="1" t="inlineStr">
        <is>
          <t>Chicago</t>
        </is>
      </c>
      <c r="H2104" s="1" t="inlineStr">
        <is>
          <t>Illinois</t>
        </is>
      </c>
      <c r="I2104" s="1" t="inlineStr">
        <is>
          <t>60602</t>
        </is>
      </c>
      <c r="J2104" s="1" t="inlineStr">
        <is>
          <t>United States</t>
        </is>
      </c>
      <c r="K2104" s="1" t="n">
        <v>41.8834656</v>
      </c>
      <c r="L2104" s="1" t="n">
        <v>-87.6335438</v>
      </c>
      <c r="M2104" s="1" t="inlineStr">
        <is>
          <t/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/>
        </is>
      </c>
      <c r="R2104" s="1" t="inlineStr">
        <is>
          <t/>
        </is>
      </c>
      <c r="S2104" s="1" t="inlineStr">
        <is>
          <t/>
        </is>
      </c>
    </row>
    <row r="2105">
      <c r="A2105" s="1" t="inlineStr">
        <is>
          <t>Mermaid's Garden</t>
        </is>
      </c>
      <c r="B2105" s="1" t="n">
        <v>1711339.0</v>
      </c>
      <c r="C2105" s="1" t="n">
        <v>2366955.0</v>
      </c>
      <c r="D2105" s="1" t="inlineStr">
        <is>
          <t/>
        </is>
      </c>
      <c r="E2105" s="1" t="inlineStr">
        <is>
          <t>644 Vanderbilt Ave</t>
        </is>
      </c>
      <c r="F2105" s="1" t="inlineStr">
        <is>
          <t/>
        </is>
      </c>
      <c r="G2105" s="1" t="inlineStr">
        <is>
          <t>Brooklyn</t>
        </is>
      </c>
      <c r="H2105" s="1" t="inlineStr">
        <is>
          <t>New York</t>
        </is>
      </c>
      <c r="I2105" s="1" t="inlineStr">
        <is>
          <t>11238</t>
        </is>
      </c>
      <c r="J2105" s="1" t="inlineStr">
        <is>
          <t>United States</t>
        </is>
      </c>
      <c r="K2105" s="1" t="n">
        <v>40.6770201</v>
      </c>
      <c r="L2105" s="1" t="n">
        <v>-73.9693006</v>
      </c>
      <c r="M2105" s="1" t="inlineStr">
        <is>
          <t>Mermaid's</t>
        </is>
      </c>
      <c r="N2105" s="1" t="inlineStr">
        <is>
          <t>Garden</t>
        </is>
      </c>
      <c r="O2105" s="1" t="inlineStr">
        <is>
          <t>7186381910</t>
        </is>
      </c>
      <c r="P2105" s="1"/>
      <c r="Q2105" s="1"/>
      <c r="R2105" s="1" t="inlineStr">
        <is>
          <t/>
        </is>
      </c>
      <c r="S2105" s="1"/>
    </row>
    <row r="2106">
      <c r="A2106" s="1" t="inlineStr">
        <is>
          <t>MOM's Organic Market - White Marsh</t>
        </is>
      </c>
      <c r="B2106" s="1" t="n">
        <v>1717780.0</v>
      </c>
      <c r="C2106" s="1" t="n">
        <v>2375515.0</v>
      </c>
      <c r="D2106" s="1" t="inlineStr">
        <is>
          <t/>
        </is>
      </c>
      <c r="E2106" s="1" t="inlineStr">
        <is>
          <t>5267 Campbell Blvd.</t>
        </is>
      </c>
      <c r="F2106" s="1" t="inlineStr">
        <is>
          <t/>
        </is>
      </c>
      <c r="G2106" s="1" t="inlineStr">
        <is>
          <t>White Marsh</t>
        </is>
      </c>
      <c r="H2106" s="1" t="inlineStr">
        <is>
          <t>Maryland</t>
        </is>
      </c>
      <c r="I2106" s="1" t="inlineStr">
        <is>
          <t>21236</t>
        </is>
      </c>
      <c r="J2106" s="1" t="inlineStr">
        <is>
          <t>United States</t>
        </is>
      </c>
      <c r="K2106" s="1" t="n">
        <v>39.367554</v>
      </c>
      <c r="L2106" s="1" t="n">
        <v>-76.453461</v>
      </c>
      <c r="M2106" s="1" t="inlineStr">
        <is>
          <t/>
        </is>
      </c>
      <c r="N2106" s="1" t="inlineStr">
        <is>
          <t/>
        </is>
      </c>
      <c r="O2106" s="1" t="inlineStr">
        <is>
          <t>4434612033</t>
        </is>
      </c>
      <c r="P2106" s="1"/>
      <c r="Q2106" s="1"/>
      <c r="R2106" s="1" t="inlineStr">
        <is>
          <t/>
        </is>
      </c>
      <c r="S2106" s="1" t="inlineStr">
        <is>
          <t/>
        </is>
      </c>
    </row>
    <row r="2107">
      <c r="A2107" s="1" t="inlineStr">
        <is>
          <t>District Taco - Tenleytown</t>
        </is>
      </c>
      <c r="B2107" s="1" t="n">
        <v>1717468.0</v>
      </c>
      <c r="C2107" s="1" t="n">
        <v>2375200.0</v>
      </c>
      <c r="D2107" s="1" t="inlineStr">
        <is>
          <t/>
        </is>
      </c>
      <c r="E2107" s="1" t="inlineStr">
        <is>
          <t>4600A Wisconsin Ave NW</t>
        </is>
      </c>
      <c r="F2107" s="1" t="inlineStr">
        <is>
          <t/>
        </is>
      </c>
      <c r="G2107" s="1" t="inlineStr">
        <is>
          <t>Washington</t>
        </is>
      </c>
      <c r="H2107" s="1" t="inlineStr">
        <is>
          <t>District of Columbia</t>
        </is>
      </c>
      <c r="I2107" s="1" t="inlineStr">
        <is>
          <t>20016</t>
        </is>
      </c>
      <c r="J2107" s="1" t="inlineStr">
        <is>
          <t>United States</t>
        </is>
      </c>
      <c r="K2107" s="1" t="n">
        <v>38.9499807</v>
      </c>
      <c r="L2107" s="1" t="n">
        <v>-77.080827</v>
      </c>
      <c r="M2107" s="1" t="inlineStr">
        <is>
          <t/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/>
        </is>
      </c>
      <c r="R2107" s="1" t="inlineStr">
        <is>
          <t/>
        </is>
      </c>
      <c r="S2107" s="1" t="inlineStr">
        <is>
          <t/>
        </is>
      </c>
    </row>
    <row r="2108">
      <c r="A2108" s="1" t="inlineStr">
        <is>
          <t>Caroline's Seaside Cafe</t>
        </is>
      </c>
      <c r="B2108" s="1" t="n">
        <v>1717357.0</v>
      </c>
      <c r="C2108" s="1" t="n">
        <v>2375089.0</v>
      </c>
      <c r="D2108" s="1" t="inlineStr">
        <is>
          <t/>
        </is>
      </c>
      <c r="E2108" s="1" t="inlineStr">
        <is>
          <t>8610 Kennel Way</t>
        </is>
      </c>
      <c r="F2108" s="1" t="inlineStr">
        <is>
          <t/>
        </is>
      </c>
      <c r="G2108" s="1" t="inlineStr">
        <is>
          <t>La Jolla</t>
        </is>
      </c>
      <c r="H2108" s="1" t="inlineStr">
        <is>
          <t>California</t>
        </is>
      </c>
      <c r="I2108" s="1" t="inlineStr">
        <is>
          <t>92037</t>
        </is>
      </c>
      <c r="J2108" s="1" t="inlineStr">
        <is>
          <t>United States</t>
        </is>
      </c>
      <c r="K2108" s="1" t="n">
        <v>32.8644472</v>
      </c>
      <c r="L2108" s="1" t="n">
        <v>-117.2540981</v>
      </c>
      <c r="M2108" s="1" t="inlineStr">
        <is>
          <t>Rashi</t>
        </is>
      </c>
      <c r="N2108" s="1" t="inlineStr">
        <is>
          <t>Wahidi</t>
        </is>
      </c>
      <c r="O2108" s="1" t="inlineStr">
        <is>
          <t>6198388268</t>
        </is>
      </c>
      <c r="P2108" s="1" t="inlineStr">
        <is>
          <t/>
        </is>
      </c>
      <c r="Q2108" s="1"/>
      <c r="R2108" s="1" t="inlineStr">
        <is>
          <t/>
        </is>
      </c>
      <c r="S2108" s="1" t="inlineStr">
        <is>
          <t/>
        </is>
      </c>
    </row>
    <row r="2109">
      <c r="A2109" s="1" t="inlineStr">
        <is>
          <t>Tiato RESTAURANT</t>
        </is>
      </c>
      <c r="B2109" s="1" t="n">
        <v>1711479.0</v>
      </c>
      <c r="C2109" s="1" t="n">
        <v>2367095.0</v>
      </c>
      <c r="D2109" s="1" t="inlineStr">
        <is>
          <t/>
        </is>
      </c>
      <c r="E2109" s="1" t="inlineStr">
        <is>
          <t>Tiato Restaurant</t>
        </is>
      </c>
      <c r="F2109" s="1" t="inlineStr">
        <is>
          <t>2700 Colorado Ave #190</t>
        </is>
      </c>
      <c r="G2109" s="1" t="inlineStr">
        <is>
          <t>SANTA MONICA</t>
        </is>
      </c>
      <c r="H2109" s="1" t="inlineStr">
        <is>
          <t>California</t>
        </is>
      </c>
      <c r="I2109" s="1" t="inlineStr">
        <is>
          <t>90404</t>
        </is>
      </c>
      <c r="J2109" s="1" t="inlineStr">
        <is>
          <t>United States</t>
        </is>
      </c>
      <c r="K2109" s="1" t="n">
        <v>34.0314102</v>
      </c>
      <c r="L2109" s="1" t="n">
        <v>-118.4697971</v>
      </c>
      <c r="M2109" s="1" t="inlineStr">
        <is>
          <t>Tiato</t>
        </is>
      </c>
      <c r="N2109" s="1" t="inlineStr">
        <is>
          <t>RESTAURANT</t>
        </is>
      </c>
      <c r="O2109" s="1" t="inlineStr">
        <is>
          <t>3108665228</t>
        </is>
      </c>
      <c r="P2109" s="1"/>
      <c r="Q2109" s="1"/>
      <c r="R2109" s="1" t="inlineStr">
        <is>
          <t/>
        </is>
      </c>
      <c r="S2109" s="1"/>
    </row>
    <row r="2110">
      <c r="A2110" s="1" t="inlineStr">
        <is>
          <t>Vangard Management</t>
        </is>
      </c>
      <c r="B2110" s="1" t="n">
        <v>2769397.0</v>
      </c>
      <c r="C2110" s="1" t="n">
        <v>3798346.0</v>
      </c>
      <c r="D2110" s="1" t="inlineStr">
        <is>
          <t/>
        </is>
      </c>
      <c r="E2110" s="1" t="inlineStr">
        <is>
          <t>6 Sandy Fields Lane</t>
        </is>
      </c>
      <c r="F2110" s="1" t="inlineStr">
        <is>
          <t/>
        </is>
      </c>
      <c r="G2110" s="1" t="inlineStr">
        <is>
          <t>StonyPoint</t>
        </is>
      </c>
      <c r="H2110" s="1" t="inlineStr">
        <is>
          <t>New York</t>
        </is>
      </c>
      <c r="I2110" s="1" t="inlineStr">
        <is>
          <t>10980</t>
        </is>
      </c>
      <c r="J2110" s="1" t="inlineStr">
        <is>
          <t>United States</t>
        </is>
      </c>
      <c r="K2110" s="1" t="n">
        <v>41.2332073</v>
      </c>
      <c r="L2110" s="1" t="n">
        <v>-74.0387793</v>
      </c>
      <c r="M2110" s="1" t="inlineStr">
        <is>
          <t/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/>
        </is>
      </c>
      <c r="R2110" s="1" t="inlineStr">
        <is>
          <t/>
        </is>
      </c>
      <c r="S2110" s="1" t="inlineStr">
        <is>
          <t/>
        </is>
      </c>
    </row>
    <row r="2111">
      <c r="A2111" s="1" t="inlineStr">
        <is>
          <t>Emma's Torch Broadway</t>
        </is>
      </c>
      <c r="B2111" s="1" t="n">
        <v>5455762.0</v>
      </c>
      <c r="C2111" s="1" t="n">
        <v>1.8434384E7</v>
      </c>
      <c r="D2111" s="1" t="inlineStr">
        <is>
          <t>Emma's Torch Broadway</t>
        </is>
      </c>
      <c r="E2111" s="1" t="inlineStr">
        <is>
          <t>4782 Broadway</t>
        </is>
      </c>
      <c r="F2111" s="1" t="inlineStr">
        <is>
          <t/>
        </is>
      </c>
      <c r="G2111" s="1" t="inlineStr">
        <is>
          <t>New York</t>
        </is>
      </c>
      <c r="H2111" s="1" t="inlineStr">
        <is>
          <t>New York</t>
        </is>
      </c>
      <c r="I2111" s="1" t="inlineStr">
        <is>
          <t>10034</t>
        </is>
      </c>
      <c r="J2111" s="1" t="inlineStr">
        <is>
          <t>United States</t>
        </is>
      </c>
      <c r="K2111" s="1" t="n">
        <v>40.8658293</v>
      </c>
      <c r="L2111" s="1" t="n">
        <v>-73.9259953</v>
      </c>
      <c r="M2111" s="1" t="inlineStr">
        <is>
          <t>Celina</t>
        </is>
      </c>
      <c r="N2111" s="1" t="inlineStr">
        <is>
          <t>Rella</t>
        </is>
      </c>
      <c r="O2111" s="1" t="inlineStr">
        <is>
          <t>3159927991</t>
        </is>
      </c>
      <c r="P2111" s="1"/>
      <c r="Q2111" s="1"/>
      <c r="R2111" s="1" t="inlineStr">
        <is>
          <t/>
        </is>
      </c>
      <c r="S2111" s="1"/>
    </row>
    <row r="2112">
      <c r="A2112" s="1" t="inlineStr">
        <is>
          <t>Brooklyn Fare Greenwich St</t>
        </is>
      </c>
      <c r="B2112" s="1" t="n">
        <v>1717322.0</v>
      </c>
      <c r="C2112" s="1" t="n">
        <v>2375054.0</v>
      </c>
      <c r="D2112" s="1" t="inlineStr">
        <is>
          <t/>
        </is>
      </c>
      <c r="E2112" s="1" t="inlineStr">
        <is>
          <t>666 Greenwich St.</t>
        </is>
      </c>
      <c r="F2112" s="1" t="inlineStr">
        <is>
          <t/>
        </is>
      </c>
      <c r="G2112" s="1" t="inlineStr">
        <is>
          <t>New York</t>
        </is>
      </c>
      <c r="H2112" s="1" t="inlineStr">
        <is>
          <t>New York</t>
        </is>
      </c>
      <c r="I2112" s="1" t="inlineStr">
        <is>
          <t>10014</t>
        </is>
      </c>
      <c r="J2112" s="1" t="inlineStr">
        <is>
          <t>United States</t>
        </is>
      </c>
      <c r="K2112" s="1" t="n">
        <v>40.7320632</v>
      </c>
      <c r="L2112" s="1" t="n">
        <v>-74.0079593</v>
      </c>
      <c r="M2112" s="1" t="inlineStr">
        <is>
          <t>julio</t>
        </is>
      </c>
      <c r="N2112" s="1" t="inlineStr">
        <is>
          <t>González</t>
        </is>
      </c>
      <c r="O2112" s="1" t="inlineStr">
        <is>
          <t>2127060623</t>
        </is>
      </c>
      <c r="P2112" s="1" t="inlineStr">
        <is>
          <t/>
        </is>
      </c>
      <c r="Q2112" s="1"/>
      <c r="R2112" s="1" t="inlineStr">
        <is>
          <t/>
        </is>
      </c>
      <c r="S2112" s="1" t="inlineStr">
        <is>
          <t/>
        </is>
      </c>
    </row>
    <row r="2113">
      <c r="A2113" s="1" t="inlineStr">
        <is>
          <t>Travel Bar</t>
        </is>
      </c>
      <c r="B2113" s="1" t="n">
        <v>1711481.0</v>
      </c>
      <c r="C2113" s="1" t="n">
        <v>2367097.0</v>
      </c>
      <c r="D2113" s="1" t="inlineStr">
        <is>
          <t/>
        </is>
      </c>
      <c r="E2113" s="1" t="inlineStr">
        <is>
          <t>335 Sackett Street 2</t>
        </is>
      </c>
      <c r="F2113" s="1" t="inlineStr">
        <is>
          <t/>
        </is>
      </c>
      <c r="G2113" s="1" t="inlineStr">
        <is>
          <t>Brooklyn</t>
        </is>
      </c>
      <c r="H2113" s="1" t="inlineStr">
        <is>
          <t>New York</t>
        </is>
      </c>
      <c r="I2113" s="1" t="inlineStr">
        <is>
          <t>11231</t>
        </is>
      </c>
      <c r="J2113" s="1" t="inlineStr">
        <is>
          <t>United States</t>
        </is>
      </c>
      <c r="K2113" s="1" t="n">
        <v>40.6827603</v>
      </c>
      <c r="L2113" s="1" t="n">
        <v>-73.9941346</v>
      </c>
      <c r="M2113" s="1" t="inlineStr">
        <is>
          <t/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/>
        </is>
      </c>
      <c r="R2113" s="1" t="inlineStr">
        <is>
          <t/>
        </is>
      </c>
      <c r="S2113" s="1" t="inlineStr">
        <is>
          <t/>
        </is>
      </c>
    </row>
    <row r="2114">
      <c r="A2114" s="1" t="inlineStr">
        <is>
          <t>We Share Supply</t>
        </is>
      </c>
      <c r="B2114" s="1" t="n">
        <v>1711507.0</v>
      </c>
      <c r="C2114" s="1" t="n">
        <v>2367123.0</v>
      </c>
      <c r="D2114" s="1" t="inlineStr">
        <is>
          <t/>
        </is>
      </c>
      <c r="E2114" s="1" t="inlineStr">
        <is>
          <t>720 Progress Avenue, Unit 7</t>
        </is>
      </c>
      <c r="F2114" s="1" t="inlineStr">
        <is>
          <t/>
        </is>
      </c>
      <c r="G2114" s="1" t="inlineStr">
        <is>
          <t>Kingston</t>
        </is>
      </c>
      <c r="H2114" s="1" t="inlineStr">
        <is>
          <t>ON</t>
        </is>
      </c>
      <c r="I2114" s="1" t="inlineStr">
        <is>
          <t>K7M 4W9</t>
        </is>
      </c>
      <c r="J2114" s="1" t="inlineStr">
        <is>
          <t>United States</t>
        </is>
      </c>
      <c r="K2114" s="1" t="n">
        <v>44.2474283</v>
      </c>
      <c r="L2114" s="1" t="n">
        <v>-76.5717223</v>
      </c>
      <c r="M2114" s="1" t="inlineStr">
        <is>
          <t/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/>
        </is>
      </c>
      <c r="R2114" s="1" t="inlineStr">
        <is>
          <t/>
        </is>
      </c>
      <c r="S2114" s="1" t="inlineStr">
        <is>
          <t/>
        </is>
      </c>
    </row>
    <row r="2115">
      <c r="A2115" s="1" t="inlineStr">
        <is>
          <t>BUDDHA BOWLS</t>
        </is>
      </c>
      <c r="B2115" s="1" t="n">
        <v>1711170.0</v>
      </c>
      <c r="C2115" s="1" t="n">
        <v>2366786.0</v>
      </c>
      <c r="D2115" s="1" t="inlineStr">
        <is>
          <t/>
        </is>
      </c>
      <c r="E2115" s="1" t="inlineStr">
        <is>
          <t>901 Embarcadero Del Mar Ste. 103</t>
        </is>
      </c>
      <c r="F2115" s="1" t="inlineStr">
        <is>
          <t/>
        </is>
      </c>
      <c r="G2115" s="1" t="inlineStr">
        <is>
          <t>Goleta</t>
        </is>
      </c>
      <c r="H2115" s="1" t="inlineStr">
        <is>
          <t>California</t>
        </is>
      </c>
      <c r="I2115" s="1" t="inlineStr">
        <is>
          <t>93117</t>
        </is>
      </c>
      <c r="J2115" s="1" t="inlineStr">
        <is>
          <t>United States</t>
        </is>
      </c>
      <c r="K2115" s="1" t="n">
        <v>34.4129239</v>
      </c>
      <c r="L2115" s="1" t="n">
        <v>-119.8573375</v>
      </c>
      <c r="M2115" s="1" t="inlineStr">
        <is>
          <t/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/>
        </is>
      </c>
      <c r="R2115" s="1" t="inlineStr">
        <is>
          <t/>
        </is>
      </c>
      <c r="S2115" s="1" t="inlineStr">
        <is>
          <t/>
        </is>
      </c>
    </row>
    <row r="2116">
      <c r="A2116" s="1" t="inlineStr">
        <is>
          <t xml:space="preserve">Zucker's bagel &amp; smoked fish Bryant Park </t>
        </is>
      </c>
      <c r="B2116" s="1" t="n">
        <v>3987798.0</v>
      </c>
      <c r="C2116" s="1" t="n">
        <v>6225506.0</v>
      </c>
      <c r="D2116" s="1" t="inlineStr">
        <is>
          <t>Bryant Park</t>
        </is>
      </c>
      <c r="E2116" s="1" t="inlineStr">
        <is>
          <t>5 bryant park</t>
        </is>
      </c>
      <c r="F2116" s="1" t="inlineStr">
        <is>
          <t/>
        </is>
      </c>
      <c r="G2116" s="1" t="inlineStr">
        <is>
          <t>New York</t>
        </is>
      </c>
      <c r="H2116" s="1" t="inlineStr">
        <is>
          <t>New York</t>
        </is>
      </c>
      <c r="I2116" s="1" t="inlineStr">
        <is>
          <t>10018</t>
        </is>
      </c>
      <c r="J2116" s="1" t="inlineStr">
        <is>
          <t>United States</t>
        </is>
      </c>
      <c r="K2116" s="1" t="n">
        <v>40.7539883</v>
      </c>
      <c r="L2116" s="1" t="n">
        <v>-73.9854888</v>
      </c>
      <c r="M2116" s="1" t="inlineStr">
        <is>
          <t/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/>
        </is>
      </c>
      <c r="R2116" s="1" t="inlineStr">
        <is>
          <t/>
        </is>
      </c>
      <c r="S2116" s="1" t="inlineStr">
        <is>
          <t/>
        </is>
      </c>
    </row>
    <row r="2117">
      <c r="A2117" s="1" t="inlineStr">
        <is>
          <t>Maura Sircus</t>
        </is>
      </c>
      <c r="B2117" s="1" t="n">
        <v>2640766.0</v>
      </c>
      <c r="C2117" s="1" t="n">
        <v>3639122.0</v>
      </c>
      <c r="D2117" s="1" t="inlineStr">
        <is>
          <t/>
        </is>
      </c>
      <c r="E2117" s="1" t="inlineStr">
        <is>
          <t>198 East 7th Street</t>
        </is>
      </c>
      <c r="F2117" s="1" t="inlineStr">
        <is>
          <t/>
        </is>
      </c>
      <c r="G2117" s="1" t="inlineStr">
        <is>
          <t>New York</t>
        </is>
      </c>
      <c r="H2117" s="1" t="inlineStr">
        <is>
          <t>New York</t>
        </is>
      </c>
      <c r="I2117" s="1" t="inlineStr">
        <is>
          <t>10009</t>
        </is>
      </c>
      <c r="J2117" s="1" t="inlineStr">
        <is>
          <t>United States</t>
        </is>
      </c>
      <c r="K2117" s="1" t="n">
        <v>40.7244581</v>
      </c>
      <c r="L2117" s="1" t="n">
        <v>-73.9804567</v>
      </c>
      <c r="M2117" s="1" t="inlineStr">
        <is>
          <t/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/>
        </is>
      </c>
      <c r="R2117" s="1" t="inlineStr">
        <is>
          <t/>
        </is>
      </c>
      <c r="S2117" s="1" t="inlineStr">
        <is>
          <t/>
        </is>
      </c>
    </row>
    <row r="2118">
      <c r="A2118" s="1" t="inlineStr">
        <is>
          <t>Pine Food Company</t>
        </is>
      </c>
      <c r="B2118" s="1" t="n">
        <v>2590633.0</v>
      </c>
      <c r="C2118" s="1" t="n">
        <v>3567825.0</v>
      </c>
      <c r="D2118" s="1" t="inlineStr">
        <is>
          <t>Pine Food Company</t>
        </is>
      </c>
      <c r="E2118" s="1" t="inlineStr">
        <is>
          <t>100 E Station st</t>
        </is>
      </c>
      <c r="F2118" s="1" t="inlineStr">
        <is>
          <t/>
        </is>
      </c>
      <c r="G2118" s="1" t="inlineStr">
        <is>
          <t>Barrington</t>
        </is>
      </c>
      <c r="H2118" s="1" t="inlineStr">
        <is>
          <t>IL</t>
        </is>
      </c>
      <c r="I2118" s="1" t="inlineStr">
        <is>
          <t>60010</t>
        </is>
      </c>
      <c r="J2118" s="1" t="inlineStr">
        <is>
          <t>United States</t>
        </is>
      </c>
      <c r="K2118" s="1" t="n">
        <v>42.1535172</v>
      </c>
      <c r="L2118" s="1" t="n">
        <v>-88.1354679</v>
      </c>
      <c r="M2118" s="1" t="inlineStr">
        <is>
          <t>Jerry</t>
        </is>
      </c>
      <c r="N2118" s="1" t="inlineStr">
        <is>
          <t>Jaskowiak</t>
        </is>
      </c>
      <c r="O2118" s="1" t="inlineStr">
        <is>
          <t>8473874226</t>
        </is>
      </c>
      <c r="P2118" s="1"/>
      <c r="Q2118" s="1"/>
      <c r="R2118" s="1" t="inlineStr">
        <is>
          <t/>
        </is>
      </c>
      <c r="S2118" s="1"/>
    </row>
    <row r="2119">
      <c r="A2119" s="1" t="inlineStr">
        <is>
          <t>Joe &amp; the Juice 1320 3rd Ave</t>
        </is>
      </c>
      <c r="B2119" s="1" t="n">
        <v>4469391.0</v>
      </c>
      <c r="C2119" s="1" t="n">
        <v>7041184.0</v>
      </c>
      <c r="D2119" s="1" t="inlineStr">
        <is>
          <t>1320 3rd Ave</t>
        </is>
      </c>
      <c r="E2119" s="1" t="inlineStr">
        <is>
          <t>1320 3rd Ave</t>
        </is>
      </c>
      <c r="F2119" s="1" t="inlineStr">
        <is>
          <t/>
        </is>
      </c>
      <c r="G2119" s="1" t="inlineStr">
        <is>
          <t>New York City</t>
        </is>
      </c>
      <c r="H2119" s="1" t="inlineStr">
        <is>
          <t>New York</t>
        </is>
      </c>
      <c r="I2119" s="1" t="inlineStr">
        <is>
          <t>75th</t>
        </is>
      </c>
      <c r="J2119" s="1" t="inlineStr">
        <is>
          <t>United States</t>
        </is>
      </c>
      <c r="K2119" s="1" t="n">
        <v>40.7720633</v>
      </c>
      <c r="L2119" s="1" t="n">
        <v>-73.9592043</v>
      </c>
      <c r="M2119" s="1" t="inlineStr">
        <is>
          <t>-</t>
        </is>
      </c>
      <c r="N2119" s="1" t="inlineStr">
        <is>
          <t>-</t>
        </is>
      </c>
      <c r="O2119" s="1" t="inlineStr">
        <is>
          <t>5555555555</t>
        </is>
      </c>
      <c r="P2119" s="1" t="inlineStr">
        <is>
          <t/>
        </is>
      </c>
      <c r="Q2119" s="1"/>
      <c r="R2119" s="1" t="inlineStr">
        <is>
          <t/>
        </is>
      </c>
      <c r="S2119" s="1" t="inlineStr">
        <is>
          <t/>
        </is>
      </c>
    </row>
    <row r="2120">
      <c r="A2120" s="1" t="inlineStr">
        <is>
          <t>GFS - Michigan</t>
        </is>
      </c>
      <c r="B2120" s="1" t="n">
        <v>1711252.0</v>
      </c>
      <c r="C2120" s="1" t="n">
        <v>2366868.0</v>
      </c>
      <c r="D2120" s="1" t="inlineStr">
        <is>
          <t/>
        </is>
      </c>
      <c r="E2120" s="1" t="inlineStr">
        <is>
          <t>PO BOX 2825</t>
        </is>
      </c>
      <c r="F2120" s="1" t="inlineStr">
        <is>
          <t/>
        </is>
      </c>
      <c r="G2120" s="1" t="inlineStr">
        <is>
          <t>Grand Rapids</t>
        </is>
      </c>
      <c r="H2120" s="1" t="inlineStr">
        <is>
          <t>Michigan</t>
        </is>
      </c>
      <c r="I2120" s="1" t="inlineStr">
        <is>
          <t>49501</t>
        </is>
      </c>
      <c r="J2120" s="1" t="inlineStr">
        <is>
          <t>United States</t>
        </is>
      </c>
      <c r="K2120" s="1" t="n">
        <v>42.9704841</v>
      </c>
      <c r="L2120" s="1" t="n">
        <v>-85.6735432</v>
      </c>
      <c r="M2120" s="1" t="inlineStr">
        <is>
          <t/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/>
        </is>
      </c>
      <c r="R2120" s="1" t="inlineStr">
        <is>
          <t/>
        </is>
      </c>
      <c r="S2120" s="1" t="inlineStr">
        <is>
          <t/>
        </is>
      </c>
    </row>
    <row r="2121">
      <c r="A2121" s="1" t="inlineStr">
        <is>
          <t>GFS - Michigan</t>
        </is>
      </c>
      <c r="B2121" s="1" t="n">
        <v>1711252.0</v>
      </c>
      <c r="C2121" s="1" t="n">
        <v>3003554.0</v>
      </c>
      <c r="D2121" s="1" t="inlineStr">
        <is>
          <t>City Build Brewing</t>
        </is>
      </c>
      <c r="E2121" s="1" t="inlineStr">
        <is>
          <t>820 Monroe Ave NW</t>
        </is>
      </c>
      <c r="F2121" s="1" t="inlineStr">
        <is>
          <t>STE 155</t>
        </is>
      </c>
      <c r="G2121" s="1" t="inlineStr">
        <is>
          <t>Grand Rapids</t>
        </is>
      </c>
      <c r="H2121" s="1" t="inlineStr">
        <is>
          <t>Michigan</t>
        </is>
      </c>
      <c r="I2121" s="1" t="inlineStr">
        <is>
          <t>495031413</t>
        </is>
      </c>
      <c r="J2121" s="1" t="inlineStr">
        <is>
          <t>United States</t>
        </is>
      </c>
      <c r="K2121" s="1" t="n">
        <v>42.9780284</v>
      </c>
      <c r="L2121" s="1" t="n">
        <v>-85.6723215</v>
      </c>
      <c r="M2121" s="1" t="inlineStr">
        <is>
          <t/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/>
        </is>
      </c>
      <c r="R2121" s="1" t="inlineStr">
        <is>
          <t/>
        </is>
      </c>
      <c r="S2121" s="1" t="inlineStr">
        <is>
          <t/>
        </is>
      </c>
    </row>
    <row r="2122">
      <c r="A2122" s="1" t="inlineStr">
        <is>
          <t>GFS - Michigan</t>
        </is>
      </c>
      <c r="B2122" s="1" t="n">
        <v>1711252.0</v>
      </c>
      <c r="C2122" s="1" t="n">
        <v>3568100.0</v>
      </c>
      <c r="D2122" s="1" t="inlineStr">
        <is>
          <t/>
        </is>
      </c>
      <c r="E2122" s="1" t="inlineStr">
        <is>
          <t>50th St DC Grocery</t>
        </is>
      </c>
      <c r="F2122" s="1" t="inlineStr">
        <is>
          <t>333 50th Street S.W</t>
        </is>
      </c>
      <c r="G2122" s="1" t="inlineStr">
        <is>
          <t>Wyoming</t>
        </is>
      </c>
      <c r="H2122" s="1" t="inlineStr">
        <is>
          <t>Michigan</t>
        </is>
      </c>
      <c r="I2122" s="1" t="inlineStr">
        <is>
          <t>49548</t>
        </is>
      </c>
      <c r="J2122" s="1" t="inlineStr">
        <is>
          <t>United States</t>
        </is>
      </c>
      <c r="K2122" s="1" t="n">
        <v>42.8737781</v>
      </c>
      <c r="L2122" s="1" t="n">
        <v>-85.6768204</v>
      </c>
      <c r="M2122" s="1" t="inlineStr">
        <is>
          <t/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/>
        </is>
      </c>
      <c r="R2122" s="1" t="inlineStr">
        <is>
          <t/>
        </is>
      </c>
      <c r="S2122" s="1" t="inlineStr">
        <is>
          <t/>
        </is>
      </c>
    </row>
    <row r="2123">
      <c r="A2123" s="1" t="inlineStr">
        <is>
          <t>GFS - Michigan</t>
        </is>
      </c>
      <c r="B2123" s="1" t="n">
        <v>1711252.0</v>
      </c>
      <c r="C2123" s="1" t="n">
        <v>4783066.0</v>
      </c>
      <c r="D2123" s="1" t="inlineStr">
        <is>
          <t>Brewery Vivant</t>
        </is>
      </c>
      <c r="E2123" s="1" t="inlineStr">
        <is>
          <t>925 Cherry St SE</t>
        </is>
      </c>
      <c r="F2123" s="1" t="inlineStr">
        <is>
          <t/>
        </is>
      </c>
      <c r="G2123" s="1" t="inlineStr">
        <is>
          <t>Grand Rapids</t>
        </is>
      </c>
      <c r="H2123" s="1" t="inlineStr">
        <is>
          <t>Michigan</t>
        </is>
      </c>
      <c r="I2123" s="1" t="inlineStr">
        <is>
          <t>495061403</t>
        </is>
      </c>
      <c r="J2123" s="1" t="inlineStr">
        <is>
          <t>United States</t>
        </is>
      </c>
      <c r="K2123" s="1" t="n">
        <v>42.9597509</v>
      </c>
      <c r="L2123" s="1" t="n">
        <v>-85.6463209</v>
      </c>
      <c r="M2123" s="1" t="inlineStr">
        <is>
          <t/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/>
        </is>
      </c>
      <c r="R2123" s="1" t="inlineStr">
        <is>
          <t/>
        </is>
      </c>
      <c r="S2123" s="1" t="inlineStr">
        <is>
          <t/>
        </is>
      </c>
    </row>
    <row r="2124">
      <c r="A2124" s="1" t="inlineStr">
        <is>
          <t>GFS - Michigan</t>
        </is>
      </c>
      <c r="B2124" s="1" t="n">
        <v>1711252.0</v>
      </c>
      <c r="C2124" s="1" t="n">
        <v>4868718.0</v>
      </c>
      <c r="D2124" s="1" t="inlineStr">
        <is>
          <t>Linear Restaurant</t>
        </is>
      </c>
      <c r="E2124" s="1" t="inlineStr">
        <is>
          <t>1001 Monroe Avenue NW</t>
        </is>
      </c>
      <c r="F2124" s="1" t="inlineStr">
        <is>
          <t/>
        </is>
      </c>
      <c r="G2124" s="1" t="inlineStr">
        <is>
          <t>Grand Rapids</t>
        </is>
      </c>
      <c r="H2124" s="1" t="inlineStr">
        <is>
          <t>Michigan</t>
        </is>
      </c>
      <c r="I2124" s="1" t="inlineStr">
        <is>
          <t>495031478</t>
        </is>
      </c>
      <c r="J2124" s="1" t="inlineStr">
        <is>
          <t>United States</t>
        </is>
      </c>
      <c r="K2124" s="1" t="n">
        <v>42.9804165</v>
      </c>
      <c r="L2124" s="1" t="n">
        <v>-85.6722616</v>
      </c>
      <c r="M2124" s="1" t="inlineStr">
        <is>
          <t/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/>
        </is>
      </c>
      <c r="R2124" s="1" t="inlineStr">
        <is>
          <t/>
        </is>
      </c>
      <c r="S2124" s="1" t="inlineStr">
        <is>
          <t/>
        </is>
      </c>
    </row>
    <row r="2125">
      <c r="A2125" s="1" t="inlineStr">
        <is>
          <t>GFS - Michigan</t>
        </is>
      </c>
      <c r="B2125" s="1" t="n">
        <v>1711252.0</v>
      </c>
      <c r="C2125" s="1" t="n">
        <v>4942004.0</v>
      </c>
      <c r="D2125" s="1" t="inlineStr">
        <is>
          <t>Fire Rock at Stone Water CC</t>
        </is>
      </c>
      <c r="E2125" s="1" t="inlineStr">
        <is>
          <t>7177 Kalamazoo Avenue SE</t>
        </is>
      </c>
      <c r="F2125" s="1" t="inlineStr">
        <is>
          <t/>
        </is>
      </c>
      <c r="G2125" s="1" t="inlineStr">
        <is>
          <t>Caledonia MI</t>
        </is>
      </c>
      <c r="H2125" s="1" t="inlineStr">
        <is>
          <t/>
        </is>
      </c>
      <c r="I2125" s="1" t="inlineStr">
        <is>
          <t>493169126</t>
        </is>
      </c>
      <c r="J2125" s="1" t="inlineStr">
        <is>
          <t>United States</t>
        </is>
      </c>
      <c r="K2125" s="1" t="n">
        <v>42.8342972</v>
      </c>
      <c r="L2125" s="1" t="n">
        <v>-85.6259009</v>
      </c>
      <c r="M2125" s="1" t="inlineStr">
        <is>
          <t/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/>
        </is>
      </c>
      <c r="R2125" s="1" t="inlineStr">
        <is>
          <t/>
        </is>
      </c>
      <c r="S2125" s="1" t="inlineStr">
        <is>
          <t/>
        </is>
      </c>
    </row>
    <row r="2126">
      <c r="A2126" s="1" t="inlineStr">
        <is>
          <t>GFS - Michigan</t>
        </is>
      </c>
      <c r="B2126" s="1" t="n">
        <v>1711252.0</v>
      </c>
      <c r="C2126" s="1" t="n">
        <v>6540627.0</v>
      </c>
      <c r="D2126" s="1" t="inlineStr">
        <is>
          <t>Quest Francis W Parker School</t>
        </is>
      </c>
      <c r="E2126" s="1" t="inlineStr">
        <is>
          <t>330 W Webster Avenue</t>
        </is>
      </c>
      <c r="F2126" s="1" t="inlineStr">
        <is>
          <t/>
        </is>
      </c>
      <c r="G2126" s="1" t="inlineStr">
        <is>
          <t>Chicago</t>
        </is>
      </c>
      <c r="H2126" s="1" t="inlineStr">
        <is>
          <t>Illinois</t>
        </is>
      </c>
      <c r="I2126" s="1" t="inlineStr">
        <is>
          <t>60614</t>
        </is>
      </c>
      <c r="J2126" s="1" t="inlineStr">
        <is>
          <t>United States</t>
        </is>
      </c>
      <c r="K2126" s="1" t="n">
        <v>41.9228031</v>
      </c>
      <c r="L2126" s="1" t="n">
        <v>-87.6383015</v>
      </c>
      <c r="M2126" s="1" t="inlineStr">
        <is>
          <t/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/>
        </is>
      </c>
      <c r="R2126" s="1" t="inlineStr">
        <is>
          <t/>
        </is>
      </c>
      <c r="S2126" s="1" t="inlineStr">
        <is>
          <t/>
        </is>
      </c>
    </row>
    <row r="2127">
      <c r="A2127" s="1" t="inlineStr">
        <is>
          <t/>
        </is>
      </c>
      <c r="B2127" s="1" t="n">
        <v>5687428.0</v>
      </c>
      <c r="C2127" s="1" t="n">
        <v>2.0037842E7</v>
      </c>
      <c r="D2127" s="1" t="inlineStr">
        <is>
          <t/>
        </is>
      </c>
      <c r="E2127" s="1" t="inlineStr">
        <is>
          <t/>
        </is>
      </c>
      <c r="F2127" s="1" t="inlineStr">
        <is>
          <t/>
        </is>
      </c>
      <c r="G2127" s="1" t="inlineStr">
        <is>
          <t/>
        </is>
      </c>
      <c r="H2127" s="1" t="inlineStr">
        <is>
          <t/>
        </is>
      </c>
      <c r="I2127" s="1" t="inlineStr">
        <is>
          <t/>
        </is>
      </c>
      <c r="J2127" s="1" t="inlineStr">
        <is>
          <t>United States</t>
        </is>
      </c>
      <c r="K2127" s="1" t="n">
        <v>0.0</v>
      </c>
      <c r="L2127" s="1" t="n">
        <v>0.0</v>
      </c>
      <c r="M2127" s="1" t="inlineStr">
        <is>
          <t/>
        </is>
      </c>
      <c r="N2127" s="1" t="inlineStr">
        <is>
          <t/>
        </is>
      </c>
      <c r="O2127" s="1" t="inlineStr">
        <is>
          <t/>
        </is>
      </c>
      <c r="P2127" s="1"/>
      <c r="Q2127" s="1"/>
      <c r="R2127" s="1" t="inlineStr">
        <is>
          <t/>
        </is>
      </c>
      <c r="S2127" s="1"/>
    </row>
    <row r="2128">
      <c r="A2128" s="1" t="inlineStr">
        <is>
          <t>Carlos Ramos</t>
        </is>
      </c>
      <c r="B2128" s="1" t="n">
        <v>3028338.0</v>
      </c>
      <c r="C2128" s="1" t="n">
        <v>4163278.0</v>
      </c>
      <c r="D2128" s="1" t="inlineStr">
        <is>
          <t>Carlos Ramos Home</t>
        </is>
      </c>
      <c r="E2128" s="1" t="inlineStr">
        <is>
          <t>8548 Boyson Street</t>
        </is>
      </c>
      <c r="F2128" s="1" t="inlineStr">
        <is>
          <t/>
        </is>
      </c>
      <c r="G2128" s="1" t="inlineStr">
        <is>
          <t>Downey</t>
        </is>
      </c>
      <c r="H2128" s="1" t="inlineStr">
        <is>
          <t>California</t>
        </is>
      </c>
      <c r="I2128" s="1" t="inlineStr">
        <is>
          <t>90242</t>
        </is>
      </c>
      <c r="J2128" s="1" t="inlineStr">
        <is>
          <t>United States</t>
        </is>
      </c>
      <c r="K2128" s="1" t="n">
        <v>33.9244776</v>
      </c>
      <c r="L2128" s="1" t="n">
        <v>-118.1378462</v>
      </c>
      <c r="M2128" s="1" t="inlineStr">
        <is>
          <t>Carlos</t>
        </is>
      </c>
      <c r="N2128" s="1" t="inlineStr">
        <is>
          <t>Ramos</t>
        </is>
      </c>
      <c r="O2128" s="1" t="inlineStr">
        <is>
          <t>7149299095</t>
        </is>
      </c>
      <c r="P2128" s="1"/>
      <c r="Q2128" s="1"/>
      <c r="R2128" s="1" t="inlineStr">
        <is>
          <t/>
        </is>
      </c>
      <c r="S2128" s="1"/>
    </row>
    <row r="2129">
      <c r="A2129" s="1" t="inlineStr">
        <is>
          <t>Carlos Ramos</t>
        </is>
      </c>
      <c r="B2129" s="1" t="n">
        <v>3028338.0</v>
      </c>
      <c r="C2129" s="1" t="n">
        <v>5029157.0</v>
      </c>
      <c r="D2129" s="1" t="inlineStr">
        <is>
          <t>Passionate Pastry</t>
        </is>
      </c>
      <c r="E2129" s="1" t="inlineStr">
        <is>
          <t>12882 Valley View</t>
        </is>
      </c>
      <c r="F2129" s="1" t="inlineStr">
        <is>
          <t/>
        </is>
      </c>
      <c r="G2129" s="1" t="inlineStr">
        <is>
          <t>Garden Grove</t>
        </is>
      </c>
      <c r="H2129" s="1" t="inlineStr">
        <is>
          <t>Ca</t>
        </is>
      </c>
      <c r="I2129" s="1" t="inlineStr">
        <is>
          <t>92845</t>
        </is>
      </c>
      <c r="J2129" s="1" t="inlineStr">
        <is>
          <t>United States</t>
        </is>
      </c>
      <c r="K2129" s="1" t="n">
        <v>33.7755965</v>
      </c>
      <c r="L2129" s="1" t="n">
        <v>-118.0337037</v>
      </c>
      <c r="M2129" s="1" t="inlineStr">
        <is>
          <t>Carlos</t>
        </is>
      </c>
      <c r="N2129" s="1" t="inlineStr">
        <is>
          <t>Ramos</t>
        </is>
      </c>
      <c r="O2129" s="1" t="inlineStr">
        <is>
          <t>7149299095</t>
        </is>
      </c>
      <c r="P2129" s="1"/>
      <c r="Q2129" s="1"/>
      <c r="R2129" s="1" t="inlineStr">
        <is>
          <t/>
        </is>
      </c>
      <c r="S2129" s="1"/>
    </row>
    <row r="2130">
      <c r="A2130" s="1" t="inlineStr">
        <is>
          <t>Carlos Ramos</t>
        </is>
      </c>
      <c r="B2130" s="1" t="n">
        <v>3028338.0</v>
      </c>
      <c r="C2130" s="1" t="n">
        <v>5029491.0</v>
      </c>
      <c r="D2130" s="1" t="inlineStr">
        <is>
          <t>Berbere Indian Cuisine - By T&amp;T Lifestyle</t>
        </is>
      </c>
      <c r="E2130" s="1" t="inlineStr">
        <is>
          <t>11419 Santa Monica Blvd</t>
        </is>
      </c>
      <c r="F2130" s="1" t="inlineStr">
        <is>
          <t/>
        </is>
      </c>
      <c r="G2130" s="1" t="inlineStr">
        <is>
          <t>Los Angeles</t>
        </is>
      </c>
      <c r="H2130" s="1" t="inlineStr">
        <is>
          <t>CA</t>
        </is>
      </c>
      <c r="I2130" s="1" t="inlineStr">
        <is>
          <t>90025</t>
        </is>
      </c>
      <c r="J2130" s="1" t="inlineStr">
        <is>
          <t>United States</t>
        </is>
      </c>
      <c r="K2130" s="1" t="n">
        <v>34.0458929</v>
      </c>
      <c r="L2130" s="1" t="n">
        <v>-118.4515097</v>
      </c>
      <c r="M2130" s="1" t="inlineStr">
        <is>
          <t>Carlos</t>
        </is>
      </c>
      <c r="N2130" s="1" t="inlineStr">
        <is>
          <t>Ramos</t>
        </is>
      </c>
      <c r="O2130" s="1" t="inlineStr">
        <is>
          <t>7149299095</t>
        </is>
      </c>
      <c r="P2130" s="1"/>
      <c r="Q2130" s="1"/>
      <c r="R2130" s="1" t="inlineStr">
        <is>
          <t/>
        </is>
      </c>
      <c r="S2130" s="1"/>
    </row>
    <row r="2131">
      <c r="A2131" s="1" t="inlineStr">
        <is>
          <t>Carlos Ramos</t>
        </is>
      </c>
      <c r="B2131" s="1" t="n">
        <v>3028338.0</v>
      </c>
      <c r="C2131" s="1" t="n">
        <v>5030042.0</v>
      </c>
      <c r="D2131" s="1" t="inlineStr">
        <is>
          <t>Kappo Honda</t>
        </is>
      </c>
      <c r="E2131" s="1" t="inlineStr">
        <is>
          <t>18450 Brookhurst</t>
        </is>
      </c>
      <c r="F2131" s="1" t="inlineStr">
        <is>
          <t/>
        </is>
      </c>
      <c r="G2131" s="1" t="inlineStr">
        <is>
          <t>Fountain Valley</t>
        </is>
      </c>
      <c r="H2131" s="1" t="inlineStr">
        <is>
          <t>Ca</t>
        </is>
      </c>
      <c r="I2131" s="1" t="inlineStr">
        <is>
          <t>92708</t>
        </is>
      </c>
      <c r="J2131" s="1" t="inlineStr">
        <is>
          <t>United States</t>
        </is>
      </c>
      <c r="K2131" s="1" t="n">
        <v>33.6947554</v>
      </c>
      <c r="L2131" s="1" t="n">
        <v>-117.9535945</v>
      </c>
      <c r="M2131" s="1" t="inlineStr">
        <is>
          <t>Carlos</t>
        </is>
      </c>
      <c r="N2131" s="1" t="inlineStr">
        <is>
          <t>Ramos</t>
        </is>
      </c>
      <c r="O2131" s="1" t="inlineStr">
        <is>
          <t>7149299095</t>
        </is>
      </c>
      <c r="P2131" s="1"/>
      <c r="Q2131" s="1"/>
      <c r="R2131" s="1" t="inlineStr">
        <is>
          <t/>
        </is>
      </c>
      <c r="S2131" s="1"/>
    </row>
    <row r="2132">
      <c r="A2132" s="1" t="inlineStr">
        <is>
          <t>Le Pain Quotidien 1425 Walnut</t>
        </is>
      </c>
      <c r="B2132" s="1" t="n">
        <v>3514360.0</v>
      </c>
      <c r="C2132" s="1" t="n">
        <v>4947490.0</v>
      </c>
      <c r="D2132" s="1" t="inlineStr">
        <is>
          <t/>
        </is>
      </c>
      <c r="E2132" s="1" t="inlineStr">
        <is>
          <t>1425 Walnut St</t>
        </is>
      </c>
      <c r="F2132" s="1" t="inlineStr">
        <is>
          <t/>
        </is>
      </c>
      <c r="G2132" s="1" t="inlineStr">
        <is>
          <t>Philadelphia</t>
        </is>
      </c>
      <c r="H2132" s="1" t="inlineStr">
        <is>
          <t>Pennsylvania</t>
        </is>
      </c>
      <c r="I2132" s="1" t="inlineStr">
        <is>
          <t>19102</t>
        </is>
      </c>
      <c r="J2132" s="1" t="inlineStr">
        <is>
          <t>United States</t>
        </is>
      </c>
      <c r="K2132" s="1" t="n">
        <v>39.949684</v>
      </c>
      <c r="L2132" s="1" t="n">
        <v>-75.165268</v>
      </c>
      <c r="M2132" s="1" t="inlineStr">
        <is>
          <t>John</t>
        </is>
      </c>
      <c r="N2132" s="1" t="inlineStr">
        <is>
          <t>Farmer</t>
        </is>
      </c>
      <c r="O2132" s="1" t="inlineStr">
        <is>
          <t/>
        </is>
      </c>
      <c r="P2132" s="1"/>
      <c r="Q2132" s="1"/>
      <c r="R2132" s="1" t="inlineStr">
        <is>
          <t/>
        </is>
      </c>
      <c r="S2132" s="1"/>
    </row>
    <row r="2133">
      <c r="A2133" s="1" t="inlineStr">
        <is>
          <t>Pop Karma</t>
        </is>
      </c>
      <c r="B2133" s="1" t="n">
        <v>1711400.0</v>
      </c>
      <c r="C2133" s="1" t="n">
        <v>2367016.0</v>
      </c>
      <c r="D2133" s="1" t="inlineStr">
        <is>
          <t/>
        </is>
      </c>
      <c r="E2133" s="1" t="inlineStr">
        <is>
          <t>95 Orchard Street</t>
        </is>
      </c>
      <c r="F2133" s="1" t="inlineStr">
        <is>
          <t/>
        </is>
      </c>
      <c r="G2133" s="1" t="inlineStr">
        <is>
          <t>New York</t>
        </is>
      </c>
      <c r="H2133" s="1" t="inlineStr">
        <is>
          <t>New York</t>
        </is>
      </c>
      <c r="I2133" s="1" t="inlineStr">
        <is>
          <t>10002</t>
        </is>
      </c>
      <c r="J2133" s="1" t="inlineStr">
        <is>
          <t>United States</t>
        </is>
      </c>
      <c r="K2133" s="1" t="n">
        <v>40.7184701</v>
      </c>
      <c r="L2133" s="1" t="n">
        <v>-73.99028</v>
      </c>
      <c r="M2133" s="1" t="inlineStr">
        <is>
          <t/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/>
        </is>
      </c>
      <c r="R2133" s="1" t="inlineStr">
        <is>
          <t/>
        </is>
      </c>
      <c r="S2133" s="1" t="inlineStr">
        <is>
          <t/>
        </is>
      </c>
    </row>
    <row r="2134">
      <c r="A2134" s="1" t="inlineStr">
        <is>
          <t>Mimi Chengs Dumplings Broome St [CLOSED]</t>
        </is>
      </c>
      <c r="B2134" s="1" t="n">
        <v>1717761.0</v>
      </c>
      <c r="C2134" s="1" t="n">
        <v>2375496.0</v>
      </c>
      <c r="D2134" s="1" t="inlineStr">
        <is>
          <t/>
        </is>
      </c>
      <c r="E2134" s="1" t="inlineStr">
        <is>
          <t>380 Broome St</t>
        </is>
      </c>
      <c r="F2134" s="1" t="inlineStr">
        <is>
          <t/>
        </is>
      </c>
      <c r="G2134" s="1" t="inlineStr">
        <is>
          <t>New York</t>
        </is>
      </c>
      <c r="H2134" s="1" t="inlineStr">
        <is>
          <t>New York</t>
        </is>
      </c>
      <c r="I2134" s="1" t="inlineStr">
        <is>
          <t>10013</t>
        </is>
      </c>
      <c r="J2134" s="1" t="inlineStr">
        <is>
          <t>United States</t>
        </is>
      </c>
      <c r="K2134" s="1" t="n">
        <v>40.7206286</v>
      </c>
      <c r="L2134" s="1" t="n">
        <v>-73.9963942</v>
      </c>
      <c r="M2134" s="1" t="inlineStr">
        <is>
          <t>Marian</t>
        </is>
      </c>
      <c r="N2134" s="1" t="inlineStr">
        <is>
          <t>Cheng</t>
        </is>
      </c>
      <c r="O2134" s="1" t="inlineStr">
        <is>
          <t>8456611445</t>
        </is>
      </c>
      <c r="P2134" s="1" t="inlineStr">
        <is>
          <t/>
        </is>
      </c>
      <c r="Q2134" s="1"/>
      <c r="R2134" s="1" t="inlineStr">
        <is>
          <t/>
        </is>
      </c>
      <c r="S2134" s="1" t="inlineStr">
        <is>
          <t/>
        </is>
      </c>
    </row>
    <row r="2135">
      <c r="A2135" s="1" t="inlineStr">
        <is>
          <t>Chopt Chinatown</t>
        </is>
      </c>
      <c r="B2135" s="1" t="n">
        <v>1717385.0</v>
      </c>
      <c r="C2135" s="1" t="n">
        <v>2375117.0</v>
      </c>
      <c r="D2135" s="1" t="inlineStr">
        <is>
          <t/>
        </is>
      </c>
      <c r="E2135" s="1" t="inlineStr">
        <is>
          <t>730 7th St NW</t>
        </is>
      </c>
      <c r="F2135" s="1" t="inlineStr">
        <is>
          <t/>
        </is>
      </c>
      <c r="G2135" s="1" t="inlineStr">
        <is>
          <t>Washington</t>
        </is>
      </c>
      <c r="H2135" s="1" t="inlineStr">
        <is>
          <t>District of Columbia</t>
        </is>
      </c>
      <c r="I2135" s="1" t="inlineStr">
        <is>
          <t>20001</t>
        </is>
      </c>
      <c r="J2135" s="1" t="inlineStr">
        <is>
          <t>United States</t>
        </is>
      </c>
      <c r="K2135" s="1" t="n">
        <v>38.8994323</v>
      </c>
      <c r="L2135" s="1" t="n">
        <v>-77.0220841</v>
      </c>
      <c r="M2135" s="1" t="inlineStr">
        <is>
          <t>Manuel</t>
        </is>
      </c>
      <c r="N2135" s="1" t="inlineStr">
        <is>
          <t>Villa</t>
        </is>
      </c>
      <c r="O2135" s="1" t="inlineStr">
        <is>
          <t>2023473225</t>
        </is>
      </c>
      <c r="P2135" s="1" t="inlineStr">
        <is>
          <t/>
        </is>
      </c>
      <c r="Q2135" s="1"/>
      <c r="R2135" s="1" t="inlineStr">
        <is>
          <t/>
        </is>
      </c>
      <c r="S2135" s="1" t="inlineStr">
        <is>
          <t/>
        </is>
      </c>
    </row>
    <row r="2136">
      <c r="A2136" s="1" t="inlineStr">
        <is>
          <t>Little Inspirations</t>
        </is>
      </c>
      <c r="B2136" s="1" t="n">
        <v>1717726.0</v>
      </c>
      <c r="C2136" s="1" t="n">
        <v>2375461.0</v>
      </c>
      <c r="D2136" s="1" t="inlineStr">
        <is>
          <t/>
        </is>
      </c>
      <c r="E2136" s="1" t="inlineStr">
        <is>
          <t>5480 S Kenwood Ave</t>
        </is>
      </c>
      <c r="F2136" s="1" t="inlineStr">
        <is>
          <t/>
        </is>
      </c>
      <c r="G2136" s="1" t="inlineStr">
        <is>
          <t>Chicago</t>
        </is>
      </c>
      <c r="H2136" s="1" t="inlineStr">
        <is>
          <t>Illinois</t>
        </is>
      </c>
      <c r="I2136" s="1" t="inlineStr">
        <is>
          <t>60615</t>
        </is>
      </c>
      <c r="J2136" s="1" t="inlineStr">
        <is>
          <t>United States</t>
        </is>
      </c>
      <c r="K2136" s="1" t="n">
        <v>41.7957176</v>
      </c>
      <c r="L2136" s="1" t="n">
        <v>-87.5937527</v>
      </c>
      <c r="M2136" s="1" t="inlineStr">
        <is>
          <t>Jheaniqua</t>
        </is>
      </c>
      <c r="N2136" s="1" t="inlineStr">
        <is>
          <t/>
        </is>
      </c>
      <c r="O2136" s="1" t="inlineStr">
        <is>
          <t>7738171274</t>
        </is>
      </c>
      <c r="P2136" s="1"/>
      <c r="Q2136" s="1"/>
      <c r="R2136" s="1" t="inlineStr">
        <is>
          <t/>
        </is>
      </c>
      <c r="S2136" s="1" t="inlineStr">
        <is>
          <t/>
        </is>
      </c>
    </row>
    <row r="2137">
      <c r="A2137" s="1" t="inlineStr">
        <is>
          <t>New York’s Strongest</t>
        </is>
      </c>
      <c r="B2137" s="1" t="n">
        <v>2788863.0</v>
      </c>
      <c r="C2137" s="1" t="n">
        <v>3822828.0</v>
      </c>
      <c r="D2137" s="1" t="inlineStr">
        <is>
          <t/>
        </is>
      </c>
      <c r="E2137" s="1" t="inlineStr">
        <is>
          <t>NYC</t>
        </is>
      </c>
      <c r="F2137" s="1" t="inlineStr">
        <is>
          <t/>
        </is>
      </c>
      <c r="G2137" s="1" t="inlineStr">
        <is>
          <t>NY</t>
        </is>
      </c>
      <c r="H2137" s="1" t="inlineStr">
        <is>
          <t>New York</t>
        </is>
      </c>
      <c r="I2137" s="1" t="inlineStr">
        <is>
          <t>00000</t>
        </is>
      </c>
      <c r="J2137" s="1" t="inlineStr">
        <is>
          <t>United States</t>
        </is>
      </c>
      <c r="K2137" s="1" t="n">
        <v>40.7127753</v>
      </c>
      <c r="L2137" s="1" t="n">
        <v>-74.0059728</v>
      </c>
      <c r="M2137" s="1" t="inlineStr">
        <is>
          <t/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/>
        </is>
      </c>
      <c r="R2137" s="1" t="inlineStr">
        <is>
          <t/>
        </is>
      </c>
      <c r="S2137" s="1" t="inlineStr">
        <is>
          <t/>
        </is>
      </c>
    </row>
    <row r="2138">
      <c r="A2138" s="1" t="inlineStr">
        <is>
          <t>Wayan</t>
        </is>
      </c>
      <c r="B2138" s="1" t="n">
        <v>4516716.0</v>
      </c>
      <c r="C2138" s="1" t="n">
        <v>7096487.0</v>
      </c>
      <c r="D2138" s="1" t="inlineStr">
        <is>
          <t>20 Spring St</t>
        </is>
      </c>
      <c r="E2138" s="1" t="inlineStr">
        <is>
          <t>20 Spring St</t>
        </is>
      </c>
      <c r="F2138" s="1" t="inlineStr">
        <is>
          <t/>
        </is>
      </c>
      <c r="G2138" s="1" t="inlineStr">
        <is>
          <t>New York City</t>
        </is>
      </c>
      <c r="H2138" s="1" t="inlineStr">
        <is>
          <t>New York</t>
        </is>
      </c>
      <c r="I2138" s="1" t="inlineStr">
        <is>
          <t>10012</t>
        </is>
      </c>
      <c r="J2138" s="1" t="inlineStr">
        <is>
          <t>United States</t>
        </is>
      </c>
      <c r="K2138" s="1" t="n">
        <v>40.7212142</v>
      </c>
      <c r="L2138" s="1" t="n">
        <v>-73.9951519</v>
      </c>
      <c r="M2138" s="1" t="inlineStr">
        <is>
          <t/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/>
        </is>
      </c>
      <c r="R2138" s="1" t="inlineStr">
        <is>
          <t/>
        </is>
      </c>
      <c r="S2138" s="1" t="inlineStr">
        <is>
          <t/>
        </is>
      </c>
    </row>
    <row r="2139">
      <c r="A2139" s="1" t="inlineStr">
        <is>
          <t>Chopt Dupont Circle</t>
        </is>
      </c>
      <c r="B2139" s="1" t="n">
        <v>1717392.0</v>
      </c>
      <c r="C2139" s="1" t="n">
        <v>2375124.0</v>
      </c>
      <c r="D2139" s="1" t="inlineStr">
        <is>
          <t/>
        </is>
      </c>
      <c r="E2139" s="1" t="inlineStr">
        <is>
          <t>1300 Connecticut Ave NW</t>
        </is>
      </c>
      <c r="F2139" s="1" t="inlineStr">
        <is>
          <t/>
        </is>
      </c>
      <c r="G2139" s="1" t="inlineStr">
        <is>
          <t>Washington</t>
        </is>
      </c>
      <c r="H2139" s="1" t="inlineStr">
        <is>
          <t>District of Columbia</t>
        </is>
      </c>
      <c r="I2139" s="1" t="inlineStr">
        <is>
          <t>20036</t>
        </is>
      </c>
      <c r="J2139" s="1" t="inlineStr">
        <is>
          <t>United States</t>
        </is>
      </c>
      <c r="K2139" s="1" t="n">
        <v>38.9075913</v>
      </c>
      <c r="L2139" s="1" t="n">
        <v>-77.0427611</v>
      </c>
      <c r="M2139" s="1" t="inlineStr">
        <is>
          <t>Karlton</t>
        </is>
      </c>
      <c r="N2139" s="1" t="inlineStr">
        <is>
          <t>Hargrove</t>
        </is>
      </c>
      <c r="O2139" s="1" t="inlineStr">
        <is>
          <t>2023272255</t>
        </is>
      </c>
      <c r="P2139" s="1" t="inlineStr">
        <is>
          <t/>
        </is>
      </c>
      <c r="Q2139" s="1"/>
      <c r="R2139" s="1" t="inlineStr">
        <is>
          <t/>
        </is>
      </c>
      <c r="S2139" s="1" t="inlineStr">
        <is>
          <t/>
        </is>
      </c>
    </row>
    <row r="2140">
      <c r="A2140" s="1" t="inlineStr">
        <is>
          <t>sweetgreen Meatpacking</t>
        </is>
      </c>
      <c r="B2140" s="1" t="n">
        <v>1718001.0</v>
      </c>
      <c r="C2140" s="1" t="n">
        <v>2375736.0</v>
      </c>
      <c r="D2140" s="1" t="inlineStr">
        <is>
          <t/>
        </is>
      </c>
      <c r="E2140" s="1" t="inlineStr">
        <is>
          <t>32 Gansevoort St</t>
        </is>
      </c>
      <c r="F2140" s="1" t="inlineStr">
        <is>
          <t/>
        </is>
      </c>
      <c r="G2140" s="1" t="inlineStr">
        <is>
          <t>New York</t>
        </is>
      </c>
      <c r="H2140" s="1" t="inlineStr">
        <is>
          <t>New York</t>
        </is>
      </c>
      <c r="I2140" s="1" t="inlineStr">
        <is>
          <t>10014</t>
        </is>
      </c>
      <c r="J2140" s="1" t="inlineStr">
        <is>
          <t>United States</t>
        </is>
      </c>
      <c r="K2140" s="1" t="n">
        <v>40.739179</v>
      </c>
      <c r="L2140" s="1" t="n">
        <v>-74.0058893</v>
      </c>
      <c r="M2140" s="1" t="inlineStr">
        <is>
          <t/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/>
        </is>
      </c>
      <c r="R2140" s="1" t="inlineStr">
        <is>
          <t/>
        </is>
      </c>
      <c r="S2140" s="1" t="inlineStr">
        <is>
          <t/>
        </is>
      </c>
    </row>
    <row r="2141">
      <c r="A2141" s="1" t="inlineStr">
        <is>
          <t>Go Get Em Tiger - Larchmont</t>
        </is>
      </c>
      <c r="B2141" s="1" t="n">
        <v>1711249.0</v>
      </c>
      <c r="C2141" s="1" t="n">
        <v>2366865.0</v>
      </c>
      <c r="D2141" s="1" t="inlineStr">
        <is>
          <t/>
        </is>
      </c>
      <c r="E2141" s="1" t="inlineStr">
        <is>
          <t>230 N Larchmont Blvd</t>
        </is>
      </c>
      <c r="F2141" s="1" t="inlineStr">
        <is>
          <t/>
        </is>
      </c>
      <c r="G2141" s="1" t="inlineStr">
        <is>
          <t>Los Angeles</t>
        </is>
      </c>
      <c r="H2141" s="1" t="inlineStr">
        <is>
          <t>California</t>
        </is>
      </c>
      <c r="I2141" s="1" t="inlineStr">
        <is>
          <t>90004</t>
        </is>
      </c>
      <c r="J2141" s="1" t="inlineStr">
        <is>
          <t>United States</t>
        </is>
      </c>
      <c r="K2141" s="1" t="n">
        <v>34.0756062</v>
      </c>
      <c r="L2141" s="1" t="n">
        <v>-118.3234102</v>
      </c>
      <c r="M2141" s="1" t="inlineStr">
        <is>
          <t/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/>
        </is>
      </c>
      <c r="R2141" s="1" t="inlineStr">
        <is>
          <t/>
        </is>
      </c>
      <c r="S2141" s="1" t="inlineStr">
        <is>
          <t/>
        </is>
      </c>
    </row>
    <row r="2142">
      <c r="A2142" s="1" t="inlineStr">
        <is>
          <t>MOM's Organic Market - Cherry Hill</t>
        </is>
      </c>
      <c r="B2142" s="1" t="n">
        <v>1717771.0</v>
      </c>
      <c r="C2142" s="1" t="n">
        <v>2375506.0</v>
      </c>
      <c r="D2142" s="1" t="inlineStr">
        <is>
          <t/>
        </is>
      </c>
      <c r="E2142" s="1" t="inlineStr">
        <is>
          <t>1631 Kings Hwy N.</t>
        </is>
      </c>
      <c r="F2142" s="1" t="inlineStr">
        <is>
          <t/>
        </is>
      </c>
      <c r="G2142" s="1" t="inlineStr">
        <is>
          <t>Cherry Hill</t>
        </is>
      </c>
      <c r="H2142" s="1" t="inlineStr">
        <is>
          <t>New Jersey</t>
        </is>
      </c>
      <c r="I2142" s="1" t="inlineStr">
        <is>
          <t>08034</t>
        </is>
      </c>
      <c r="J2142" s="1" t="inlineStr">
        <is>
          <t>United States</t>
        </is>
      </c>
      <c r="K2142" s="1" t="n">
        <v>39.914478</v>
      </c>
      <c r="L2142" s="1" t="n">
        <v>-75.008125</v>
      </c>
      <c r="M2142" s="1" t="inlineStr">
        <is>
          <t/>
        </is>
      </c>
      <c r="N2142" s="1" t="inlineStr">
        <is>
          <t/>
        </is>
      </c>
      <c r="O2142" s="1" t="inlineStr">
        <is>
          <t>8566855760</t>
        </is>
      </c>
      <c r="P2142" s="1"/>
      <c r="Q2142" s="1"/>
      <c r="R2142" s="1" t="inlineStr">
        <is>
          <t/>
        </is>
      </c>
      <c r="S2142" s="1" t="inlineStr">
        <is>
          <t/>
        </is>
      </c>
    </row>
    <row r="2143">
      <c r="A2143" s="1" t="inlineStr">
        <is>
          <t>California Fish Grill-Irvine</t>
        </is>
      </c>
      <c r="B2143" s="1" t="n">
        <v>3828642.0</v>
      </c>
      <c r="C2143" s="1" t="n">
        <v>5686933.0</v>
      </c>
      <c r="D2143" s="1" t="inlineStr">
        <is>
          <t>California Fish Grill-Irvine</t>
        </is>
      </c>
      <c r="E2143" s="1" t="inlineStr">
        <is>
          <t>13780 Jamboree road</t>
        </is>
      </c>
      <c r="F2143" s="1" t="inlineStr">
        <is>
          <t/>
        </is>
      </c>
      <c r="G2143" s="1" t="inlineStr">
        <is>
          <t>Irvine</t>
        </is>
      </c>
      <c r="H2143" s="1" t="inlineStr">
        <is>
          <t>California</t>
        </is>
      </c>
      <c r="I2143" s="1" t="inlineStr">
        <is>
          <t>92602</t>
        </is>
      </c>
      <c r="J2143" s="1" t="inlineStr">
        <is>
          <t>United States</t>
        </is>
      </c>
      <c r="K2143" s="1" t="n">
        <v>33.7231035</v>
      </c>
      <c r="L2143" s="1" t="n">
        <v>-117.789453</v>
      </c>
      <c r="M2143" s="1" t="inlineStr">
        <is>
          <t>Kimberly</t>
        </is>
      </c>
      <c r="N2143" s="1" t="inlineStr">
        <is>
          <t>Franco</t>
        </is>
      </c>
      <c r="O2143" s="1" t="inlineStr">
        <is>
          <t>9493861980</t>
        </is>
      </c>
      <c r="P2143" s="1"/>
      <c r="Q2143" s="1"/>
      <c r="R2143" s="1" t="inlineStr">
        <is>
          <t/>
        </is>
      </c>
      <c r="S2143" s="1"/>
    </row>
    <row r="2144">
      <c r="A2144" s="1" t="inlineStr">
        <is>
          <t>Amy’s Drive Thru 1101</t>
        </is>
      </c>
      <c r="B2144" s="1" t="n">
        <v>1717245.0</v>
      </c>
      <c r="C2144" s="1" t="n">
        <v>2374977.0</v>
      </c>
      <c r="D2144" s="1" t="inlineStr">
        <is>
          <t>Amy’s Drive Thru 1101</t>
        </is>
      </c>
      <c r="E2144" s="1" t="inlineStr">
        <is>
          <t>58 Golf Course Drive W</t>
        </is>
      </c>
      <c r="F2144" s="1" t="inlineStr">
        <is>
          <t/>
        </is>
      </c>
      <c r="G2144" s="1" t="inlineStr">
        <is>
          <t>Rohnert Park</t>
        </is>
      </c>
      <c r="H2144" s="1" t="inlineStr">
        <is>
          <t>California</t>
        </is>
      </c>
      <c r="I2144" s="1" t="inlineStr">
        <is>
          <t>94928</t>
        </is>
      </c>
      <c r="J2144" s="1" t="inlineStr">
        <is>
          <t>United States</t>
        </is>
      </c>
      <c r="K2144" s="1" t="n">
        <v>38.3630774</v>
      </c>
      <c r="L2144" s="1" t="n">
        <v>-122.7157362</v>
      </c>
      <c r="M2144" s="1" t="inlineStr">
        <is>
          <t>Louise</t>
        </is>
      </c>
      <c r="N2144" s="1" t="inlineStr">
        <is>
          <t>Selin</t>
        </is>
      </c>
      <c r="O2144" s="1" t="inlineStr">
        <is>
          <t>7078356473</t>
        </is>
      </c>
      <c r="P2144" s="1"/>
      <c r="Q2144" s="1"/>
      <c r="R2144" s="1" t="inlineStr">
        <is>
          <t/>
        </is>
      </c>
      <c r="S2144" s="1"/>
    </row>
    <row r="2145">
      <c r="A2145" s="1" t="inlineStr">
        <is>
          <t>Chopt Downtown Crown Gaithersberg</t>
        </is>
      </c>
      <c r="B2145" s="1" t="n">
        <v>1717391.0</v>
      </c>
      <c r="C2145" s="1" t="n">
        <v>2375123.0</v>
      </c>
      <c r="D2145" s="1" t="inlineStr">
        <is>
          <t/>
        </is>
      </c>
      <c r="E2145" s="1" t="inlineStr">
        <is>
          <t>238 Crown Park Avenue</t>
        </is>
      </c>
      <c r="F2145" s="1" t="inlineStr">
        <is>
          <t/>
        </is>
      </c>
      <c r="G2145" s="1" t="inlineStr">
        <is>
          <t>Gaithersburg</t>
        </is>
      </c>
      <c r="H2145" s="1" t="inlineStr">
        <is>
          <t>Maryland</t>
        </is>
      </c>
      <c r="I2145" s="1" t="inlineStr">
        <is>
          <t>20878</t>
        </is>
      </c>
      <c r="J2145" s="1" t="inlineStr">
        <is>
          <t>United States</t>
        </is>
      </c>
      <c r="K2145" s="1" t="n">
        <v>39.1143966</v>
      </c>
      <c r="L2145" s="1" t="n">
        <v>-77.204881</v>
      </c>
      <c r="M2145" s="1" t="inlineStr">
        <is>
          <t>Scott</t>
        </is>
      </c>
      <c r="N2145" s="1" t="inlineStr">
        <is>
          <t>A</t>
        </is>
      </c>
      <c r="O2145" s="1" t="inlineStr">
        <is>
          <t>2402524322</t>
        </is>
      </c>
      <c r="P2145" s="1" t="inlineStr">
        <is>
          <t/>
        </is>
      </c>
      <c r="Q2145" s="1"/>
      <c r="R2145" s="1" t="inlineStr">
        <is>
          <t/>
        </is>
      </c>
      <c r="S2145" s="1" t="inlineStr">
        <is>
          <t/>
        </is>
      </c>
    </row>
    <row r="2146">
      <c r="A2146" s="1" t="inlineStr">
        <is>
          <t>Chopt Pickett SC (#174)</t>
        </is>
      </c>
      <c r="B2146" s="1" t="n">
        <v>3557757.0</v>
      </c>
      <c r="C2146" s="1" t="n">
        <v>5021516.0</v>
      </c>
      <c r="D2146" s="1" t="inlineStr">
        <is>
          <t/>
        </is>
      </c>
      <c r="E2146" s="1" t="inlineStr">
        <is>
          <t>9424 Main Street</t>
        </is>
      </c>
      <c r="F2146" s="1" t="inlineStr">
        <is>
          <t>Space 12</t>
        </is>
      </c>
      <c r="G2146" s="1" t="inlineStr">
        <is>
          <t>Fairfax</t>
        </is>
      </c>
      <c r="H2146" s="1" t="inlineStr">
        <is>
          <t>Virginia</t>
        </is>
      </c>
      <c r="I2146" s="1" t="inlineStr">
        <is>
          <t>22031</t>
        </is>
      </c>
      <c r="J2146" s="1" t="inlineStr">
        <is>
          <t>United States</t>
        </is>
      </c>
      <c r="K2146" s="1" t="n">
        <v>38.841159</v>
      </c>
      <c r="L2146" s="1" t="n">
        <v>-77.2703094</v>
      </c>
      <c r="M2146" s="1" t="inlineStr">
        <is>
          <t>Justin</t>
        </is>
      </c>
      <c r="N2146" s="1" t="inlineStr">
        <is>
          <t>Gould</t>
        </is>
      </c>
      <c r="O2146" s="1" t="inlineStr">
        <is>
          <t/>
        </is>
      </c>
      <c r="P2146" s="1"/>
      <c r="Q2146" s="1"/>
      <c r="R2146" s="1" t="inlineStr">
        <is>
          <t/>
        </is>
      </c>
      <c r="S2146" s="1"/>
    </row>
    <row r="2147">
      <c r="A2147" s="1" t="inlineStr">
        <is>
          <t>Greenwich Country Day School</t>
        </is>
      </c>
      <c r="B2147" s="1" t="n">
        <v>1711262.0</v>
      </c>
      <c r="C2147" s="1" t="n">
        <v>2366878.0</v>
      </c>
      <c r="D2147" s="1" t="inlineStr">
        <is>
          <t/>
        </is>
      </c>
      <c r="E2147" s="1" t="inlineStr">
        <is>
          <t>PO BOX 623</t>
        </is>
      </c>
      <c r="F2147" s="1" t="inlineStr">
        <is>
          <t/>
        </is>
      </c>
      <c r="G2147" s="1" t="inlineStr">
        <is>
          <t>Greenwich</t>
        </is>
      </c>
      <c r="H2147" s="1" t="inlineStr">
        <is>
          <t>Connecticut</t>
        </is>
      </c>
      <c r="I2147" s="1" t="inlineStr">
        <is>
          <t>06830</t>
        </is>
      </c>
      <c r="J2147" s="1" t="inlineStr">
        <is>
          <t>United States</t>
        </is>
      </c>
      <c r="K2147" s="1" t="n">
        <v>41.0499873</v>
      </c>
      <c r="L2147" s="1" t="n">
        <v>-73.6164451</v>
      </c>
      <c r="M2147" s="1" t="inlineStr">
        <is>
          <t>Paul</t>
        </is>
      </c>
      <c r="N2147" s="1" t="inlineStr">
        <is>
          <t>Clarke</t>
        </is>
      </c>
      <c r="O2147" s="1" t="inlineStr">
        <is>
          <t>2038635610</t>
        </is>
      </c>
      <c r="P2147" s="1"/>
      <c r="Q2147" s="1"/>
      <c r="R2147" s="1" t="inlineStr">
        <is>
          <t/>
        </is>
      </c>
      <c r="S2147" s="1"/>
    </row>
    <row r="2148">
      <c r="A2148" s="1" t="inlineStr">
        <is>
          <t>Chopt Princeton</t>
        </is>
      </c>
      <c r="B2148" s="1" t="n">
        <v>1717405.0</v>
      </c>
      <c r="C2148" s="1" t="n">
        <v>2375137.0</v>
      </c>
      <c r="D2148" s="1" t="inlineStr">
        <is>
          <t/>
        </is>
      </c>
      <c r="E2148" s="1" t="inlineStr">
        <is>
          <t>301 N Harrison St</t>
        </is>
      </c>
      <c r="F2148" s="1" t="inlineStr">
        <is>
          <t/>
        </is>
      </c>
      <c r="G2148" s="1" t="inlineStr">
        <is>
          <t>Princeton</t>
        </is>
      </c>
      <c r="H2148" s="1" t="inlineStr">
        <is>
          <t>New Jersey</t>
        </is>
      </c>
      <c r="I2148" s="1" t="inlineStr">
        <is>
          <t>08540</t>
        </is>
      </c>
      <c r="J2148" s="1" t="inlineStr">
        <is>
          <t>United States</t>
        </is>
      </c>
      <c r="K2148" s="1" t="n">
        <v>40.3636133</v>
      </c>
      <c r="L2148" s="1" t="n">
        <v>-74.6510889</v>
      </c>
      <c r="M2148" s="1" t="inlineStr">
        <is>
          <t>David</t>
        </is>
      </c>
      <c r="N2148" s="1" t="inlineStr">
        <is>
          <t>GM</t>
        </is>
      </c>
      <c r="O2148" s="1" t="inlineStr">
        <is>
          <t/>
        </is>
      </c>
      <c r="P2148" s="1" t="inlineStr">
        <is>
          <t/>
        </is>
      </c>
      <c r="Q2148" s="1"/>
      <c r="R2148" s="1" t="inlineStr">
        <is>
          <t>6093560035</t>
        </is>
      </c>
      <c r="S2148" s="1" t="inlineStr">
        <is>
          <t/>
        </is>
      </c>
    </row>
    <row r="2149">
      <c r="A2149" s="1" t="inlineStr">
        <is>
          <t>4819 Vernon Kitchen LLC</t>
        </is>
      </c>
      <c r="B2149" s="1" t="n">
        <v>1717268.0</v>
      </c>
      <c r="C2149" s="1" t="n">
        <v>2375000.0</v>
      </c>
      <c r="D2149" s="1" t="inlineStr">
        <is>
          <t/>
        </is>
      </c>
      <c r="E2149" s="1" t="inlineStr">
        <is>
          <t>4819 Vernon Blvd</t>
        </is>
      </c>
      <c r="F2149" s="1" t="inlineStr">
        <is>
          <t/>
        </is>
      </c>
      <c r="G2149" s="1" t="inlineStr">
        <is>
          <t>Long Island City</t>
        </is>
      </c>
      <c r="H2149" s="1" t="inlineStr">
        <is>
          <t>New York</t>
        </is>
      </c>
      <c r="I2149" s="1" t="inlineStr">
        <is>
          <t>11101</t>
        </is>
      </c>
      <c r="J2149" s="1" t="inlineStr">
        <is>
          <t>United States</t>
        </is>
      </c>
      <c r="K2149" s="1" t="n">
        <v>40.7692077</v>
      </c>
      <c r="L2149" s="1" t="n">
        <v>-73.9351555</v>
      </c>
      <c r="M2149" s="1" t="inlineStr">
        <is>
          <t/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/>
        </is>
      </c>
      <c r="R2149" s="1" t="inlineStr">
        <is>
          <t/>
        </is>
      </c>
      <c r="S2149" s="1" t="inlineStr">
        <is>
          <t/>
        </is>
      </c>
    </row>
    <row r="2150">
      <c r="A2150" s="1" t="inlineStr">
        <is>
          <t>Sample Account</t>
        </is>
      </c>
      <c r="B2150" s="1" t="n">
        <v>1717892.0</v>
      </c>
      <c r="C2150" s="1" t="n">
        <v>2375627.0</v>
      </c>
      <c r="D2150" s="1" t="inlineStr">
        <is>
          <t/>
        </is>
      </c>
      <c r="E2150" s="1" t="inlineStr">
        <is>
          <t>550 S 7 th Ave</t>
        </is>
      </c>
      <c r="F2150" s="1" t="inlineStr">
        <is>
          <t/>
        </is>
      </c>
      <c r="G2150" s="1" t="inlineStr">
        <is>
          <t>City of Industry</t>
        </is>
      </c>
      <c r="H2150" s="1" t="inlineStr">
        <is>
          <t>California</t>
        </is>
      </c>
      <c r="I2150" s="1" t="inlineStr">
        <is>
          <t>91746</t>
        </is>
      </c>
      <c r="J2150" s="1" t="inlineStr">
        <is>
          <t>United States</t>
        </is>
      </c>
      <c r="K2150" s="1" t="n">
        <v>34.0275279</v>
      </c>
      <c r="L2150" s="1" t="n">
        <v>-117.9807145</v>
      </c>
      <c r="M2150" s="1" t="inlineStr">
        <is>
          <t/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/>
        </is>
      </c>
      <c r="R2150" s="1" t="inlineStr">
        <is>
          <t/>
        </is>
      </c>
      <c r="S2150" s="1" t="inlineStr">
        <is>
          <t/>
        </is>
      </c>
    </row>
    <row r="2151">
      <c r="A2151" s="1" t="inlineStr">
        <is>
          <t>Sample Account</t>
        </is>
      </c>
      <c r="B2151" s="1" t="n">
        <v>1717892.0</v>
      </c>
      <c r="C2151" s="1" t="n">
        <v>2903426.0</v>
      </c>
      <c r="D2151" s="1" t="inlineStr">
        <is>
          <t>JESSICA KINNAMON- HONEYGROW</t>
        </is>
      </c>
      <c r="E2151" s="1" t="inlineStr">
        <is>
          <t>1601 N FRONT STREET</t>
        </is>
      </c>
      <c r="F2151" s="1" t="inlineStr">
        <is>
          <t/>
        </is>
      </c>
      <c r="G2151" s="1" t="inlineStr">
        <is>
          <t>PHILADELPHIA</t>
        </is>
      </c>
      <c r="H2151" s="1" t="inlineStr">
        <is>
          <t>Pennsylvania</t>
        </is>
      </c>
      <c r="I2151" s="1" t="inlineStr">
        <is>
          <t>19122</t>
        </is>
      </c>
      <c r="J2151" s="1" t="inlineStr">
        <is>
          <t>United States</t>
        </is>
      </c>
      <c r="K2151" s="1" t="n">
        <v>39.9746363</v>
      </c>
      <c r="L2151" s="1" t="n">
        <v>-75.1341976</v>
      </c>
      <c r="M2151" s="1" t="inlineStr">
        <is>
          <t/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/>
        </is>
      </c>
      <c r="R2151" s="1" t="inlineStr">
        <is>
          <t/>
        </is>
      </c>
      <c r="S2151" s="1" t="inlineStr">
        <is>
          <t/>
        </is>
      </c>
    </row>
    <row r="2152">
      <c r="A2152" s="1" t="inlineStr">
        <is>
          <t>Sample Account</t>
        </is>
      </c>
      <c r="B2152" s="1" t="n">
        <v>1717892.0</v>
      </c>
      <c r="C2152" s="1" t="n">
        <v>1.6074532E7</v>
      </c>
      <c r="D2152" s="1" t="inlineStr">
        <is>
          <t>FARMACOPIA</t>
        </is>
      </c>
      <c r="E2152" s="1" t="inlineStr">
        <is>
          <t>9060 WINNETKA AVENUE</t>
        </is>
      </c>
      <c r="F2152" s="1" t="inlineStr">
        <is>
          <t>ATTN: SEED JUNKIE</t>
        </is>
      </c>
      <c r="G2152" s="1" t="inlineStr">
        <is>
          <t>NORTHRIDGE</t>
        </is>
      </c>
      <c r="H2152" s="1" t="inlineStr">
        <is>
          <t>California</t>
        </is>
      </c>
      <c r="I2152" s="1" t="inlineStr">
        <is>
          <t>91324</t>
        </is>
      </c>
      <c r="J2152" s="1" t="inlineStr">
        <is>
          <t>United States</t>
        </is>
      </c>
      <c r="K2152" s="1" t="n">
        <v>34.235102</v>
      </c>
      <c r="L2152" s="1" t="n">
        <v>-118.5702603</v>
      </c>
      <c r="M2152" s="1" t="inlineStr">
        <is>
          <t/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/>
        </is>
      </c>
      <c r="R2152" s="1" t="inlineStr">
        <is>
          <t/>
        </is>
      </c>
      <c r="S2152" s="1" t="inlineStr">
        <is>
          <t/>
        </is>
      </c>
    </row>
    <row r="2153">
      <c r="A2153" s="1" t="inlineStr">
        <is>
          <t>CPS - George Washington High School</t>
        </is>
      </c>
      <c r="B2153" s="1" t="n">
        <v>1717437.0</v>
      </c>
      <c r="C2153" s="1" t="n">
        <v>2375169.0</v>
      </c>
      <c r="D2153" s="1" t="inlineStr">
        <is>
          <t/>
        </is>
      </c>
      <c r="E2153" s="1" t="inlineStr">
        <is>
          <t>3535 E. 114th Street</t>
        </is>
      </c>
      <c r="F2153" s="1" t="inlineStr">
        <is>
          <t/>
        </is>
      </c>
      <c r="G2153" s="1" t="inlineStr">
        <is>
          <t>Chicago</t>
        </is>
      </c>
      <c r="H2153" s="1" t="inlineStr">
        <is>
          <t>Illinois</t>
        </is>
      </c>
      <c r="I2153" s="1" t="inlineStr">
        <is>
          <t>60617</t>
        </is>
      </c>
      <c r="J2153" s="1" t="inlineStr">
        <is>
          <t>United States</t>
        </is>
      </c>
      <c r="K2153" s="1" t="n">
        <v>41.6875577</v>
      </c>
      <c r="L2153" s="1" t="n">
        <v>-87.5388128</v>
      </c>
      <c r="M2153" s="1" t="inlineStr">
        <is>
          <t/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/>
        </is>
      </c>
      <c r="R2153" s="1" t="inlineStr">
        <is>
          <t/>
        </is>
      </c>
      <c r="S2153" s="1" t="inlineStr">
        <is>
          <t/>
        </is>
      </c>
    </row>
    <row r="2154">
      <c r="A2154" s="1" t="inlineStr">
        <is>
          <t>MOM's Organic Market - Baltimore (Hampden)</t>
        </is>
      </c>
      <c r="B2154" s="1" t="n">
        <v>1717768.0</v>
      </c>
      <c r="C2154" s="1" t="n">
        <v>2375503.0</v>
      </c>
      <c r="D2154" s="1" t="inlineStr">
        <is>
          <t/>
        </is>
      </c>
      <c r="E2154" s="1" t="inlineStr">
        <is>
          <t>711 W. 40th St., #163</t>
        </is>
      </c>
      <c r="F2154" s="1" t="inlineStr">
        <is>
          <t/>
        </is>
      </c>
      <c r="G2154" s="1" t="inlineStr">
        <is>
          <t>Baltimore</t>
        </is>
      </c>
      <c r="H2154" s="1" t="inlineStr">
        <is>
          <t>Maryland</t>
        </is>
      </c>
      <c r="I2154" s="1" t="inlineStr">
        <is>
          <t>21211</t>
        </is>
      </c>
      <c r="J2154" s="1" t="inlineStr">
        <is>
          <t>United States</t>
        </is>
      </c>
      <c r="K2154" s="1" t="n">
        <v>39.335598</v>
      </c>
      <c r="L2154" s="1" t="n">
        <v>-76.630302</v>
      </c>
      <c r="M2154" s="1" t="inlineStr">
        <is>
          <t>Nick</t>
        </is>
      </c>
      <c r="N2154" s="1" t="inlineStr">
        <is>
          <t>Hardee</t>
        </is>
      </c>
      <c r="O2154" s="1" t="inlineStr">
        <is>
          <t>0</t>
        </is>
      </c>
      <c r="P2154" s="1"/>
      <c r="Q2154" s="1"/>
      <c r="R2154" s="1" t="inlineStr">
        <is>
          <t/>
        </is>
      </c>
      <c r="S2154" s="1"/>
    </row>
    <row r="2155">
      <c r="A2155" s="1" t="inlineStr">
        <is>
          <t>Westport LongShore Club Park</t>
        </is>
      </c>
      <c r="B2155" s="1" t="n">
        <v>3491997.0</v>
      </c>
      <c r="C2155" s="1" t="n">
        <v>4900327.0</v>
      </c>
      <c r="D2155" s="1" t="inlineStr">
        <is>
          <t/>
        </is>
      </c>
      <c r="E2155" s="1" t="inlineStr">
        <is>
          <t>64 Compo Beach Road</t>
        </is>
      </c>
      <c r="F2155" s="1" t="inlineStr">
        <is>
          <t/>
        </is>
      </c>
      <c r="G2155" s="1" t="inlineStr">
        <is>
          <t>Westport</t>
        </is>
      </c>
      <c r="H2155" s="1" t="inlineStr">
        <is>
          <t/>
        </is>
      </c>
      <c r="I2155" s="1" t="inlineStr">
        <is>
          <t>06880</t>
        </is>
      </c>
      <c r="J2155" s="1" t="inlineStr">
        <is>
          <t>United States</t>
        </is>
      </c>
      <c r="K2155" s="1" t="n">
        <v>41.1052241</v>
      </c>
      <c r="L2155" s="1" t="n">
        <v>-73.3523102</v>
      </c>
      <c r="M2155" s="1" t="inlineStr">
        <is>
          <t/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/>
        </is>
      </c>
      <c r="R2155" s="1" t="inlineStr">
        <is>
          <t/>
        </is>
      </c>
      <c r="S2155" s="1" t="inlineStr">
        <is>
          <t/>
        </is>
      </c>
    </row>
    <row r="2156">
      <c r="A2156" s="1" t="inlineStr">
        <is>
          <t>Sweetgreen Sunset Strip</t>
        </is>
      </c>
      <c r="B2156" s="1" t="n">
        <v>1718023.0</v>
      </c>
      <c r="C2156" s="1" t="n">
        <v>2375758.0</v>
      </c>
      <c r="D2156" s="1" t="inlineStr">
        <is>
          <t/>
        </is>
      </c>
      <c r="E2156" s="1" t="inlineStr">
        <is>
          <t>8570 Sunset Blvd</t>
        </is>
      </c>
      <c r="F2156" s="1" t="inlineStr">
        <is>
          <t/>
        </is>
      </c>
      <c r="G2156" s="1" t="inlineStr">
        <is>
          <t>West Hollywood</t>
        </is>
      </c>
      <c r="H2156" s="1" t="inlineStr">
        <is>
          <t>California</t>
        </is>
      </c>
      <c r="I2156" s="1" t="inlineStr">
        <is>
          <t>90069</t>
        </is>
      </c>
      <c r="J2156" s="1" t="inlineStr">
        <is>
          <t>United States</t>
        </is>
      </c>
      <c r="K2156" s="1" t="n">
        <v>34.0925094</v>
      </c>
      <c r="L2156" s="1" t="n">
        <v>-118.3780608</v>
      </c>
      <c r="M2156" s="1" t="inlineStr">
        <is>
          <t/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/>
        </is>
      </c>
      <c r="R2156" s="1" t="inlineStr">
        <is>
          <t/>
        </is>
      </c>
      <c r="S2156" s="1" t="inlineStr">
        <is>
          <t/>
        </is>
      </c>
    </row>
    <row r="2157">
      <c r="A2157" s="1" t="inlineStr">
        <is>
          <t>Life Storage Glenview</t>
        </is>
      </c>
      <c r="B2157" s="1" t="n">
        <v>1717719.0</v>
      </c>
      <c r="C2157" s="1" t="n">
        <v>2375453.0</v>
      </c>
      <c r="D2157" s="1" t="inlineStr">
        <is>
          <t/>
        </is>
      </c>
      <c r="E2157" s="1" t="inlineStr">
        <is>
          <t>1205 N Milwaukee ave</t>
        </is>
      </c>
      <c r="F2157" s="1" t="inlineStr">
        <is>
          <t>3321</t>
        </is>
      </c>
      <c r="G2157" s="1" t="inlineStr">
        <is>
          <t>Glenview</t>
        </is>
      </c>
      <c r="H2157" s="1" t="inlineStr">
        <is>
          <t>Illinois</t>
        </is>
      </c>
      <c r="I2157" s="1" t="inlineStr">
        <is>
          <t>60025</t>
        </is>
      </c>
      <c r="J2157" s="1" t="inlineStr">
        <is>
          <t>United States</t>
        </is>
      </c>
      <c r="K2157" s="1" t="n">
        <v>42.0774447</v>
      </c>
      <c r="L2157" s="1" t="n">
        <v>-87.8595261</v>
      </c>
      <c r="M2157" s="1" t="inlineStr">
        <is>
          <t>Ecologic</t>
        </is>
      </c>
      <c r="N2157" s="1" t="inlineStr">
        <is>
          <t>Solutions</t>
        </is>
      </c>
      <c r="O2157" s="1" t="inlineStr">
        <is>
          <t>2246610200</t>
        </is>
      </c>
      <c r="P2157" s="1" t="inlineStr">
        <is>
          <t/>
        </is>
      </c>
      <c r="Q2157" s="1"/>
      <c r="R2157" s="1" t="inlineStr">
        <is>
          <t/>
        </is>
      </c>
      <c r="S2157" s="1" t="inlineStr">
        <is>
          <t/>
        </is>
      </c>
    </row>
    <row r="2158">
      <c r="A2158" s="1" t="inlineStr">
        <is>
          <t>Love Yourself Always</t>
        </is>
      </c>
      <c r="B2158" s="1" t="n">
        <v>5457360.0</v>
      </c>
      <c r="C2158" s="1" t="n">
        <v>1.8746744E7</v>
      </c>
      <c r="D2158" s="1" t="inlineStr">
        <is>
          <t>LY Always</t>
        </is>
      </c>
      <c r="E2158" s="1" t="inlineStr">
        <is>
          <t>29 N Wacker dr</t>
        </is>
      </c>
      <c r="F2158" s="1" t="inlineStr">
        <is>
          <t>Suite 103</t>
        </is>
      </c>
      <c r="G2158" s="1" t="inlineStr">
        <is>
          <t>Chicago</t>
        </is>
      </c>
      <c r="H2158" s="1" t="inlineStr">
        <is>
          <t>Illinois</t>
        </is>
      </c>
      <c r="I2158" s="1" t="inlineStr">
        <is>
          <t>60606</t>
        </is>
      </c>
      <c r="J2158" s="1" t="inlineStr">
        <is>
          <t>United States</t>
        </is>
      </c>
      <c r="K2158" s="1" t="n">
        <v>41.8828444</v>
      </c>
      <c r="L2158" s="1" t="n">
        <v>-87.6366167</v>
      </c>
      <c r="M2158" s="1" t="inlineStr">
        <is>
          <t>Stephanie</t>
        </is>
      </c>
      <c r="N2158" s="1" t="inlineStr">
        <is>
          <t>Huerta</t>
        </is>
      </c>
      <c r="O2158" s="1" t="inlineStr">
        <is>
          <t>7732267733</t>
        </is>
      </c>
      <c r="P2158" s="1"/>
      <c r="Q2158" s="1"/>
      <c r="R2158" s="1" t="inlineStr">
        <is>
          <t/>
        </is>
      </c>
      <c r="S2158" s="1"/>
    </row>
    <row r="2159">
      <c r="A2159" s="1" t="inlineStr">
        <is>
          <t>Mom's Organic Market Abington (021)</t>
        </is>
      </c>
      <c r="B2159" s="1" t="n">
        <v>5425435.0</v>
      </c>
      <c r="C2159" s="1" t="n">
        <v>1.6538365E7</v>
      </c>
      <c r="D2159" s="1" t="inlineStr">
        <is>
          <t>Mom's Organic Market Abington (021)</t>
        </is>
      </c>
      <c r="E2159" s="1" t="inlineStr">
        <is>
          <t>925 Easton rd</t>
        </is>
      </c>
      <c r="F2159" s="1" t="inlineStr">
        <is>
          <t/>
        </is>
      </c>
      <c r="G2159" s="1" t="inlineStr">
        <is>
          <t>Abington</t>
        </is>
      </c>
      <c r="H2159" s="1" t="inlineStr">
        <is>
          <t>Pennsylvania</t>
        </is>
      </c>
      <c r="I2159" s="1" t="inlineStr">
        <is>
          <t>19001</t>
        </is>
      </c>
      <c r="J2159" s="1" t="inlineStr">
        <is>
          <t>United States</t>
        </is>
      </c>
      <c r="K2159" s="1" t="n">
        <v>40.116947</v>
      </c>
      <c r="L2159" s="1" t="n">
        <v>-75.1362044</v>
      </c>
      <c r="M2159" s="1" t="inlineStr">
        <is>
          <t>Jacqueline</t>
        </is>
      </c>
      <c r="N2159" s="1" t="inlineStr">
        <is>
          <t>Croft</t>
        </is>
      </c>
      <c r="O2159" s="1" t="inlineStr">
        <is>
          <t>2673411550</t>
        </is>
      </c>
      <c r="P2159" s="1"/>
      <c r="Q2159" s="1"/>
      <c r="R2159" s="1" t="inlineStr">
        <is>
          <t/>
        </is>
      </c>
      <c r="S2159" s="1"/>
    </row>
    <row r="2160">
      <c r="A2160" s="1" t="inlineStr">
        <is>
          <t>Test prospect</t>
        </is>
      </c>
      <c r="B2160" s="1" t="n">
        <v>5025435.0</v>
      </c>
      <c r="C2160" s="1" t="n">
        <v>8200734.0</v>
      </c>
      <c r="D2160" s="1"/>
      <c r="E2160" s="1" t="inlineStr">
        <is>
          <t/>
        </is>
      </c>
      <c r="F2160" s="1" t="inlineStr">
        <is>
          <t/>
        </is>
      </c>
      <c r="G2160" s="1" t="inlineStr">
        <is>
          <t/>
        </is>
      </c>
      <c r="H2160" s="1" t="inlineStr">
        <is>
          <t/>
        </is>
      </c>
      <c r="I2160" s="1" t="inlineStr">
        <is>
          <t/>
        </is>
      </c>
      <c r="J2160" s="1" t="inlineStr">
        <is>
          <t>United States</t>
        </is>
      </c>
      <c r="K2160" s="1" t="n">
        <v>0.0</v>
      </c>
      <c r="L2160" s="1" t="n">
        <v>0.0</v>
      </c>
      <c r="M2160" s="1" t="inlineStr">
        <is>
          <t/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/>
        </is>
      </c>
      <c r="R2160" s="1" t="inlineStr">
        <is>
          <t/>
        </is>
      </c>
      <c r="S2160" s="1" t="inlineStr">
        <is>
          <t/>
        </is>
      </c>
    </row>
    <row r="2161">
      <c r="A2161" s="1" t="inlineStr">
        <is>
          <t>Green &amp; Tonic - Chappaqua</t>
        </is>
      </c>
      <c r="B2161" s="1" t="n">
        <v>1717582.0</v>
      </c>
      <c r="C2161" s="1" t="n">
        <v>2375314.0</v>
      </c>
      <c r="D2161" s="1" t="inlineStr">
        <is>
          <t/>
        </is>
      </c>
      <c r="E2161" s="1" t="inlineStr">
        <is>
          <t>75 S Greeley Ave.</t>
        </is>
      </c>
      <c r="F2161" s="1" t="inlineStr">
        <is>
          <t/>
        </is>
      </c>
      <c r="G2161" s="1" t="inlineStr">
        <is>
          <t>Chappaqua</t>
        </is>
      </c>
      <c r="H2161" s="1" t="inlineStr">
        <is>
          <t>New York</t>
        </is>
      </c>
      <c r="I2161" s="1" t="inlineStr">
        <is>
          <t>10514</t>
        </is>
      </c>
      <c r="J2161" s="1" t="inlineStr">
        <is>
          <t>United States</t>
        </is>
      </c>
      <c r="K2161" s="1" t="n">
        <v>41.0520144</v>
      </c>
      <c r="L2161" s="1" t="n">
        <v>-73.5588209</v>
      </c>
      <c r="M2161" s="1" t="inlineStr">
        <is>
          <t>Nick</t>
        </is>
      </c>
      <c r="N2161" s="1" t="inlineStr">
        <is>
          <t>Lawler</t>
        </is>
      </c>
      <c r="O2161" s="1" t="inlineStr">
        <is>
          <t>9148040010</t>
        </is>
      </c>
      <c r="P2161" s="1" t="inlineStr">
        <is>
          <t/>
        </is>
      </c>
      <c r="Q2161" s="1"/>
      <c r="R2161" s="1" t="inlineStr">
        <is>
          <t/>
        </is>
      </c>
      <c r="S2161" s="1" t="inlineStr">
        <is>
          <t/>
        </is>
      </c>
    </row>
    <row r="2162">
      <c r="A2162" s="1" t="inlineStr">
        <is>
          <t>Q'ero</t>
        </is>
      </c>
      <c r="B2162" s="1" t="n">
        <v>1711407.0</v>
      </c>
      <c r="C2162" s="1" t="n">
        <v>2367023.0</v>
      </c>
      <c r="D2162" s="1" t="inlineStr">
        <is>
          <t/>
        </is>
      </c>
      <c r="E2162" s="1" t="inlineStr">
        <is>
          <t>564 S Coast Hwy 101</t>
        </is>
      </c>
      <c r="F2162" s="1" t="inlineStr">
        <is>
          <t/>
        </is>
      </c>
      <c r="G2162" s="1" t="inlineStr">
        <is>
          <t>Encinitas</t>
        </is>
      </c>
      <c r="H2162" s="1" t="inlineStr">
        <is>
          <t>California</t>
        </is>
      </c>
      <c r="I2162" s="1" t="inlineStr">
        <is>
          <t>92024</t>
        </is>
      </c>
      <c r="J2162" s="1" t="inlineStr">
        <is>
          <t>United States</t>
        </is>
      </c>
      <c r="K2162" s="1" t="n">
        <v>33.0451498</v>
      </c>
      <c r="L2162" s="1" t="n">
        <v>-117.2939833</v>
      </c>
      <c r="M2162" s="1" t="inlineStr">
        <is>
          <t/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/>
        </is>
      </c>
      <c r="R2162" s="1" t="inlineStr">
        <is>
          <t/>
        </is>
      </c>
      <c r="S2162" s="1" t="inlineStr">
        <is>
          <t/>
        </is>
      </c>
    </row>
    <row r="2163">
      <c r="A2163" s="1" t="inlineStr">
        <is>
          <t>JAYDE ENTERPRISE LLC</t>
        </is>
      </c>
      <c r="B2163" s="1" t="n">
        <v>5501138.0</v>
      </c>
      <c r="C2163" s="1" t="n">
        <v>1.9611209E7</v>
      </c>
      <c r="D2163" s="1" t="inlineStr">
        <is>
          <t/>
        </is>
      </c>
      <c r="E2163" s="1" t="inlineStr">
        <is>
          <t>2964 N. BEVERLY GLEN CIRCLE</t>
        </is>
      </c>
      <c r="F2163" s="1" t="inlineStr">
        <is>
          <t/>
        </is>
      </c>
      <c r="G2163" s="1" t="inlineStr">
        <is>
          <t>LOS ANGELES</t>
        </is>
      </c>
      <c r="H2163" s="1" t="inlineStr">
        <is>
          <t>California</t>
        </is>
      </c>
      <c r="I2163" s="1" t="inlineStr">
        <is>
          <t>90077</t>
        </is>
      </c>
      <c r="J2163" s="1" t="inlineStr">
        <is>
          <t>United States</t>
        </is>
      </c>
      <c r="K2163" s="1" t="n">
        <v>34.1277774</v>
      </c>
      <c r="L2163" s="1" t="n">
        <v>-118.4440811</v>
      </c>
      <c r="M2163" s="1" t="inlineStr">
        <is>
          <t/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/>
        </is>
      </c>
      <c r="R2163" s="1" t="inlineStr">
        <is>
          <t/>
        </is>
      </c>
      <c r="S2163" s="1" t="inlineStr">
        <is>
          <t/>
        </is>
      </c>
    </row>
    <row r="2164">
      <c r="A2164" s="1" t="inlineStr">
        <is>
          <t>Kneads Bakery</t>
        </is>
      </c>
      <c r="B2164" s="1" t="n">
        <v>3027032.0</v>
      </c>
      <c r="C2164" s="1" t="n">
        <v>4159781.0</v>
      </c>
      <c r="D2164" s="1" t="inlineStr">
        <is>
          <t>Kneads Bakery</t>
        </is>
      </c>
      <c r="E2164" s="1" t="inlineStr">
        <is>
          <t>580 Riverside Ave</t>
        </is>
      </c>
      <c r="F2164" s="1" t="inlineStr">
        <is>
          <t/>
        </is>
      </c>
      <c r="G2164" s="1" t="inlineStr">
        <is>
          <t>Westport</t>
        </is>
      </c>
      <c r="H2164" s="1" t="inlineStr">
        <is>
          <t>Connecticut</t>
        </is>
      </c>
      <c r="I2164" s="1" t="inlineStr">
        <is>
          <t>06880</t>
        </is>
      </c>
      <c r="J2164" s="1" t="inlineStr">
        <is>
          <t>United States</t>
        </is>
      </c>
      <c r="K2164" s="1" t="n">
        <v>41.1217123</v>
      </c>
      <c r="L2164" s="1" t="n">
        <v>-73.3706585</v>
      </c>
      <c r="M2164" s="1" t="inlineStr">
        <is>
          <t/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/>
        </is>
      </c>
      <c r="R2164" s="1" t="inlineStr">
        <is>
          <t/>
        </is>
      </c>
      <c r="S2164" s="1" t="inlineStr">
        <is>
          <t/>
        </is>
      </c>
    </row>
    <row r="2165">
      <c r="A2165" s="1" t="inlineStr">
        <is>
          <t>Palette Food &amp; Juice</t>
        </is>
      </c>
      <c r="B2165" s="1" t="n">
        <v>1711389.0</v>
      </c>
      <c r="C2165" s="1" t="n">
        <v>2367005.0</v>
      </c>
      <c r="D2165" s="1" t="inlineStr">
        <is>
          <t/>
        </is>
      </c>
      <c r="E2165" s="1" t="inlineStr">
        <is>
          <t>3193 Glendale Blvd</t>
        </is>
      </c>
      <c r="F2165" s="1" t="inlineStr">
        <is>
          <t/>
        </is>
      </c>
      <c r="G2165" s="1" t="inlineStr">
        <is>
          <t>Los Angeles</t>
        </is>
      </c>
      <c r="H2165" s="1" t="inlineStr">
        <is>
          <t>California</t>
        </is>
      </c>
      <c r="I2165" s="1" t="inlineStr">
        <is>
          <t>90039</t>
        </is>
      </c>
      <c r="J2165" s="1" t="inlineStr">
        <is>
          <t>United States</t>
        </is>
      </c>
      <c r="K2165" s="1" t="n">
        <v>34.117917</v>
      </c>
      <c r="L2165" s="1" t="n">
        <v>-118.2613405</v>
      </c>
      <c r="M2165" s="1" t="inlineStr">
        <is>
          <t>--</t>
        </is>
      </c>
      <c r="N2165" s="1" t="inlineStr">
        <is>
          <t>Palette Food &amp; Juice</t>
        </is>
      </c>
      <c r="O2165" s="1" t="inlineStr">
        <is>
          <t>3237293142</t>
        </is>
      </c>
      <c r="P2165" s="1"/>
      <c r="Q2165" s="1"/>
      <c r="R2165" s="1" t="inlineStr">
        <is>
          <t/>
        </is>
      </c>
      <c r="S2165" s="1"/>
    </row>
    <row r="2166">
      <c r="A2166" s="1" t="inlineStr">
        <is>
          <t>Chopt Bryant Park</t>
        </is>
      </c>
      <c r="B2166" s="1" t="n">
        <v>1717381.0</v>
      </c>
      <c r="C2166" s="1" t="n">
        <v>2375113.0</v>
      </c>
      <c r="D2166" s="1" t="inlineStr">
        <is>
          <t/>
        </is>
      </c>
      <c r="E2166" s="1" t="inlineStr">
        <is>
          <t>11 West 42nd Street</t>
        </is>
      </c>
      <c r="F2166" s="1" t="inlineStr">
        <is>
          <t/>
        </is>
      </c>
      <c r="G2166" s="1" t="inlineStr">
        <is>
          <t>New York</t>
        </is>
      </c>
      <c r="H2166" s="1" t="inlineStr">
        <is>
          <t>New York</t>
        </is>
      </c>
      <c r="I2166" s="1" t="inlineStr">
        <is>
          <t>10036</t>
        </is>
      </c>
      <c r="J2166" s="1" t="inlineStr">
        <is>
          <t>United States</t>
        </is>
      </c>
      <c r="K2166" s="1" t="n">
        <v>40.7541476</v>
      </c>
      <c r="L2166" s="1" t="n">
        <v>-73.9818586</v>
      </c>
      <c r="M2166" s="1" t="inlineStr">
        <is>
          <t xml:space="preserve">Sandy </t>
        </is>
      </c>
      <c r="N2166" s="1" t="inlineStr">
        <is>
          <t>Macareno</t>
        </is>
      </c>
      <c r="O2166" s="1" t="inlineStr">
        <is>
          <t>6468671412</t>
        </is>
      </c>
      <c r="P2166" s="1" t="inlineStr">
        <is>
          <t/>
        </is>
      </c>
      <c r="Q2166" s="1"/>
      <c r="R2166" s="1" t="inlineStr">
        <is>
          <t/>
        </is>
      </c>
      <c r="S2166" s="1" t="inlineStr">
        <is>
          <t/>
        </is>
      </c>
    </row>
    <row r="2167">
      <c r="A2167" s="1" t="inlineStr">
        <is>
          <t>Sweetgreen Seaport Square</t>
        </is>
      </c>
      <c r="B2167" s="1" t="n">
        <v>1718018.0</v>
      </c>
      <c r="C2167" s="1" t="n">
        <v>2375753.0</v>
      </c>
      <c r="D2167" s="1" t="inlineStr">
        <is>
          <t/>
        </is>
      </c>
      <c r="E2167" s="1" t="inlineStr">
        <is>
          <t>47 Northern Ave</t>
        </is>
      </c>
      <c r="F2167" s="1" t="inlineStr">
        <is>
          <t/>
        </is>
      </c>
      <c r="G2167" s="1" t="inlineStr">
        <is>
          <t>Boston</t>
        </is>
      </c>
      <c r="H2167" s="1" t="inlineStr">
        <is>
          <t>Massachusetts</t>
        </is>
      </c>
      <c r="I2167" s="1" t="inlineStr">
        <is>
          <t>02210</t>
        </is>
      </c>
      <c r="J2167" s="1" t="inlineStr">
        <is>
          <t>United States</t>
        </is>
      </c>
      <c r="K2167" s="1" t="n">
        <v>42.3531477</v>
      </c>
      <c r="L2167" s="1" t="n">
        <v>-71.0465706</v>
      </c>
      <c r="M2167" s="1" t="inlineStr">
        <is>
          <t/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/>
        </is>
      </c>
      <c r="R2167" s="1" t="inlineStr">
        <is>
          <t/>
        </is>
      </c>
      <c r="S2167" s="1" t="inlineStr">
        <is>
          <t/>
        </is>
      </c>
    </row>
    <row r="2168">
      <c r="A2168" s="1" t="inlineStr">
        <is>
          <t>Marymount High School</t>
        </is>
      </c>
      <c r="B2168" s="1" t="n">
        <v>4751936.0</v>
      </c>
      <c r="C2168" s="1" t="n">
        <v>7445385.0</v>
      </c>
      <c r="D2168" s="1" t="inlineStr">
        <is>
          <t>Marymount High School</t>
        </is>
      </c>
      <c r="E2168" s="1" t="inlineStr">
        <is>
          <t>115 East 97th St, NY</t>
        </is>
      </c>
      <c r="F2168" s="1" t="inlineStr">
        <is>
          <t/>
        </is>
      </c>
      <c r="G2168" s="1" t="inlineStr">
        <is>
          <t>New York City</t>
        </is>
      </c>
      <c r="H2168" s="1" t="inlineStr">
        <is>
          <t>New York</t>
        </is>
      </c>
      <c r="I2168" s="1" t="inlineStr">
        <is>
          <t/>
        </is>
      </c>
      <c r="J2168" s="1" t="inlineStr">
        <is>
          <t>United States</t>
        </is>
      </c>
      <c r="K2168" s="1" t="n">
        <v>40.787234</v>
      </c>
      <c r="L2168" s="1" t="n">
        <v>-73.950967</v>
      </c>
      <c r="M2168" s="1" t="inlineStr">
        <is>
          <t/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/>
        </is>
      </c>
      <c r="R2168" s="1" t="inlineStr">
        <is>
          <t/>
        </is>
      </c>
      <c r="S2168" s="1" t="inlineStr">
        <is>
          <t/>
        </is>
      </c>
    </row>
    <row r="2169">
      <c r="A2169" s="1" t="inlineStr">
        <is>
          <t>Rosina Gourmet</t>
        </is>
      </c>
      <c r="B2169" s="1" t="n">
        <v>2353239.0</v>
      </c>
      <c r="C2169" s="1" t="n">
        <v>3274865.0</v>
      </c>
      <c r="D2169" s="1" t="inlineStr">
        <is>
          <t>Rosina</t>
        </is>
      </c>
      <c r="E2169" s="1" t="inlineStr">
        <is>
          <t>300 E Lombard St</t>
        </is>
      </c>
      <c r="F2169" s="1" t="inlineStr">
        <is>
          <t/>
        </is>
      </c>
      <c r="G2169" s="1" t="inlineStr">
        <is>
          <t>Baltimore</t>
        </is>
      </c>
      <c r="H2169" s="1" t="inlineStr">
        <is>
          <t>Maryland</t>
        </is>
      </c>
      <c r="I2169" s="1" t="inlineStr">
        <is>
          <t>21202-3219</t>
        </is>
      </c>
      <c r="J2169" s="1" t="inlineStr">
        <is>
          <t>United States</t>
        </is>
      </c>
      <c r="K2169" s="1" t="n">
        <v>39.2883251</v>
      </c>
      <c r="L2169" s="1" t="n">
        <v>-76.6103465</v>
      </c>
      <c r="M2169" s="1" t="inlineStr">
        <is>
          <t>Rosina</t>
        </is>
      </c>
      <c r="N2169" s="1" t="inlineStr">
        <is>
          <t>G</t>
        </is>
      </c>
      <c r="O2169" s="1" t="inlineStr">
        <is>
          <t>4102441885</t>
        </is>
      </c>
      <c r="P2169" s="1" t="inlineStr">
        <is>
          <t/>
        </is>
      </c>
      <c r="Q2169" s="1"/>
      <c r="R2169" s="1" t="inlineStr">
        <is>
          <t/>
        </is>
      </c>
      <c r="S2169" s="1" t="inlineStr">
        <is>
          <t/>
        </is>
      </c>
    </row>
    <row r="2170">
      <c r="A2170" s="1" t="inlineStr">
        <is>
          <t>Green Tomato Grill</t>
        </is>
      </c>
      <c r="B2170" s="1" t="n">
        <v>1717589.0</v>
      </c>
      <c r="C2170" s="1" t="n">
        <v>2375321.0</v>
      </c>
      <c r="D2170" s="1" t="inlineStr">
        <is>
          <t/>
        </is>
      </c>
      <c r="E2170" s="1" t="inlineStr">
        <is>
          <t>1419 N Tustin St</t>
        </is>
      </c>
      <c r="F2170" s="1" t="inlineStr">
        <is>
          <t/>
        </is>
      </c>
      <c r="G2170" s="1" t="inlineStr">
        <is>
          <t>Orange</t>
        </is>
      </c>
      <c r="H2170" s="1" t="inlineStr">
        <is>
          <t>California</t>
        </is>
      </c>
      <c r="I2170" s="1" t="inlineStr">
        <is>
          <t>92867</t>
        </is>
      </c>
      <c r="J2170" s="1" t="inlineStr">
        <is>
          <t>United States</t>
        </is>
      </c>
      <c r="K2170" s="1" t="n">
        <v>33.810727</v>
      </c>
      <c r="L2170" s="1" t="n">
        <v>-117.835493</v>
      </c>
      <c r="M2170" s="1" t="inlineStr">
        <is>
          <t>Kyle</t>
        </is>
      </c>
      <c r="N2170" s="1" t="inlineStr">
        <is>
          <t>K</t>
        </is>
      </c>
      <c r="O2170" s="1" t="inlineStr">
        <is>
          <t/>
        </is>
      </c>
      <c r="P2170" s="1" t="inlineStr">
        <is>
          <t/>
        </is>
      </c>
      <c r="Q2170" s="1"/>
      <c r="R2170" s="1" t="inlineStr">
        <is>
          <t/>
        </is>
      </c>
      <c r="S2170" s="1" t="inlineStr">
        <is>
          <t/>
        </is>
      </c>
    </row>
    <row r="2171">
      <c r="A2171" s="1" t="inlineStr">
        <is>
          <t>Joe &amp; The Juice University village</t>
        </is>
      </c>
      <c r="B2171" s="1" t="n">
        <v>5497104.0</v>
      </c>
      <c r="C2171" s="1" t="n">
        <v>1.9598341E7</v>
      </c>
      <c r="D2171" s="1" t="inlineStr">
        <is>
          <t>Joe &amp; The Juice University Village</t>
        </is>
      </c>
      <c r="E2171" s="1" t="inlineStr">
        <is>
          <t>2620 NE University Village st</t>
        </is>
      </c>
      <c r="F2171" s="1" t="inlineStr">
        <is>
          <t/>
        </is>
      </c>
      <c r="G2171" s="1" t="inlineStr">
        <is>
          <t>Seattle</t>
        </is>
      </c>
      <c r="H2171" s="1" t="inlineStr">
        <is>
          <t>Washington</t>
        </is>
      </c>
      <c r="I2171" s="1" t="inlineStr">
        <is>
          <t>98105</t>
        </is>
      </c>
      <c r="J2171" s="1" t="inlineStr">
        <is>
          <t>United States</t>
        </is>
      </c>
      <c r="K2171" s="1" t="n">
        <v>47.6615079</v>
      </c>
      <c r="L2171" s="1" t="n">
        <v>-122.2988903</v>
      </c>
      <c r="M2171" s="1" t="inlineStr">
        <is>
          <t>Aksel</t>
        </is>
      </c>
      <c r="N2171" s="1" t="inlineStr">
        <is>
          <t>Kromphardt</t>
        </is>
      </c>
      <c r="O2171" s="1" t="inlineStr">
        <is>
          <t>6282274899</t>
        </is>
      </c>
      <c r="P2171" s="1"/>
      <c r="Q2171" s="1"/>
      <c r="R2171" s="1" t="inlineStr">
        <is>
          <t/>
        </is>
      </c>
      <c r="S2171" s="1"/>
    </row>
    <row r="2172">
      <c r="A2172" s="1" t="inlineStr">
        <is>
          <t>5 loaves 2 fish</t>
        </is>
      </c>
      <c r="B2172" s="1" t="n">
        <v>4198905.0</v>
      </c>
      <c r="C2172" s="1" t="n">
        <v>6564884.0</v>
      </c>
      <c r="D2172" s="1" t="inlineStr">
        <is>
          <t>5 loaves 2 fish</t>
        </is>
      </c>
      <c r="E2172" s="1" t="inlineStr">
        <is>
          <t>106 4th St</t>
        </is>
      </c>
      <c r="F2172" s="1" t="inlineStr">
        <is>
          <t/>
        </is>
      </c>
      <c r="G2172" s="1" t="inlineStr">
        <is>
          <t>Leland</t>
        </is>
      </c>
      <c r="H2172" s="1" t="inlineStr">
        <is>
          <t>Michigan</t>
        </is>
      </c>
      <c r="I2172" s="1" t="inlineStr">
        <is>
          <t>49654</t>
        </is>
      </c>
      <c r="J2172" s="1" t="inlineStr">
        <is>
          <t>United States</t>
        </is>
      </c>
      <c r="K2172" s="1" t="n">
        <v>45.022112</v>
      </c>
      <c r="L2172" s="1" t="n">
        <v>-85.7544048</v>
      </c>
      <c r="M2172" s="1" t="inlineStr">
        <is>
          <t>Emily</t>
        </is>
      </c>
      <c r="N2172" s="1" t="inlineStr">
        <is>
          <t>DK</t>
        </is>
      </c>
      <c r="O2172" s="1" t="inlineStr">
        <is>
          <t>2316314344</t>
        </is>
      </c>
      <c r="P2172" s="1" t="inlineStr">
        <is>
          <t/>
        </is>
      </c>
      <c r="Q2172" s="1"/>
      <c r="R2172" s="1" t="inlineStr">
        <is>
          <t/>
        </is>
      </c>
      <c r="S2172" s="1" t="inlineStr">
        <is>
          <t/>
        </is>
      </c>
    </row>
    <row r="2173">
      <c r="A2173" s="1" t="inlineStr">
        <is>
          <t>Just Salad Woodbury Commons</t>
        </is>
      </c>
      <c r="B2173" s="1" t="n">
        <v>1717690.0</v>
      </c>
      <c r="C2173" s="1" t="n">
        <v>2375422.0</v>
      </c>
      <c r="D2173" s="1" t="inlineStr">
        <is>
          <t/>
        </is>
      </c>
      <c r="E2173" s="1" t="inlineStr">
        <is>
          <t>498 Red Apple Ct</t>
        </is>
      </c>
      <c r="F2173" s="1" t="inlineStr">
        <is>
          <t/>
        </is>
      </c>
      <c r="G2173" s="1" t="inlineStr">
        <is>
          <t>Woodbury</t>
        </is>
      </c>
      <c r="H2173" s="1" t="inlineStr">
        <is>
          <t>New York</t>
        </is>
      </c>
      <c r="I2173" s="1" t="inlineStr">
        <is>
          <t>10917</t>
        </is>
      </c>
      <c r="J2173" s="1" t="inlineStr">
        <is>
          <t>United States</t>
        </is>
      </c>
      <c r="K2173" s="1" t="n">
        <v>41.3169256</v>
      </c>
      <c r="L2173" s="1" t="n">
        <v>-74.1259455</v>
      </c>
      <c r="M2173" s="1" t="inlineStr">
        <is>
          <t/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/>
        </is>
      </c>
      <c r="R2173" s="1" t="inlineStr">
        <is>
          <t/>
        </is>
      </c>
      <c r="S2173" s="1" t="inlineStr">
        <is>
          <t/>
        </is>
      </c>
    </row>
    <row r="2174">
      <c r="A2174" s="1" t="inlineStr">
        <is>
          <t>Bare Hoboken LLC</t>
        </is>
      </c>
      <c r="B2174" s="1" t="n">
        <v>2916974.0</v>
      </c>
      <c r="C2174" s="1" t="n">
        <v>3983226.0</v>
      </c>
      <c r="D2174" s="1" t="inlineStr">
        <is>
          <t/>
        </is>
      </c>
      <c r="E2174" s="1" t="inlineStr">
        <is>
          <t>515 Washington St</t>
        </is>
      </c>
      <c r="F2174" s="1" t="inlineStr">
        <is>
          <t/>
        </is>
      </c>
      <c r="G2174" s="1" t="inlineStr">
        <is>
          <t>Hoboken</t>
        </is>
      </c>
      <c r="H2174" s="1" t="inlineStr">
        <is>
          <t>New Jersey</t>
        </is>
      </c>
      <c r="I2174" s="1" t="inlineStr">
        <is>
          <t>07030</t>
        </is>
      </c>
      <c r="J2174" s="1" t="inlineStr">
        <is>
          <t>United States</t>
        </is>
      </c>
      <c r="K2174" s="1" t="n">
        <v>40.7426873</v>
      </c>
      <c r="L2174" s="1" t="n">
        <v>-74.0290254</v>
      </c>
      <c r="M2174" s="1" t="inlineStr">
        <is>
          <t/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/>
        </is>
      </c>
      <c r="R2174" s="1" t="inlineStr">
        <is>
          <t/>
        </is>
      </c>
      <c r="S2174" s="1" t="inlineStr">
        <is>
          <t/>
        </is>
      </c>
    </row>
    <row r="2175">
      <c r="A2175" s="1" t="inlineStr">
        <is>
          <t>Hakka Bakka Lake st.</t>
        </is>
      </c>
      <c r="B2175" s="1" t="n">
        <v>1717598.0</v>
      </c>
      <c r="C2175" s="1" t="n">
        <v>2375330.0</v>
      </c>
      <c r="D2175" s="1" t="inlineStr">
        <is>
          <t/>
        </is>
      </c>
      <c r="E2175" s="1" t="inlineStr">
        <is>
          <t>123 Fake Address</t>
        </is>
      </c>
      <c r="F2175" s="1" t="inlineStr">
        <is>
          <t/>
        </is>
      </c>
      <c r="G2175" s="1" t="inlineStr">
        <is>
          <t>New York</t>
        </is>
      </c>
      <c r="H2175" s="1" t="inlineStr">
        <is>
          <t>New York</t>
        </is>
      </c>
      <c r="I2175" s="1" t="inlineStr">
        <is>
          <t>10001</t>
        </is>
      </c>
      <c r="J2175" s="1" t="inlineStr">
        <is>
          <t>United States</t>
        </is>
      </c>
      <c r="K2175" s="1" t="n">
        <v>40.6853753</v>
      </c>
      <c r="L2175" s="1" t="n">
        <v>-73.8197325</v>
      </c>
      <c r="M2175" s="1" t="inlineStr">
        <is>
          <t/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/>
        </is>
      </c>
      <c r="R2175" s="1" t="inlineStr">
        <is>
          <t/>
        </is>
      </c>
      <c r="S2175" s="1" t="inlineStr">
        <is>
          <t/>
        </is>
      </c>
    </row>
    <row r="2176">
      <c r="A2176" s="1" t="inlineStr">
        <is>
          <t>Total Health Cultivation</t>
        </is>
      </c>
      <c r="B2176" s="1" t="n">
        <v>3967058.0</v>
      </c>
      <c r="C2176" s="1" t="n">
        <v>6191758.0</v>
      </c>
      <c r="D2176" s="1" t="inlineStr">
        <is>
          <t/>
        </is>
      </c>
      <c r="E2176" s="1" t="inlineStr">
        <is>
          <t>3055 E Bristol RD</t>
        </is>
      </c>
      <c r="F2176" s="1" t="inlineStr">
        <is>
          <t/>
        </is>
      </c>
      <c r="G2176" s="1" t="inlineStr">
        <is>
          <t>Burton</t>
        </is>
      </c>
      <c r="H2176" s="1" t="inlineStr">
        <is>
          <t>Michigan</t>
        </is>
      </c>
      <c r="I2176" s="1" t="inlineStr">
        <is>
          <t>48529</t>
        </is>
      </c>
      <c r="J2176" s="1" t="inlineStr">
        <is>
          <t>United States</t>
        </is>
      </c>
      <c r="K2176" s="1" t="n">
        <v>42.9756902</v>
      </c>
      <c r="L2176" s="1" t="n">
        <v>-83.6506363</v>
      </c>
      <c r="M2176" s="1" t="inlineStr">
        <is>
          <t/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/>
        </is>
      </c>
      <c r="R2176" s="1" t="inlineStr">
        <is>
          <t/>
        </is>
      </c>
      <c r="S2176" s="1" t="inlineStr">
        <is>
          <t/>
        </is>
      </c>
    </row>
    <row r="2177">
      <c r="A2177" s="1" t="inlineStr">
        <is>
          <t>Droga5</t>
        </is>
      </c>
      <c r="B2177" s="1" t="n">
        <v>1715079.0</v>
      </c>
      <c r="C2177" s="1" t="n">
        <v>2371743.0</v>
      </c>
      <c r="D2177" s="1" t="inlineStr">
        <is>
          <t/>
        </is>
      </c>
      <c r="E2177" s="1" t="inlineStr">
        <is>
          <t>120 Wall Street</t>
        </is>
      </c>
      <c r="F2177" s="1" t="inlineStr">
        <is>
          <t/>
        </is>
      </c>
      <c r="G2177" s="1" t="inlineStr">
        <is>
          <t>New York</t>
        </is>
      </c>
      <c r="H2177" s="1" t="inlineStr">
        <is>
          <t>New York</t>
        </is>
      </c>
      <c r="I2177" s="1" t="inlineStr">
        <is>
          <t/>
        </is>
      </c>
      <c r="J2177" s="1" t="inlineStr">
        <is>
          <t>United States</t>
        </is>
      </c>
      <c r="K2177" s="1" t="n">
        <v>40.704751</v>
      </c>
      <c r="L2177" s="1" t="n">
        <v>-74.006027</v>
      </c>
      <c r="M2177" s="1" t="inlineStr">
        <is>
          <t/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/>
        </is>
      </c>
      <c r="R2177" s="1" t="inlineStr">
        <is>
          <t/>
        </is>
      </c>
      <c r="S2177" s="1" t="inlineStr">
        <is>
          <t/>
        </is>
      </c>
    </row>
    <row r="2178">
      <c r="A2178" s="1" t="inlineStr">
        <is>
          <t>Loyola University</t>
        </is>
      </c>
      <c r="B2178" s="1" t="n">
        <v>2806191.0</v>
      </c>
      <c r="C2178" s="1" t="n">
        <v>3844758.0</v>
      </c>
      <c r="D2178" s="1" t="inlineStr">
        <is>
          <t>Loyola university</t>
        </is>
      </c>
      <c r="E2178" s="1" t="inlineStr">
        <is>
          <t>6511 N Sheridan rd</t>
        </is>
      </c>
      <c r="F2178" s="1" t="inlineStr">
        <is>
          <t/>
        </is>
      </c>
      <c r="G2178" s="1" t="inlineStr">
        <is>
          <t>Chicago</t>
        </is>
      </c>
      <c r="H2178" s="1" t="inlineStr">
        <is>
          <t>Illinois</t>
        </is>
      </c>
      <c r="I2178" s="1" t="inlineStr">
        <is>
          <t>60626</t>
        </is>
      </c>
      <c r="J2178" s="1" t="inlineStr">
        <is>
          <t>United States</t>
        </is>
      </c>
      <c r="K2178" s="1" t="n">
        <v>42.0005728</v>
      </c>
      <c r="L2178" s="1" t="n">
        <v>-87.6598917</v>
      </c>
      <c r="M2178" s="1" t="inlineStr">
        <is>
          <t>Zanita</t>
        </is>
      </c>
      <c r="N2178" s="1" t="inlineStr">
        <is>
          <t>Savage</t>
        </is>
      </c>
      <c r="O2178" s="1" t="inlineStr">
        <is>
          <t>4046688082</t>
        </is>
      </c>
      <c r="P2178" s="1"/>
      <c r="Q2178" s="1"/>
      <c r="R2178" s="1" t="inlineStr">
        <is>
          <t/>
        </is>
      </c>
      <c r="S2178" s="1"/>
    </row>
    <row r="2179">
      <c r="A2179" s="1" t="inlineStr">
        <is>
          <t>Loma Linda Market</t>
        </is>
      </c>
      <c r="B2179" s="1" t="n">
        <v>1711323.0</v>
      </c>
      <c r="C2179" s="1" t="n">
        <v>2366939.0</v>
      </c>
      <c r="D2179" s="1" t="inlineStr">
        <is>
          <t/>
        </is>
      </c>
      <c r="E2179" s="1" t="inlineStr">
        <is>
          <t>11161 Anderson St #100</t>
        </is>
      </c>
      <c r="F2179" s="1" t="inlineStr">
        <is>
          <t/>
        </is>
      </c>
      <c r="G2179" s="1" t="inlineStr">
        <is>
          <t>Loma Linda</t>
        </is>
      </c>
      <c r="H2179" s="1" t="inlineStr">
        <is>
          <t>California</t>
        </is>
      </c>
      <c r="I2179" s="1" t="inlineStr">
        <is>
          <t>92350</t>
        </is>
      </c>
      <c r="J2179" s="1" t="inlineStr">
        <is>
          <t>United States</t>
        </is>
      </c>
      <c r="K2179" s="1" t="n">
        <v>34.0509608</v>
      </c>
      <c r="L2179" s="1" t="n">
        <v>-117.2594869</v>
      </c>
      <c r="M2179" s="1" t="inlineStr">
        <is>
          <t>--</t>
        </is>
      </c>
      <c r="N2179" s="1" t="inlineStr">
        <is>
          <t>Loma Linda Market</t>
        </is>
      </c>
      <c r="O2179" s="1" t="inlineStr">
        <is>
          <t>9095584565</t>
        </is>
      </c>
      <c r="P2179" s="1"/>
      <c r="Q2179" s="1"/>
      <c r="R2179" s="1" t="inlineStr">
        <is>
          <t/>
        </is>
      </c>
      <c r="S2179" s="1"/>
    </row>
    <row r="2180">
      <c r="A2180" s="1" t="inlineStr">
        <is>
          <t>Tammy Vendeland</t>
        </is>
      </c>
      <c r="B2180" s="1" t="n">
        <v>2846230.0</v>
      </c>
      <c r="C2180" s="1" t="n">
        <v>3895172.0</v>
      </c>
      <c r="D2180" s="1" t="inlineStr">
        <is>
          <t/>
        </is>
      </c>
      <c r="E2180" s="1" t="inlineStr">
        <is>
          <t>5300 Tod Avenue SW</t>
        </is>
      </c>
      <c r="F2180" s="1" t="inlineStr">
        <is>
          <t/>
        </is>
      </c>
      <c r="G2180" s="1" t="inlineStr">
        <is>
          <t>Lordstown</t>
        </is>
      </c>
      <c r="H2180" s="1" t="inlineStr">
        <is>
          <t>Ohio</t>
        </is>
      </c>
      <c r="I2180" s="1" t="inlineStr">
        <is>
          <t>44481</t>
        </is>
      </c>
      <c r="J2180" s="1" t="inlineStr">
        <is>
          <t>United States</t>
        </is>
      </c>
      <c r="K2180" s="1" t="n">
        <v>41.1827909</v>
      </c>
      <c r="L2180" s="1" t="n">
        <v>-80.8595734</v>
      </c>
      <c r="M2180" s="1" t="inlineStr">
        <is>
          <t/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/>
        </is>
      </c>
      <c r="R2180" s="1" t="inlineStr">
        <is>
          <t/>
        </is>
      </c>
      <c r="S2180" s="1" t="inlineStr">
        <is>
          <t/>
        </is>
      </c>
    </row>
    <row r="2181">
      <c r="A2181" s="1" t="inlineStr">
        <is>
          <t>Sunlife Organics, Century City</t>
        </is>
      </c>
      <c r="B2181" s="1" t="n">
        <v>1717932.0</v>
      </c>
      <c r="C2181" s="1" t="n">
        <v>2375667.0</v>
      </c>
      <c r="D2181" s="1" t="inlineStr">
        <is>
          <t>Century City</t>
        </is>
      </c>
      <c r="E2181" s="1" t="inlineStr">
        <is>
          <t>10250 Santa Monica Blvd</t>
        </is>
      </c>
      <c r="F2181" s="1" t="inlineStr">
        <is>
          <t>Unit 1383</t>
        </is>
      </c>
      <c r="G2181" s="1" t="inlineStr">
        <is>
          <t>Los Angeles</t>
        </is>
      </c>
      <c r="H2181" s="1" t="inlineStr">
        <is>
          <t>California</t>
        </is>
      </c>
      <c r="I2181" s="1" t="inlineStr">
        <is>
          <t>90067</t>
        </is>
      </c>
      <c r="J2181" s="1" t="inlineStr">
        <is>
          <t>United States</t>
        </is>
      </c>
      <c r="K2181" s="1" t="n">
        <v>34.0590031</v>
      </c>
      <c r="L2181" s="1" t="n">
        <v>-118.418866</v>
      </c>
      <c r="M2181" s="1" t="inlineStr">
        <is>
          <t>anthony</t>
        </is>
      </c>
      <c r="N2181" s="1" t="inlineStr">
        <is>
          <t>Fassio</t>
        </is>
      </c>
      <c r="O2181" s="1" t="inlineStr">
        <is>
          <t>9174712191</t>
        </is>
      </c>
      <c r="P2181" s="1" t="inlineStr">
        <is>
          <t/>
        </is>
      </c>
      <c r="Q2181" s="1"/>
      <c r="R2181" s="1" t="inlineStr">
        <is>
          <t/>
        </is>
      </c>
      <c r="S2181" s="1" t="inlineStr">
        <is>
          <t/>
        </is>
      </c>
    </row>
    <row r="2182">
      <c r="A2182" s="1" t="inlineStr">
        <is>
          <t>Burnt Hills Middle School</t>
        </is>
      </c>
      <c r="B2182" s="1" t="n">
        <v>1717337.0</v>
      </c>
      <c r="C2182" s="1" t="n">
        <v>2375069.0</v>
      </c>
      <c r="D2182" s="1" t="inlineStr">
        <is>
          <t/>
        </is>
      </c>
      <c r="E2182" s="1" t="inlineStr">
        <is>
          <t>173 Lake Hill Rd.</t>
        </is>
      </c>
      <c r="F2182" s="1" t="inlineStr">
        <is>
          <t/>
        </is>
      </c>
      <c r="G2182" s="1" t="inlineStr">
        <is>
          <t>Burnt Hills</t>
        </is>
      </c>
      <c r="H2182" s="1" t="inlineStr">
        <is>
          <t>New York</t>
        </is>
      </c>
      <c r="I2182" s="1" t="inlineStr">
        <is>
          <t>12027</t>
        </is>
      </c>
      <c r="J2182" s="1" t="inlineStr">
        <is>
          <t>United States</t>
        </is>
      </c>
      <c r="K2182" s="1" t="n">
        <v>42.9070187</v>
      </c>
      <c r="L2182" s="1" t="n">
        <v>-73.9079897</v>
      </c>
      <c r="M2182" s="1" t="inlineStr">
        <is>
          <t/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/>
        </is>
      </c>
      <c r="R2182" s="1" t="inlineStr">
        <is>
          <t/>
        </is>
      </c>
      <c r="S2182" s="1" t="inlineStr">
        <is>
          <t/>
        </is>
      </c>
    </row>
    <row r="2183">
      <c r="A2183" s="1" t="inlineStr">
        <is>
          <t>Taginery LLC</t>
        </is>
      </c>
      <c r="B2183" s="1" t="n">
        <v>4350098.0</v>
      </c>
      <c r="C2183" s="1" t="n">
        <v>6828750.0</v>
      </c>
      <c r="D2183" s="1" t="inlineStr">
        <is>
          <t/>
        </is>
      </c>
      <c r="E2183" s="1" t="inlineStr">
        <is>
          <t>333 W Cordova RD</t>
        </is>
      </c>
      <c r="F2183" s="1" t="inlineStr">
        <is>
          <t>Ste 200</t>
        </is>
      </c>
      <c r="G2183" s="1" t="inlineStr">
        <is>
          <t>Santa Fe</t>
        </is>
      </c>
      <c r="H2183" s="1" t="inlineStr">
        <is>
          <t>New Mexico</t>
        </is>
      </c>
      <c r="I2183" s="1" t="inlineStr">
        <is>
          <t>87505</t>
        </is>
      </c>
      <c r="J2183" s="1" t="inlineStr">
        <is>
          <t>United States</t>
        </is>
      </c>
      <c r="K2183" s="1" t="n">
        <v>35.6723995</v>
      </c>
      <c r="L2183" s="1" t="n">
        <v>-105.9480646</v>
      </c>
      <c r="M2183" s="1" t="inlineStr">
        <is>
          <t/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/>
        </is>
      </c>
      <c r="R2183" s="1" t="inlineStr">
        <is>
          <t/>
        </is>
      </c>
      <c r="S2183" s="1" t="inlineStr">
        <is>
          <t/>
        </is>
      </c>
    </row>
    <row r="2184">
      <c r="A2184" s="1" t="inlineStr">
        <is>
          <t>No. 7311</t>
        </is>
      </c>
      <c r="B2184" s="1" t="n">
        <v>5501154.0</v>
      </c>
      <c r="C2184" s="1" t="n">
        <v>1.9611225E7</v>
      </c>
      <c r="D2184" s="1" t="inlineStr">
        <is>
          <t/>
        </is>
      </c>
      <c r="E2184" s="1" t="inlineStr">
        <is>
          <t>7311 Ventnor Ave.</t>
        </is>
      </c>
      <c r="F2184" s="1" t="inlineStr">
        <is>
          <t/>
        </is>
      </c>
      <c r="G2184" s="1" t="inlineStr">
        <is>
          <t>VENTOR</t>
        </is>
      </c>
      <c r="H2184" s="1" t="inlineStr">
        <is>
          <t>New Jersey</t>
        </is>
      </c>
      <c r="I2184" s="1" t="inlineStr">
        <is>
          <t>08406</t>
        </is>
      </c>
      <c r="J2184" s="1" t="inlineStr">
        <is>
          <t>United States</t>
        </is>
      </c>
      <c r="K2184" s="1" t="n">
        <v>39.3335751</v>
      </c>
      <c r="L2184" s="1" t="n">
        <v>-74.4922346</v>
      </c>
      <c r="M2184" s="1" t="inlineStr">
        <is>
          <t/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/>
        </is>
      </c>
      <c r="R2184" s="1" t="inlineStr">
        <is>
          <t/>
        </is>
      </c>
      <c r="S2184" s="1" t="inlineStr">
        <is>
          <t/>
        </is>
      </c>
    </row>
    <row r="2185">
      <c r="A2185" s="1" t="inlineStr">
        <is>
          <t>sweetgreen Old Town Alexandria</t>
        </is>
      </c>
      <c r="B2185" s="1" t="n">
        <v>1718007.0</v>
      </c>
      <c r="C2185" s="1" t="n">
        <v>2375742.0</v>
      </c>
      <c r="D2185" s="1" t="inlineStr">
        <is>
          <t/>
        </is>
      </c>
      <c r="E2185" s="1" t="inlineStr">
        <is>
          <t>823 King St</t>
        </is>
      </c>
      <c r="F2185" s="1" t="inlineStr">
        <is>
          <t/>
        </is>
      </c>
      <c r="G2185" s="1" t="inlineStr">
        <is>
          <t>Alexandria</t>
        </is>
      </c>
      <c r="H2185" s="1" t="inlineStr">
        <is>
          <t>Virginia</t>
        </is>
      </c>
      <c r="I2185" s="1" t="inlineStr">
        <is>
          <t>22314</t>
        </is>
      </c>
      <c r="J2185" s="1" t="inlineStr">
        <is>
          <t>United States</t>
        </is>
      </c>
      <c r="K2185" s="1" t="n">
        <v>38.8055898</v>
      </c>
      <c r="L2185" s="1" t="n">
        <v>-77.0489619</v>
      </c>
      <c r="M2185" s="1" t="inlineStr">
        <is>
          <t/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/>
        </is>
      </c>
      <c r="R2185" s="1" t="inlineStr">
        <is>
          <t/>
        </is>
      </c>
      <c r="S2185" s="1" t="inlineStr">
        <is>
          <t/>
        </is>
      </c>
    </row>
    <row r="2186">
      <c r="A2186" s="1" t="inlineStr">
        <is>
          <t>Early Terrible</t>
        </is>
      </c>
      <c r="B2186" s="1" t="n">
        <v>1717504.0</v>
      </c>
      <c r="C2186" s="1" t="n">
        <v>2375236.0</v>
      </c>
      <c r="D2186" s="1" t="inlineStr">
        <is>
          <t/>
        </is>
      </c>
      <c r="E2186" s="1" t="inlineStr">
        <is>
          <t>43 Mill Hill RD</t>
        </is>
      </c>
      <c r="F2186" s="1" t="inlineStr">
        <is>
          <t/>
        </is>
      </c>
      <c r="G2186" s="1" t="inlineStr">
        <is>
          <t>Woodstock</t>
        </is>
      </c>
      <c r="H2186" s="1" t="inlineStr">
        <is>
          <t>New York</t>
        </is>
      </c>
      <c r="I2186" s="1" t="inlineStr">
        <is>
          <t>12498</t>
        </is>
      </c>
      <c r="J2186" s="1" t="inlineStr">
        <is>
          <t>United States</t>
        </is>
      </c>
      <c r="K2186" s="1" t="n">
        <v>42.0401726</v>
      </c>
      <c r="L2186" s="1" t="n">
        <v>-74.1158411</v>
      </c>
      <c r="M2186" s="1" t="inlineStr">
        <is>
          <t>Nicolas Ballinger</t>
        </is>
      </c>
      <c r="N2186" s="1" t="inlineStr">
        <is>
          <t>--</t>
        </is>
      </c>
      <c r="O2186" s="1" t="inlineStr">
        <is>
          <t>6468297386</t>
        </is>
      </c>
      <c r="P2186" s="1"/>
      <c r="Q2186" s="1"/>
      <c r="R2186" s="1" t="inlineStr">
        <is>
          <t/>
        </is>
      </c>
      <c r="S2186" s="1"/>
    </row>
    <row r="2187">
      <c r="A2187" s="1" t="inlineStr">
        <is>
          <t>Joe &amp; the Juice Evanston</t>
        </is>
      </c>
      <c r="B2187" s="1" t="n">
        <v>5022659.0</v>
      </c>
      <c r="C2187" s="1" t="n">
        <v>8105687.0</v>
      </c>
      <c r="D2187" s="1" t="inlineStr">
        <is>
          <t>Joe &amp; the Juice Evanston</t>
        </is>
      </c>
      <c r="E2187" s="1" t="inlineStr">
        <is>
          <t>1801 Central St</t>
        </is>
      </c>
      <c r="F2187" s="1" t="inlineStr">
        <is>
          <t/>
        </is>
      </c>
      <c r="G2187" s="1" t="inlineStr">
        <is>
          <t>Evanston</t>
        </is>
      </c>
      <c r="H2187" s="1" t="inlineStr">
        <is>
          <t>Illinois</t>
        </is>
      </c>
      <c r="I2187" s="1" t="inlineStr">
        <is>
          <t>60201</t>
        </is>
      </c>
      <c r="J2187" s="1" t="inlineStr">
        <is>
          <t>United States</t>
        </is>
      </c>
      <c r="K2187" s="1" t="n">
        <v>42.0646309</v>
      </c>
      <c r="L2187" s="1" t="n">
        <v>-87.6973604</v>
      </c>
      <c r="M2187" s="1" t="inlineStr">
        <is>
          <t>Andreas</t>
        </is>
      </c>
      <c r="N2187" s="1" t="inlineStr">
        <is>
          <t>Schnack</t>
        </is>
      </c>
      <c r="O2187" s="1" t="inlineStr">
        <is>
          <t>9175654016</t>
        </is>
      </c>
      <c r="P2187" s="1"/>
      <c r="Q2187" s="1"/>
      <c r="R2187" s="1"/>
      <c r="S2187" s="1"/>
    </row>
    <row r="2188">
      <c r="A2188" s="1" t="inlineStr">
        <is>
          <t>Lucy's Hydrponics, Inc</t>
        </is>
      </c>
      <c r="B2188" s="1" t="n">
        <v>3582088.0</v>
      </c>
      <c r="C2188" s="1" t="n">
        <v>5061463.0</v>
      </c>
      <c r="D2188" s="1" t="inlineStr">
        <is>
          <t>Lucy's Hydroponics, Inc</t>
        </is>
      </c>
      <c r="E2188" s="1" t="inlineStr">
        <is>
          <t>7 US-12</t>
        </is>
      </c>
      <c r="F2188" s="1" t="inlineStr">
        <is>
          <t/>
        </is>
      </c>
      <c r="G2188" s="1" t="inlineStr">
        <is>
          <t>Fox Lake</t>
        </is>
      </c>
      <c r="H2188" s="1" t="inlineStr">
        <is>
          <t>IL</t>
        </is>
      </c>
      <c r="I2188" s="1" t="inlineStr">
        <is>
          <t>60020</t>
        </is>
      </c>
      <c r="J2188" s="1" t="inlineStr">
        <is>
          <t>United States</t>
        </is>
      </c>
      <c r="K2188" s="1" t="n">
        <v>42.396226</v>
      </c>
      <c r="L2188" s="1" t="n">
        <v>-88.1835738</v>
      </c>
      <c r="M2188" s="1" t="inlineStr">
        <is>
          <t/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/>
        </is>
      </c>
      <c r="R2188" s="1" t="inlineStr">
        <is>
          <t/>
        </is>
      </c>
      <c r="S2188" s="1" t="inlineStr">
        <is>
          <t/>
        </is>
      </c>
    </row>
    <row r="2189">
      <c r="A2189" s="1" t="inlineStr">
        <is>
          <t>Marlin Leasing Co.</t>
        </is>
      </c>
      <c r="B2189" s="1" t="n">
        <v>1711333.0</v>
      </c>
      <c r="C2189" s="1" t="n">
        <v>2366949.0</v>
      </c>
      <c r="D2189" s="1" t="inlineStr">
        <is>
          <t/>
        </is>
      </c>
      <c r="E2189" s="1" t="inlineStr">
        <is>
          <t>Chop't Creative Salad Co LLC</t>
        </is>
      </c>
      <c r="F2189" s="1" t="inlineStr">
        <is>
          <t>1271 East Putnam Ave</t>
        </is>
      </c>
      <c r="G2189" s="1" t="inlineStr">
        <is>
          <t>RIVERSIDE</t>
        </is>
      </c>
      <c r="H2189" s="1" t="inlineStr">
        <is>
          <t>Connecticut</t>
        </is>
      </c>
      <c r="I2189" s="1" t="inlineStr">
        <is>
          <t>06878</t>
        </is>
      </c>
      <c r="J2189" s="1" t="inlineStr">
        <is>
          <t>United States</t>
        </is>
      </c>
      <c r="K2189" s="1" t="n">
        <v>41.042607</v>
      </c>
      <c r="L2189" s="1" t="n">
        <v>-73.5767723</v>
      </c>
      <c r="M2189" s="1" t="inlineStr">
        <is>
          <t/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/>
        </is>
      </c>
      <c r="R2189" s="1" t="inlineStr">
        <is>
          <t/>
        </is>
      </c>
      <c r="S2189" s="1" t="inlineStr">
        <is>
          <t/>
        </is>
      </c>
    </row>
    <row r="2190">
      <c r="A2190" s="1" t="inlineStr">
        <is>
          <t>Marlin Leasing Co.</t>
        </is>
      </c>
      <c r="B2190" s="1" t="n">
        <v>1711333.0</v>
      </c>
      <c r="C2190" s="1" t="n">
        <v>2903225.0</v>
      </c>
      <c r="D2190" s="1" t="inlineStr">
        <is>
          <t>Dixon Street Restaurant LLC DBA Dixon Roadside</t>
        </is>
      </c>
      <c r="E2190" s="1" t="inlineStr">
        <is>
          <t>261 Tinker Street</t>
        </is>
      </c>
      <c r="F2190" s="1" t="inlineStr">
        <is>
          <t/>
        </is>
      </c>
      <c r="G2190" s="1" t="inlineStr">
        <is>
          <t>Woodstock</t>
        </is>
      </c>
      <c r="H2190" s="1" t="inlineStr">
        <is>
          <t>New York</t>
        </is>
      </c>
      <c r="I2190" s="1" t="inlineStr">
        <is>
          <t>12498</t>
        </is>
      </c>
      <c r="J2190" s="1" t="inlineStr">
        <is>
          <t>United States</t>
        </is>
      </c>
      <c r="K2190" s="1" t="n">
        <v>42.0401483</v>
      </c>
      <c r="L2190" s="1" t="n">
        <v>-74.1475075</v>
      </c>
      <c r="M2190" s="1" t="inlineStr">
        <is>
          <t/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/>
        </is>
      </c>
      <c r="R2190" s="1" t="inlineStr">
        <is>
          <t/>
        </is>
      </c>
      <c r="S2190" s="1" t="inlineStr">
        <is>
          <t/>
        </is>
      </c>
    </row>
    <row r="2191">
      <c r="A2191" s="1" t="inlineStr">
        <is>
          <t>Amy's SFO</t>
        </is>
      </c>
      <c r="B2191" s="1" t="n">
        <v>3028129.0</v>
      </c>
      <c r="C2191" s="1" t="n">
        <v>4162563.0</v>
      </c>
      <c r="D2191" s="1" t="inlineStr">
        <is>
          <t/>
        </is>
      </c>
      <c r="E2191" s="1" t="inlineStr">
        <is>
          <t/>
        </is>
      </c>
      <c r="F2191" s="1" t="inlineStr">
        <is>
          <t/>
        </is>
      </c>
      <c r="G2191" s="1" t="inlineStr">
        <is>
          <t/>
        </is>
      </c>
      <c r="H2191" s="1" t="inlineStr">
        <is>
          <t/>
        </is>
      </c>
      <c r="I2191" s="1" t="inlineStr">
        <is>
          <t/>
        </is>
      </c>
      <c r="J2191" s="1" t="inlineStr">
        <is>
          <t>United States</t>
        </is>
      </c>
      <c r="K2191" s="1" t="n">
        <v>37.61523013</v>
      </c>
      <c r="L2191" s="1" t="n">
        <v>-122.39221667</v>
      </c>
      <c r="M2191" s="1" t="inlineStr">
        <is>
          <t xml:space="preserve">Louise </t>
        </is>
      </c>
      <c r="N2191" s="1" t="inlineStr">
        <is>
          <t>Selin</t>
        </is>
      </c>
      <c r="O2191" s="1" t="inlineStr">
        <is>
          <t>7078356473</t>
        </is>
      </c>
      <c r="P2191" s="1" t="inlineStr">
        <is>
          <t/>
        </is>
      </c>
      <c r="Q2191" s="1"/>
      <c r="R2191" s="1" t="inlineStr">
        <is>
          <t/>
        </is>
      </c>
      <c r="S2191" s="1" t="inlineStr">
        <is>
          <t/>
        </is>
      </c>
    </row>
    <row r="2192">
      <c r="A2192" s="1" t="inlineStr">
        <is>
          <t>Amy's SFO</t>
        </is>
      </c>
      <c r="B2192" s="1" t="n">
        <v>3028129.0</v>
      </c>
      <c r="C2192" s="1" t="n">
        <v>1.0321543E7</v>
      </c>
      <c r="D2192" s="1" t="inlineStr">
        <is>
          <t>SFO</t>
        </is>
      </c>
      <c r="E2192" s="1" t="inlineStr">
        <is>
          <t>1488 El Camino Real</t>
        </is>
      </c>
      <c r="F2192" s="1" t="inlineStr">
        <is>
          <t>Unit 219</t>
        </is>
      </c>
      <c r="G2192" s="1" t="inlineStr">
        <is>
          <t>South San Francisco</t>
        </is>
      </c>
      <c r="H2192" s="1" t="inlineStr">
        <is>
          <t>California</t>
        </is>
      </c>
      <c r="I2192" s="1" t="inlineStr">
        <is>
          <t>94080</t>
        </is>
      </c>
      <c r="J2192" s="1" t="inlineStr">
        <is>
          <t>United States</t>
        </is>
      </c>
      <c r="K2192" s="1" t="n">
        <v>37.6619641</v>
      </c>
      <c r="L2192" s="1" t="n">
        <v>-122.4428755</v>
      </c>
      <c r="M2192" s="1" t="inlineStr">
        <is>
          <t xml:space="preserve">Louise </t>
        </is>
      </c>
      <c r="N2192" s="1" t="inlineStr">
        <is>
          <t>Selin</t>
        </is>
      </c>
      <c r="O2192" s="1" t="inlineStr">
        <is>
          <t>7078356473</t>
        </is>
      </c>
      <c r="P2192" s="1" t="inlineStr">
        <is>
          <t/>
        </is>
      </c>
      <c r="Q2192" s="1"/>
      <c r="R2192" s="1" t="inlineStr">
        <is>
          <t/>
        </is>
      </c>
      <c r="S2192" s="1" t="inlineStr">
        <is>
          <t/>
        </is>
      </c>
    </row>
    <row r="2193">
      <c r="A2193" s="1" t="inlineStr">
        <is>
          <t>Amy's SFO</t>
        </is>
      </c>
      <c r="B2193" s="1" t="n">
        <v>3028129.0</v>
      </c>
      <c r="C2193" s="1" t="n">
        <v>1.3097167E7</v>
      </c>
      <c r="D2193" s="1" t="inlineStr">
        <is>
          <t/>
        </is>
      </c>
      <c r="E2193" s="1" t="inlineStr">
        <is>
          <t>San Francisco</t>
        </is>
      </c>
      <c r="F2193" s="1" t="inlineStr">
        <is>
          <t/>
        </is>
      </c>
      <c r="G2193" s="1" t="inlineStr">
        <is>
          <t>San Francisco</t>
        </is>
      </c>
      <c r="H2193" s="1" t="inlineStr">
        <is>
          <t/>
        </is>
      </c>
      <c r="I2193" s="1" t="inlineStr">
        <is>
          <t>94128</t>
        </is>
      </c>
      <c r="J2193" s="1" t="inlineStr">
        <is>
          <t>United States</t>
        </is>
      </c>
      <c r="K2193" s="1" t="n">
        <v>37.6239079</v>
      </c>
      <c r="L2193" s="1" t="n">
        <v>-122.3815924</v>
      </c>
      <c r="M2193" s="1" t="inlineStr">
        <is>
          <t xml:space="preserve">Louise </t>
        </is>
      </c>
      <c r="N2193" s="1" t="inlineStr">
        <is>
          <t>Selin</t>
        </is>
      </c>
      <c r="O2193" s="1" t="inlineStr">
        <is>
          <t>7078356473</t>
        </is>
      </c>
      <c r="P2193" s="1" t="inlineStr">
        <is>
          <t/>
        </is>
      </c>
      <c r="Q2193" s="1"/>
      <c r="R2193" s="1" t="inlineStr">
        <is>
          <t/>
        </is>
      </c>
      <c r="S2193" s="1" t="inlineStr">
        <is>
          <t/>
        </is>
      </c>
    </row>
    <row r="2194">
      <c r="A2194" s="1" t="inlineStr">
        <is>
          <t>Backyard Bowls - Downtown LA</t>
        </is>
      </c>
      <c r="B2194" s="1" t="n">
        <v>1717256.0</v>
      </c>
      <c r="C2194" s="1" t="n">
        <v>2374988.0</v>
      </c>
      <c r="D2194" s="1" t="inlineStr">
        <is>
          <t>Downtown LA</t>
        </is>
      </c>
      <c r="E2194" s="1" t="inlineStr">
        <is>
          <t>801 South Hope St</t>
        </is>
      </c>
      <c r="F2194" s="1" t="inlineStr">
        <is>
          <t>D</t>
        </is>
      </c>
      <c r="G2194" s="1" t="inlineStr">
        <is>
          <t>Los Angeles</t>
        </is>
      </c>
      <c r="H2194" s="1" t="inlineStr">
        <is>
          <t>California</t>
        </is>
      </c>
      <c r="I2194" s="1" t="inlineStr">
        <is>
          <t>90017</t>
        </is>
      </c>
      <c r="J2194" s="1" t="inlineStr">
        <is>
          <t>United States</t>
        </is>
      </c>
      <c r="K2194" s="1" t="n">
        <v>34.0464709</v>
      </c>
      <c r="L2194" s="1" t="n">
        <v>-118.2595146</v>
      </c>
      <c r="M2194" s="1" t="inlineStr">
        <is>
          <t>Adam</t>
        </is>
      </c>
      <c r="N2194" s="1" t="inlineStr">
        <is>
          <t>Ramos</t>
        </is>
      </c>
      <c r="O2194" s="1" t="inlineStr">
        <is>
          <t>8054526998</t>
        </is>
      </c>
      <c r="P2194" s="1" t="inlineStr">
        <is>
          <t/>
        </is>
      </c>
      <c r="Q2194" s="1"/>
      <c r="R2194" s="1" t="inlineStr">
        <is>
          <t/>
        </is>
      </c>
      <c r="S2194" s="1" t="inlineStr">
        <is>
          <t/>
        </is>
      </c>
    </row>
    <row r="2195">
      <c r="A2195" s="1" t="inlineStr">
        <is>
          <t>Cafe Lacuna</t>
        </is>
      </c>
      <c r="B2195" s="1" t="n">
        <v>1717351.0</v>
      </c>
      <c r="C2195" s="1" t="n">
        <v>2375083.0</v>
      </c>
      <c r="D2195" s="1" t="inlineStr">
        <is>
          <t/>
        </is>
      </c>
      <c r="E2195" s="1" t="inlineStr">
        <is>
          <t>2150 S Canal Port ave</t>
        </is>
      </c>
      <c r="F2195" s="1" t="inlineStr">
        <is>
          <t/>
        </is>
      </c>
      <c r="G2195" s="1" t="inlineStr">
        <is>
          <t>Chicago</t>
        </is>
      </c>
      <c r="H2195" s="1" t="inlineStr">
        <is>
          <t>Illinois</t>
        </is>
      </c>
      <c r="I2195" s="1" t="inlineStr">
        <is>
          <t>60608</t>
        </is>
      </c>
      <c r="J2195" s="1" t="inlineStr">
        <is>
          <t>United States</t>
        </is>
      </c>
      <c r="K2195" s="1" t="n">
        <v>41.8532596</v>
      </c>
      <c r="L2195" s="1" t="n">
        <v>-87.6504219</v>
      </c>
      <c r="M2195" s="1" t="inlineStr">
        <is>
          <t/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/>
        </is>
      </c>
      <c r="R2195" s="1" t="inlineStr">
        <is>
          <t/>
        </is>
      </c>
      <c r="S2195" s="1" t="inlineStr">
        <is>
          <t/>
        </is>
      </c>
    </row>
    <row r="2196">
      <c r="A2196" s="1" t="inlineStr">
        <is>
          <t>Joe &amp; the Juice 67 Wall St</t>
        </is>
      </c>
      <c r="B2196" s="1" t="n">
        <v>4417962.0</v>
      </c>
      <c r="C2196" s="1" t="n">
        <v>6952335.0</v>
      </c>
      <c r="D2196" s="1" t="inlineStr">
        <is>
          <t>67 Wall St</t>
        </is>
      </c>
      <c r="E2196" s="1" t="inlineStr">
        <is>
          <t>67 Wall St</t>
        </is>
      </c>
      <c r="F2196" s="1" t="inlineStr">
        <is>
          <t/>
        </is>
      </c>
      <c r="G2196" s="1" t="inlineStr">
        <is>
          <t>New York City</t>
        </is>
      </c>
      <c r="H2196" s="1" t="inlineStr">
        <is>
          <t>New York</t>
        </is>
      </c>
      <c r="I2196" s="1" t="inlineStr">
        <is>
          <t>10005</t>
        </is>
      </c>
      <c r="J2196" s="1" t="inlineStr">
        <is>
          <t>United States</t>
        </is>
      </c>
      <c r="K2196" s="1" t="n">
        <v>40.7057123</v>
      </c>
      <c r="L2196" s="1" t="n">
        <v>-74.0084352</v>
      </c>
      <c r="M2196" s="1" t="inlineStr">
        <is>
          <t>Ruben</t>
        </is>
      </c>
      <c r="N2196" s="1" t="inlineStr">
        <is>
          <t>Romero</t>
        </is>
      </c>
      <c r="O2196" s="1" t="inlineStr">
        <is>
          <t>9294002630</t>
        </is>
      </c>
      <c r="P2196" s="1" t="inlineStr">
        <is>
          <t/>
        </is>
      </c>
      <c r="Q2196" s="1"/>
      <c r="R2196" s="1" t="inlineStr">
        <is>
          <t/>
        </is>
      </c>
      <c r="S2196" s="1" t="inlineStr">
        <is>
          <t/>
        </is>
      </c>
    </row>
    <row r="2197">
      <c r="A2197" s="1" t="inlineStr">
        <is>
          <t>Sweetgreen NoMad</t>
        </is>
      </c>
      <c r="B2197" s="1" t="n">
        <v>1718006.0</v>
      </c>
      <c r="C2197" s="1" t="n">
        <v>2375741.0</v>
      </c>
      <c r="D2197" s="1" t="inlineStr">
        <is>
          <t/>
        </is>
      </c>
      <c r="E2197" s="1" t="inlineStr">
        <is>
          <t>1164 Broadway</t>
        </is>
      </c>
      <c r="F2197" s="1" t="inlineStr">
        <is>
          <t/>
        </is>
      </c>
      <c r="G2197" s="1" t="inlineStr">
        <is>
          <t>New York</t>
        </is>
      </c>
      <c r="H2197" s="1" t="inlineStr">
        <is>
          <t>New York</t>
        </is>
      </c>
      <c r="I2197" s="1" t="inlineStr">
        <is>
          <t>10001</t>
        </is>
      </c>
      <c r="J2197" s="1" t="inlineStr">
        <is>
          <t>United States</t>
        </is>
      </c>
      <c r="K2197" s="1" t="n">
        <v>40.744691</v>
      </c>
      <c r="L2197" s="1" t="n">
        <v>-73.9885557</v>
      </c>
      <c r="M2197" s="1" t="inlineStr">
        <is>
          <t/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/>
        </is>
      </c>
      <c r="R2197" s="1" t="inlineStr">
        <is>
          <t/>
        </is>
      </c>
      <c r="S2197" s="1" t="inlineStr">
        <is>
          <t/>
        </is>
      </c>
    </row>
    <row r="2198">
      <c r="A2198" s="1" t="inlineStr">
        <is>
          <t>Giorgio's</t>
        </is>
      </c>
      <c r="B2198" s="1" t="n">
        <v>1711245.0</v>
      </c>
      <c r="C2198" s="1" t="n">
        <v>2366861.0</v>
      </c>
      <c r="D2198" s="1" t="inlineStr">
        <is>
          <t/>
        </is>
      </c>
      <c r="E2198" s="1" t="inlineStr">
        <is>
          <t>777 Deep Valley Dr.</t>
        </is>
      </c>
      <c r="F2198" s="1" t="inlineStr">
        <is>
          <t/>
        </is>
      </c>
      <c r="G2198" s="1" t="inlineStr">
        <is>
          <t>Rolling Hill Estates</t>
        </is>
      </c>
      <c r="H2198" s="1" t="inlineStr">
        <is>
          <t>California</t>
        </is>
      </c>
      <c r="I2198" s="1" t="inlineStr">
        <is>
          <t>90274</t>
        </is>
      </c>
      <c r="J2198" s="1" t="inlineStr">
        <is>
          <t>United States</t>
        </is>
      </c>
      <c r="K2198" s="1" t="n">
        <v>33.7694251</v>
      </c>
      <c r="L2198" s="1" t="n">
        <v>-118.3688884</v>
      </c>
      <c r="M2198" s="1" t="inlineStr">
        <is>
          <t/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/>
        </is>
      </c>
      <c r="R2198" s="1" t="inlineStr">
        <is>
          <t/>
        </is>
      </c>
      <c r="S2198" s="1" t="inlineStr">
        <is>
          <t/>
        </is>
      </c>
    </row>
    <row r="2199">
      <c r="A2199" s="1" t="inlineStr">
        <is>
          <t>Flower Mine LLC</t>
        </is>
      </c>
      <c r="B2199" s="1" t="n">
        <v>5601024.0</v>
      </c>
      <c r="C2199" s="1" t="n">
        <v>1.9907613E7</v>
      </c>
      <c r="D2199" s="1" t="inlineStr">
        <is>
          <t/>
        </is>
      </c>
      <c r="E2199" s="1" t="inlineStr">
        <is>
          <t>27095 S Republic Rd</t>
        </is>
      </c>
      <c r="F2199" s="1" t="inlineStr">
        <is>
          <t/>
        </is>
      </c>
      <c r="G2199" s="1" t="inlineStr">
        <is>
          <t>San Manuel</t>
        </is>
      </c>
      <c r="H2199" s="1" t="inlineStr">
        <is>
          <t>Arizona</t>
        </is>
      </c>
      <c r="I2199" s="1" t="inlineStr">
        <is>
          <t>85631</t>
        </is>
      </c>
      <c r="J2199" s="1" t="inlineStr">
        <is>
          <t>United States</t>
        </is>
      </c>
      <c r="K2199" s="1" t="n">
        <v>32.6274603</v>
      </c>
      <c r="L2199" s="1" t="n">
        <v>-110.6295525</v>
      </c>
      <c r="M2199" s="1" t="inlineStr">
        <is>
          <t/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/>
        </is>
      </c>
      <c r="R2199" s="1" t="inlineStr">
        <is>
          <t/>
        </is>
      </c>
      <c r="S2199" s="1" t="inlineStr">
        <is>
          <t/>
        </is>
      </c>
    </row>
    <row r="2200">
      <c r="A2200" s="1" t="inlineStr">
        <is>
          <t>Brooklyn Roasting Company - 67 West St</t>
        </is>
      </c>
      <c r="B2200" s="1" t="n">
        <v>1717325.0</v>
      </c>
      <c r="C2200" s="1" t="n">
        <v>2375057.0</v>
      </c>
      <c r="D2200" s="1" t="inlineStr">
        <is>
          <t/>
        </is>
      </c>
      <c r="E2200" s="1" t="inlineStr">
        <is>
          <t>67 west street</t>
        </is>
      </c>
      <c r="F2200" s="1" t="inlineStr">
        <is>
          <t/>
        </is>
      </c>
      <c r="G2200" s="1" t="inlineStr">
        <is>
          <t>Brooklyn</t>
        </is>
      </c>
      <c r="H2200" s="1" t="inlineStr">
        <is>
          <t>New York</t>
        </is>
      </c>
      <c r="I2200" s="1" t="inlineStr">
        <is>
          <t>11222</t>
        </is>
      </c>
      <c r="J2200" s="1" t="inlineStr">
        <is>
          <t>United States</t>
        </is>
      </c>
      <c r="K2200" s="1" t="n">
        <v>40.7286593</v>
      </c>
      <c r="L2200" s="1" t="n">
        <v>-73.9592232</v>
      </c>
      <c r="M2200" s="1" t="inlineStr">
        <is>
          <t/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/>
        </is>
      </c>
      <c r="R2200" s="1" t="inlineStr">
        <is>
          <t/>
        </is>
      </c>
      <c r="S2200" s="1" t="inlineStr">
        <is>
          <t/>
        </is>
      </c>
    </row>
    <row r="2201">
      <c r="A2201" s="1" t="inlineStr">
        <is>
          <t>Canaan Baptist Church</t>
        </is>
      </c>
      <c r="B2201" s="1" t="n">
        <v>2916133.0</v>
      </c>
      <c r="C2201" s="1" t="n">
        <v>3981898.0</v>
      </c>
      <c r="D2201" s="1" t="inlineStr">
        <is>
          <t/>
        </is>
      </c>
      <c r="E2201" s="1" t="inlineStr">
        <is>
          <t>45 Fairview Avenue</t>
        </is>
      </c>
      <c r="F2201" s="1" t="inlineStr">
        <is>
          <t/>
        </is>
      </c>
      <c r="G2201" s="1" t="inlineStr">
        <is>
          <t>New York</t>
        </is>
      </c>
      <c r="H2201" s="1" t="inlineStr">
        <is>
          <t>New York</t>
        </is>
      </c>
      <c r="I2201" s="1" t="inlineStr">
        <is>
          <t>10040</t>
        </is>
      </c>
      <c r="J2201" s="1" t="inlineStr">
        <is>
          <t>United States</t>
        </is>
      </c>
      <c r="K2201" s="1" t="n">
        <v>40.8577195</v>
      </c>
      <c r="L2201" s="1" t="n">
        <v>-73.9295067</v>
      </c>
      <c r="M2201" s="1" t="inlineStr">
        <is>
          <t/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/>
        </is>
      </c>
      <c r="R2201" s="1" t="inlineStr">
        <is>
          <t/>
        </is>
      </c>
      <c r="S2201" s="1" t="inlineStr">
        <is>
          <t/>
        </is>
      </c>
    </row>
    <row r="2202">
      <c r="A2202" s="1" t="inlineStr">
        <is>
          <t>Canaan Baptist Church</t>
        </is>
      </c>
      <c r="B2202" s="1" t="n">
        <v>2916133.0</v>
      </c>
      <c r="C2202" s="1" t="n">
        <v>4000423.0</v>
      </c>
      <c r="D2202" s="1" t="inlineStr">
        <is>
          <t/>
        </is>
      </c>
      <c r="E2202" s="1" t="inlineStr">
        <is>
          <t>132 w 116th street</t>
        </is>
      </c>
      <c r="F2202" s="1" t="inlineStr">
        <is>
          <t/>
        </is>
      </c>
      <c r="G2202" s="1" t="inlineStr">
        <is>
          <t>New York</t>
        </is>
      </c>
      <c r="H2202" s="1" t="inlineStr">
        <is>
          <t>New York</t>
        </is>
      </c>
      <c r="I2202" s="1" t="inlineStr">
        <is>
          <t>10026</t>
        </is>
      </c>
      <c r="J2202" s="1" t="inlineStr">
        <is>
          <t>United States</t>
        </is>
      </c>
      <c r="K2202" s="1" t="n">
        <v>40.802525</v>
      </c>
      <c r="L2202" s="1" t="n">
        <v>-73.951523</v>
      </c>
      <c r="M2202" s="1" t="inlineStr">
        <is>
          <t/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/>
        </is>
      </c>
      <c r="R2202" s="1" t="inlineStr">
        <is>
          <t/>
        </is>
      </c>
      <c r="S2202" s="1" t="inlineStr">
        <is>
          <t/>
        </is>
      </c>
    </row>
    <row r="2203">
      <c r="A2203" s="1" t="inlineStr">
        <is>
          <t>Jewish Home Rockleigh</t>
        </is>
      </c>
      <c r="B2203" s="1" t="n">
        <v>1717642.0</v>
      </c>
      <c r="C2203" s="1" t="n">
        <v>2375374.0</v>
      </c>
      <c r="D2203" s="1" t="inlineStr">
        <is>
          <t/>
        </is>
      </c>
      <c r="E2203" s="1" t="inlineStr">
        <is>
          <t>10 Link Dr</t>
        </is>
      </c>
      <c r="F2203" s="1" t="inlineStr">
        <is>
          <t/>
        </is>
      </c>
      <c r="G2203" s="1" t="inlineStr">
        <is>
          <t>Rockleigh</t>
        </is>
      </c>
      <c r="H2203" s="1" t="inlineStr">
        <is>
          <t>New Jersey</t>
        </is>
      </c>
      <c r="I2203" s="1" t="inlineStr">
        <is>
          <t>07647</t>
        </is>
      </c>
      <c r="J2203" s="1" t="inlineStr">
        <is>
          <t>United States</t>
        </is>
      </c>
      <c r="K2203" s="1" t="n">
        <v>41.0071346</v>
      </c>
      <c r="L2203" s="1" t="n">
        <v>-73.9324918</v>
      </c>
      <c r="M2203" s="1" t="inlineStr">
        <is>
          <t>Nelson</t>
        </is>
      </c>
      <c r="N2203" s="1" t="inlineStr">
        <is>
          <t>Reyes</t>
        </is>
      </c>
      <c r="O2203" s="1" t="inlineStr">
        <is>
          <t/>
        </is>
      </c>
      <c r="P2203" s="1"/>
      <c r="Q2203" s="1"/>
      <c r="R2203" s="1" t="inlineStr">
        <is>
          <t/>
        </is>
      </c>
      <c r="S2203" s="1"/>
    </row>
    <row r="2204">
      <c r="A2204" s="1" t="inlineStr">
        <is>
          <t>Bondi Sushi - upper west side</t>
        </is>
      </c>
      <c r="B2204" s="1" t="n">
        <v>4289655.0</v>
      </c>
      <c r="C2204" s="1" t="n">
        <v>6725871.0</v>
      </c>
      <c r="D2204" s="1" t="inlineStr">
        <is>
          <t>Upper West</t>
        </is>
      </c>
      <c r="E2204" s="1" t="inlineStr">
        <is>
          <t>2052 Broadway</t>
        </is>
      </c>
      <c r="F2204" s="1" t="inlineStr">
        <is>
          <t/>
        </is>
      </c>
      <c r="G2204" s="1" t="inlineStr">
        <is>
          <t>New York</t>
        </is>
      </c>
      <c r="H2204" s="1" t="inlineStr">
        <is>
          <t>New York</t>
        </is>
      </c>
      <c r="I2204" s="1" t="inlineStr">
        <is>
          <t>10023</t>
        </is>
      </c>
      <c r="J2204" s="1" t="inlineStr">
        <is>
          <t>United States</t>
        </is>
      </c>
      <c r="K2204" s="1" t="n">
        <v>40.7773212</v>
      </c>
      <c r="L2204" s="1" t="n">
        <v>-73.9818065</v>
      </c>
      <c r="M2204" s="1" t="inlineStr">
        <is>
          <t>Jorge</t>
        </is>
      </c>
      <c r="N2204" s="1" t="inlineStr">
        <is>
          <t>N/A</t>
        </is>
      </c>
      <c r="O2204" s="1" t="inlineStr">
        <is>
          <t>6466294187</t>
        </is>
      </c>
      <c r="P2204" s="1" t="inlineStr">
        <is>
          <t/>
        </is>
      </c>
      <c r="Q2204" s="1"/>
      <c r="R2204" s="1" t="inlineStr">
        <is>
          <t/>
        </is>
      </c>
      <c r="S2204" s="1" t="inlineStr">
        <is>
          <t/>
        </is>
      </c>
    </row>
    <row r="2205">
      <c r="A2205" s="1" t="inlineStr">
        <is>
          <t>Sunlife Organics - Cross Creek</t>
        </is>
      </c>
      <c r="B2205" s="1" t="n">
        <v>1717927.0</v>
      </c>
      <c r="C2205" s="1" t="n">
        <v>2375662.0</v>
      </c>
      <c r="D2205" s="1" t="inlineStr">
        <is>
          <t/>
        </is>
      </c>
      <c r="E2205" s="1" t="inlineStr">
        <is>
          <t>3835 Cross Creek Rd Ste 3</t>
        </is>
      </c>
      <c r="F2205" s="1" t="inlineStr">
        <is>
          <t/>
        </is>
      </c>
      <c r="G2205" s="1" t="inlineStr">
        <is>
          <t>Malibu</t>
        </is>
      </c>
      <c r="H2205" s="1" t="inlineStr">
        <is>
          <t>California</t>
        </is>
      </c>
      <c r="I2205" s="1" t="inlineStr">
        <is>
          <t>90265</t>
        </is>
      </c>
      <c r="J2205" s="1" t="inlineStr">
        <is>
          <t>United States</t>
        </is>
      </c>
      <c r="K2205" s="1" t="n">
        <v>34.0357403</v>
      </c>
      <c r="L2205" s="1" t="n">
        <v>-118.6858364</v>
      </c>
      <c r="M2205" s="1" t="inlineStr">
        <is>
          <t>Ally</t>
        </is>
      </c>
      <c r="N2205" s="1" t="inlineStr">
        <is>
          <t>Biepi</t>
        </is>
      </c>
      <c r="O2205" s="1" t="inlineStr">
        <is>
          <t/>
        </is>
      </c>
      <c r="P2205" s="1" t="inlineStr">
        <is>
          <t/>
        </is>
      </c>
      <c r="Q2205" s="1"/>
      <c r="R2205" s="1" t="inlineStr">
        <is>
          <t/>
        </is>
      </c>
      <c r="S2205" s="1" t="inlineStr">
        <is>
          <t/>
        </is>
      </c>
    </row>
    <row r="2206">
      <c r="A2206" s="1" t="inlineStr">
        <is>
          <t>Green fig at Yotel 41st and 10th ave</t>
        </is>
      </c>
      <c r="B2206" s="1" t="n">
        <v>1717587.0</v>
      </c>
      <c r="C2206" s="1" t="n">
        <v>2375319.0</v>
      </c>
      <c r="D2206" s="1" t="inlineStr">
        <is>
          <t/>
        </is>
      </c>
      <c r="E2206" s="1" t="inlineStr">
        <is>
          <t>123 Fake Address</t>
        </is>
      </c>
      <c r="F2206" s="1" t="inlineStr">
        <is>
          <t/>
        </is>
      </c>
      <c r="G2206" s="1" t="inlineStr">
        <is>
          <t>New York</t>
        </is>
      </c>
      <c r="H2206" s="1" t="inlineStr">
        <is>
          <t>New York</t>
        </is>
      </c>
      <c r="I2206" s="1" t="inlineStr">
        <is>
          <t>10001</t>
        </is>
      </c>
      <c r="J2206" s="1" t="inlineStr">
        <is>
          <t>United States</t>
        </is>
      </c>
      <c r="K2206" s="1" t="n">
        <v>40.6853753</v>
      </c>
      <c r="L2206" s="1" t="n">
        <v>-73.8197325</v>
      </c>
      <c r="M2206" s="1" t="inlineStr">
        <is>
          <t/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/>
        </is>
      </c>
      <c r="R2206" s="1" t="inlineStr">
        <is>
          <t/>
        </is>
      </c>
      <c r="S2206" s="1" t="inlineStr">
        <is>
          <t/>
        </is>
      </c>
    </row>
    <row r="2207">
      <c r="A2207" s="1" t="inlineStr">
        <is>
          <t>Joe &amp; the Juice Howard St</t>
        </is>
      </c>
      <c r="B2207" s="1" t="n">
        <v>4627439.0</v>
      </c>
      <c r="C2207" s="1" t="n">
        <v>7265851.0</v>
      </c>
      <c r="D2207" s="1" t="inlineStr">
        <is>
          <t/>
        </is>
      </c>
      <c r="E2207" s="1" t="inlineStr">
        <is>
          <t>303 Howard St</t>
        </is>
      </c>
      <c r="F2207" s="1" t="inlineStr">
        <is>
          <t/>
        </is>
      </c>
      <c r="G2207" s="1" t="inlineStr">
        <is>
          <t>San Francisco</t>
        </is>
      </c>
      <c r="H2207" s="1" t="inlineStr">
        <is>
          <t>California</t>
        </is>
      </c>
      <c r="I2207" s="1" t="inlineStr">
        <is>
          <t>94105</t>
        </is>
      </c>
      <c r="J2207" s="1" t="inlineStr">
        <is>
          <t>United States</t>
        </is>
      </c>
      <c r="K2207" s="1" t="n">
        <v>37.7895052</v>
      </c>
      <c r="L2207" s="1" t="n">
        <v>-122.3942904</v>
      </c>
      <c r="M2207" s="1" t="inlineStr">
        <is>
          <t>--</t>
        </is>
      </c>
      <c r="N2207" s="1" t="inlineStr">
        <is>
          <t>Joe &amp; the Juice Howard St</t>
        </is>
      </c>
      <c r="O2207" s="1" t="inlineStr">
        <is>
          <t/>
        </is>
      </c>
      <c r="P2207" s="1"/>
      <c r="Q2207" s="1"/>
      <c r="R2207" s="1" t="inlineStr">
        <is>
          <t/>
        </is>
      </c>
      <c r="S2207" s="1"/>
    </row>
    <row r="2208">
      <c r="A2208" s="1" t="inlineStr">
        <is>
          <t>Small Talk</t>
        </is>
      </c>
      <c r="B2208" s="1" t="n">
        <v>5106871.0</v>
      </c>
      <c r="C2208" s="1" t="n">
        <v>9500903.0</v>
      </c>
      <c r="D2208" s="1" t="inlineStr">
        <is>
          <t/>
        </is>
      </c>
      <c r="E2208" s="1" t="inlineStr">
        <is>
          <t>1 Tinker Street</t>
        </is>
      </c>
      <c r="F2208" s="1" t="inlineStr">
        <is>
          <t/>
        </is>
      </c>
      <c r="G2208" s="1" t="inlineStr">
        <is>
          <t>Woodstock</t>
        </is>
      </c>
      <c r="H2208" s="1" t="inlineStr">
        <is>
          <t>New York</t>
        </is>
      </c>
      <c r="I2208" s="1" t="inlineStr">
        <is>
          <t>12498</t>
        </is>
      </c>
      <c r="J2208" s="1" t="inlineStr">
        <is>
          <t>United States</t>
        </is>
      </c>
      <c r="K2208" s="1" t="n">
        <v>42.0407618</v>
      </c>
      <c r="L2208" s="1" t="n">
        <v>-74.1187068</v>
      </c>
      <c r="M2208" s="1" t="inlineStr">
        <is>
          <t>Mark</t>
        </is>
      </c>
      <c r="N2208" s="1" t="inlineStr">
        <is>
          <t>Landsman</t>
        </is>
      </c>
      <c r="O2208" s="1" t="inlineStr">
        <is>
          <t>6465090858</t>
        </is>
      </c>
      <c r="P2208" s="1"/>
      <c r="Q2208" s="1"/>
      <c r="R2208" s="1" t="inlineStr">
        <is>
          <t/>
        </is>
      </c>
      <c r="S2208" s="1"/>
    </row>
    <row r="2209">
      <c r="A2209" s="1" t="inlineStr">
        <is>
          <t>French Culinary Institute</t>
        </is>
      </c>
      <c r="B2209" s="1" t="n">
        <v>5501125.0</v>
      </c>
      <c r="C2209" s="1" t="n">
        <v>1.9611195E7</v>
      </c>
      <c r="D2209" s="1" t="inlineStr">
        <is>
          <t/>
        </is>
      </c>
      <c r="E2209" s="1" t="inlineStr">
        <is>
          <t>462 Broadway # 4</t>
        </is>
      </c>
      <c r="F2209" s="1" t="inlineStr">
        <is>
          <t/>
        </is>
      </c>
      <c r="G2209" s="1" t="inlineStr">
        <is>
          <t>New York</t>
        </is>
      </c>
      <c r="H2209" s="1" t="inlineStr">
        <is>
          <t>New York</t>
        </is>
      </c>
      <c r="I2209" s="1" t="inlineStr">
        <is>
          <t>10013</t>
        </is>
      </c>
      <c r="J2209" s="1" t="inlineStr">
        <is>
          <t>United States</t>
        </is>
      </c>
      <c r="K2209" s="1" t="n">
        <v>40.7209296</v>
      </c>
      <c r="L2209" s="1" t="n">
        <v>-74.0004027</v>
      </c>
      <c r="M2209" s="1" t="inlineStr">
        <is>
          <t/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/>
        </is>
      </c>
      <c r="R2209" s="1" t="inlineStr">
        <is>
          <t/>
        </is>
      </c>
      <c r="S2209" s="1" t="inlineStr">
        <is>
          <t/>
        </is>
      </c>
    </row>
    <row r="2210">
      <c r="A2210" s="1" t="inlineStr">
        <is>
          <t>Lowe's</t>
        </is>
      </c>
      <c r="B2210" s="1" t="n">
        <v>1717734.0</v>
      </c>
      <c r="C2210" s="1" t="n">
        <v>2375469.0</v>
      </c>
      <c r="D2210" s="1" t="inlineStr">
        <is>
          <t/>
        </is>
      </c>
      <c r="E2210" s="1" t="inlineStr">
        <is>
          <t>123 Fake Address</t>
        </is>
      </c>
      <c r="F2210" s="1" t="inlineStr">
        <is>
          <t/>
        </is>
      </c>
      <c r="G2210" s="1" t="inlineStr">
        <is>
          <t>New York</t>
        </is>
      </c>
      <c r="H2210" s="1" t="inlineStr">
        <is>
          <t>New York</t>
        </is>
      </c>
      <c r="I2210" s="1" t="inlineStr">
        <is>
          <t>10001</t>
        </is>
      </c>
      <c r="J2210" s="1" t="inlineStr">
        <is>
          <t>United States</t>
        </is>
      </c>
      <c r="K2210" s="1" t="n">
        <v>40.6853753</v>
      </c>
      <c r="L2210" s="1" t="n">
        <v>-73.8197325</v>
      </c>
      <c r="M2210" s="1" t="inlineStr">
        <is>
          <t/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/>
        </is>
      </c>
      <c r="R2210" s="1" t="inlineStr">
        <is>
          <t/>
        </is>
      </c>
      <c r="S2210" s="1" t="inlineStr">
        <is>
          <t/>
        </is>
      </c>
    </row>
    <row r="2211">
      <c r="A2211" s="1" t="inlineStr">
        <is>
          <t>TAYLOR GOURMET - 1401 K ST</t>
        </is>
      </c>
      <c r="B2211" s="1" t="n">
        <v>1718042.0</v>
      </c>
      <c r="C2211" s="1" t="n">
        <v>2375777.0</v>
      </c>
      <c r="D2211" s="1" t="inlineStr">
        <is>
          <t/>
        </is>
      </c>
      <c r="E2211" s="1" t="inlineStr">
        <is>
          <t>1401 K ST NW</t>
        </is>
      </c>
      <c r="F2211" s="1" t="inlineStr">
        <is>
          <t/>
        </is>
      </c>
      <c r="G2211" s="1" t="inlineStr">
        <is>
          <t>WASHINGTON DC</t>
        </is>
      </c>
      <c r="H2211" s="1" t="inlineStr">
        <is>
          <t>District of Columbia</t>
        </is>
      </c>
      <c r="I2211" s="1" t="inlineStr">
        <is>
          <t>20005</t>
        </is>
      </c>
      <c r="J2211" s="1" t="inlineStr">
        <is>
          <t>United States</t>
        </is>
      </c>
      <c r="K2211" s="1" t="n">
        <v>38.9028386</v>
      </c>
      <c r="L2211" s="1" t="n">
        <v>-77.0322033</v>
      </c>
      <c r="M2211" s="1" t="inlineStr">
        <is>
          <t/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/>
        </is>
      </c>
      <c r="R2211" s="1" t="inlineStr">
        <is>
          <t/>
        </is>
      </c>
      <c r="S2211" s="1" t="inlineStr">
        <is>
          <t/>
        </is>
      </c>
    </row>
    <row r="2212">
      <c r="A2212" s="1" t="inlineStr">
        <is>
          <t>Beverly Hills Women’s club</t>
        </is>
      </c>
      <c r="B2212" s="1" t="n">
        <v>2393959.0</v>
      </c>
      <c r="C2212" s="1" t="n">
        <v>3323068.0</v>
      </c>
      <c r="D2212" s="1" t="inlineStr">
        <is>
          <t/>
        </is>
      </c>
      <c r="E2212" s="1" t="inlineStr">
        <is>
          <t>1700 Chevy chase dr</t>
        </is>
      </c>
      <c r="F2212" s="1" t="inlineStr">
        <is>
          <t/>
        </is>
      </c>
      <c r="G2212" s="1" t="inlineStr">
        <is>
          <t>Beverly Hills</t>
        </is>
      </c>
      <c r="H2212" s="1" t="inlineStr">
        <is>
          <t>California</t>
        </is>
      </c>
      <c r="I2212" s="1" t="inlineStr">
        <is>
          <t>90210</t>
        </is>
      </c>
      <c r="J2212" s="1" t="inlineStr">
        <is>
          <t>United States</t>
        </is>
      </c>
      <c r="K2212" s="1" t="n">
        <v>34.0841924</v>
      </c>
      <c r="L2212" s="1" t="n">
        <v>-118.4215566</v>
      </c>
      <c r="M2212" s="1" t="inlineStr">
        <is>
          <t>Brenda</t>
        </is>
      </c>
      <c r="N2212" s="1" t="inlineStr">
        <is>
          <t>Harrop</t>
        </is>
      </c>
      <c r="O2212" s="1" t="inlineStr">
        <is>
          <t>3102765804</t>
        </is>
      </c>
      <c r="P2212" s="1"/>
      <c r="Q2212" s="1"/>
      <c r="R2212" s="1" t="inlineStr">
        <is>
          <t/>
        </is>
      </c>
      <c r="S2212" s="1"/>
    </row>
    <row r="2213">
      <c r="A2213" s="1" t="inlineStr">
        <is>
          <t>Nature's Brew</t>
        </is>
      </c>
      <c r="B2213" s="1" t="n">
        <v>1711360.0</v>
      </c>
      <c r="C2213" s="1" t="n">
        <v>2366976.0</v>
      </c>
      <c r="D2213" s="1" t="inlineStr">
        <is>
          <t/>
        </is>
      </c>
      <c r="E2213" s="1" t="inlineStr">
        <is>
          <t>2116 South Union Ave</t>
        </is>
      </c>
      <c r="F2213" s="1" t="inlineStr">
        <is>
          <t/>
        </is>
      </c>
      <c r="G2213" s="1" t="inlineStr">
        <is>
          <t>Los Angeles</t>
        </is>
      </c>
      <c r="H2213" s="1" t="inlineStr">
        <is>
          <t>California</t>
        </is>
      </c>
      <c r="I2213" s="1" t="inlineStr">
        <is>
          <t>90007</t>
        </is>
      </c>
      <c r="J2213" s="1" t="inlineStr">
        <is>
          <t>United States</t>
        </is>
      </c>
      <c r="K2213" s="1" t="n">
        <v>34.0358987</v>
      </c>
      <c r="L2213" s="1" t="n">
        <v>-118.282534</v>
      </c>
      <c r="M2213" s="1" t="inlineStr">
        <is>
          <t>Alex</t>
        </is>
      </c>
      <c r="N2213" s="1" t="inlineStr">
        <is>
          <t>--</t>
        </is>
      </c>
      <c r="O2213" s="1" t="inlineStr">
        <is>
          <t/>
        </is>
      </c>
      <c r="P2213" s="1"/>
      <c r="Q2213" s="1"/>
      <c r="R2213" s="1" t="inlineStr">
        <is>
          <t/>
        </is>
      </c>
      <c r="S2213" s="1"/>
    </row>
    <row r="2214">
      <c r="A2214" s="1" t="inlineStr">
        <is>
          <t>Joe &amp; the Juice Stanford Mall</t>
        </is>
      </c>
      <c r="B2214" s="1" t="n">
        <v>4619093.0</v>
      </c>
      <c r="C2214" s="1" t="n">
        <v>7257556.0</v>
      </c>
      <c r="D2214" s="1" t="inlineStr">
        <is>
          <t/>
        </is>
      </c>
      <c r="E2214" s="1" t="inlineStr">
        <is>
          <t xml:space="preserve">660 Stanford Shopping Center </t>
        </is>
      </c>
      <c r="F2214" s="1" t="inlineStr">
        <is>
          <t/>
        </is>
      </c>
      <c r="G2214" s="1" t="inlineStr">
        <is>
          <t>Palo Alto</t>
        </is>
      </c>
      <c r="H2214" s="1" t="inlineStr">
        <is>
          <t>California</t>
        </is>
      </c>
      <c r="I2214" s="1" t="inlineStr">
        <is>
          <t>94304</t>
        </is>
      </c>
      <c r="J2214" s="1" t="inlineStr">
        <is>
          <t>United States</t>
        </is>
      </c>
      <c r="K2214" s="1" t="n">
        <v>37.4434982</v>
      </c>
      <c r="L2214" s="1" t="n">
        <v>-122.1709939</v>
      </c>
      <c r="M2214" s="1" t="inlineStr">
        <is>
          <t/>
        </is>
      </c>
      <c r="N2214" s="1" t="inlineStr">
        <is>
          <t/>
        </is>
      </c>
      <c r="O2214" s="1" t="inlineStr">
        <is>
          <t/>
        </is>
      </c>
      <c r="P2214" s="1"/>
      <c r="Q2214" s="1"/>
      <c r="R2214" s="1" t="inlineStr">
        <is>
          <t/>
        </is>
      </c>
      <c r="S2214" s="1"/>
    </row>
    <row r="2215">
      <c r="A2215" s="1" t="inlineStr">
        <is>
          <t>Tim Wharton</t>
        </is>
      </c>
      <c r="B2215" s="1" t="n">
        <v>3025117.0</v>
      </c>
      <c r="C2215" s="1" t="n">
        <v>4154769.0</v>
      </c>
      <c r="D2215" s="1" t="inlineStr">
        <is>
          <t/>
        </is>
      </c>
      <c r="E2215" s="1" t="inlineStr">
        <is>
          <t>319 W 12th Street</t>
        </is>
      </c>
      <c r="F2215" s="1" t="inlineStr">
        <is>
          <t/>
        </is>
      </c>
      <c r="G2215" s="1" t="inlineStr">
        <is>
          <t>traverse city</t>
        </is>
      </c>
      <c r="H2215" s="1" t="inlineStr">
        <is>
          <t>Michigan</t>
        </is>
      </c>
      <c r="I2215" s="1" t="inlineStr">
        <is>
          <t>49684</t>
        </is>
      </c>
      <c r="J2215" s="1" t="inlineStr">
        <is>
          <t>United States</t>
        </is>
      </c>
      <c r="K2215" s="1" t="n">
        <v>44.7544049</v>
      </c>
      <c r="L2215" s="1" t="n">
        <v>-85.6270859</v>
      </c>
      <c r="M2215" s="1" t="inlineStr">
        <is>
          <t/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/>
        </is>
      </c>
      <c r="R2215" s="1" t="inlineStr">
        <is>
          <t/>
        </is>
      </c>
      <c r="S2215" s="1" t="inlineStr">
        <is>
          <t/>
        </is>
      </c>
    </row>
    <row r="2216">
      <c r="A2216" s="1" t="inlineStr">
        <is>
          <t>Greenwich Country Day School - Stanwich</t>
        </is>
      </c>
      <c r="B2216" s="1" t="n">
        <v>2437811.0</v>
      </c>
      <c r="C2216" s="1" t="n">
        <v>3380713.0</v>
      </c>
      <c r="D2216" s="1" t="inlineStr">
        <is>
          <t>Stanwich campus</t>
        </is>
      </c>
      <c r="E2216" s="1" t="inlineStr">
        <is>
          <t>257 Stanwich Rd.</t>
        </is>
      </c>
      <c r="F2216" s="1" t="inlineStr">
        <is>
          <t/>
        </is>
      </c>
      <c r="G2216" s="1" t="inlineStr">
        <is>
          <t>Greenwich</t>
        </is>
      </c>
      <c r="H2216" s="1" t="inlineStr">
        <is>
          <t>CT</t>
        </is>
      </c>
      <c r="I2216" s="1" t="inlineStr">
        <is>
          <t>06830</t>
        </is>
      </c>
      <c r="J2216" s="1" t="inlineStr">
        <is>
          <t>United States</t>
        </is>
      </c>
      <c r="K2216" s="1" t="n">
        <v>41.0724473</v>
      </c>
      <c r="L2216" s="1" t="n">
        <v>-73.6024638</v>
      </c>
      <c r="M2216" s="1" t="inlineStr">
        <is>
          <t>Paul</t>
        </is>
      </c>
      <c r="N2216" s="1" t="inlineStr">
        <is>
          <t>Clarke</t>
        </is>
      </c>
      <c r="O2216" s="1" t="inlineStr">
        <is>
          <t>2035420000</t>
        </is>
      </c>
      <c r="P2216" s="1"/>
      <c r="Q2216" s="1"/>
      <c r="R2216" s="1" t="inlineStr">
        <is>
          <t/>
        </is>
      </c>
      <c r="S2216" s="1"/>
    </row>
    <row r="2217">
      <c r="A2217" s="1" t="inlineStr">
        <is>
          <t>Pisticci</t>
        </is>
      </c>
      <c r="B2217" s="1" t="n">
        <v>2163482.0</v>
      </c>
      <c r="C2217" s="1" t="n">
        <v>3057575.0</v>
      </c>
      <c r="D2217" s="1" t="inlineStr">
        <is>
          <t>Pisticci</t>
        </is>
      </c>
      <c r="E2217" s="1" t="inlineStr">
        <is>
          <t>125 La Salle St</t>
        </is>
      </c>
      <c r="F2217" s="1" t="inlineStr">
        <is>
          <t/>
        </is>
      </c>
      <c r="G2217" s="1" t="inlineStr">
        <is>
          <t>New York</t>
        </is>
      </c>
      <c r="H2217" s="1" t="inlineStr">
        <is>
          <t>New York</t>
        </is>
      </c>
      <c r="I2217" s="1" t="inlineStr">
        <is>
          <t>10027</t>
        </is>
      </c>
      <c r="J2217" s="1" t="inlineStr">
        <is>
          <t>United States</t>
        </is>
      </c>
      <c r="K2217" s="1" t="n">
        <v>40.8143328</v>
      </c>
      <c r="L2217" s="1" t="n">
        <v>-73.9602516</v>
      </c>
      <c r="M2217" s="1" t="inlineStr">
        <is>
          <t/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/>
        </is>
      </c>
      <c r="R2217" s="1" t="inlineStr">
        <is>
          <t/>
        </is>
      </c>
      <c r="S2217" s="1" t="inlineStr">
        <is>
          <t/>
        </is>
      </c>
    </row>
    <row r="2218">
      <c r="A2218" s="1" t="inlineStr">
        <is>
          <t>Queens Kickshaw</t>
        </is>
      </c>
      <c r="B2218" s="1" t="n">
        <v>1711408.0</v>
      </c>
      <c r="C2218" s="1" t="n">
        <v>2367024.0</v>
      </c>
      <c r="D2218" s="1" t="inlineStr">
        <is>
          <t/>
        </is>
      </c>
      <c r="E2218" s="1" t="inlineStr">
        <is>
          <t>40-17 Broadway</t>
        </is>
      </c>
      <c r="F2218" s="1" t="inlineStr">
        <is>
          <t/>
        </is>
      </c>
      <c r="G2218" s="1" t="inlineStr">
        <is>
          <t>Astoria</t>
        </is>
      </c>
      <c r="H2218" s="1" t="inlineStr">
        <is>
          <t>New York</t>
        </is>
      </c>
      <c r="I2218" s="1" t="inlineStr">
        <is>
          <t>11103</t>
        </is>
      </c>
      <c r="J2218" s="1" t="inlineStr">
        <is>
          <t>United States</t>
        </is>
      </c>
      <c r="K2218" s="1" t="n">
        <v>40.7588664</v>
      </c>
      <c r="L2218" s="1" t="n">
        <v>-73.9182889</v>
      </c>
      <c r="M2218" s="1" t="inlineStr">
        <is>
          <t/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/>
        </is>
      </c>
      <c r="R2218" s="1" t="inlineStr">
        <is>
          <t/>
        </is>
      </c>
      <c r="S2218" s="1" t="inlineStr">
        <is>
          <t/>
        </is>
      </c>
    </row>
    <row r="2219">
      <c r="A2219" s="1" t="inlineStr">
        <is>
          <t>Just Salad Riverside Plaza</t>
        </is>
      </c>
      <c r="B2219" s="1" t="n">
        <v>1717688.0</v>
      </c>
      <c r="C2219" s="1" t="n">
        <v>2375420.0</v>
      </c>
      <c r="D2219" s="1" t="inlineStr">
        <is>
          <t/>
        </is>
      </c>
      <c r="E2219" s="1" t="inlineStr">
        <is>
          <t>10 S Riverside Plaza</t>
        </is>
      </c>
      <c r="F2219" s="1" t="inlineStr">
        <is>
          <t/>
        </is>
      </c>
      <c r="G2219" s="1" t="inlineStr">
        <is>
          <t>Chicago</t>
        </is>
      </c>
      <c r="H2219" s="1" t="inlineStr">
        <is>
          <t>Illinois</t>
        </is>
      </c>
      <c r="I2219" s="1" t="inlineStr">
        <is>
          <t>60606</t>
        </is>
      </c>
      <c r="J2219" s="1" t="inlineStr">
        <is>
          <t>United States</t>
        </is>
      </c>
      <c r="K2219" s="1" t="n">
        <v>41.8813516</v>
      </c>
      <c r="L2219" s="1" t="n">
        <v>-87.6391503</v>
      </c>
      <c r="M2219" s="1" t="inlineStr">
        <is>
          <t/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/>
        </is>
      </c>
      <c r="R2219" s="1" t="inlineStr">
        <is>
          <t/>
        </is>
      </c>
      <c r="S2219" s="1" t="inlineStr">
        <is>
          <t/>
        </is>
      </c>
    </row>
    <row r="2220">
      <c r="A2220" s="1" t="inlineStr">
        <is>
          <t>Chopt Hudson Eats At Brookfield Place</t>
        </is>
      </c>
      <c r="B2220" s="1" t="n">
        <v>1717397.0</v>
      </c>
      <c r="C2220" s="1" t="n">
        <v>2375129.0</v>
      </c>
      <c r="D2220" s="1" t="inlineStr">
        <is>
          <t/>
        </is>
      </c>
      <c r="E2220" s="1" t="inlineStr">
        <is>
          <t>225 Liberty St</t>
        </is>
      </c>
      <c r="F2220" s="1" t="inlineStr">
        <is>
          <t/>
        </is>
      </c>
      <c r="G2220" s="1" t="inlineStr">
        <is>
          <t>New York</t>
        </is>
      </c>
      <c r="H2220" s="1" t="inlineStr">
        <is>
          <t>New York</t>
        </is>
      </c>
      <c r="I2220" s="1" t="inlineStr">
        <is>
          <t>10281</t>
        </is>
      </c>
      <c r="J2220" s="1" t="inlineStr">
        <is>
          <t>United States</t>
        </is>
      </c>
      <c r="K2220" s="1" t="n">
        <v>40.7120622</v>
      </c>
      <c r="L2220" s="1" t="n">
        <v>-74.0151608</v>
      </c>
      <c r="M2220" s="1" t="inlineStr">
        <is>
          <t>Allison</t>
        </is>
      </c>
      <c r="N2220" s="1" t="inlineStr">
        <is>
          <t>Charles</t>
        </is>
      </c>
      <c r="O2220" s="1" t="inlineStr">
        <is>
          <t>6467620054</t>
        </is>
      </c>
      <c r="P2220" s="1" t="inlineStr">
        <is>
          <t/>
        </is>
      </c>
      <c r="Q2220" s="1"/>
      <c r="R2220" s="1" t="inlineStr">
        <is>
          <t/>
        </is>
      </c>
      <c r="S2220" s="1" t="inlineStr">
        <is>
          <t/>
        </is>
      </c>
    </row>
    <row r="2221">
      <c r="A2221" s="1" t="inlineStr">
        <is>
          <t>Moon Juice -Commissary</t>
        </is>
      </c>
      <c r="B2221" s="1" t="n">
        <v>1717785.0</v>
      </c>
      <c r="C2221" s="1" t="n">
        <v>2375520.0</v>
      </c>
      <c r="D2221" s="1" t="inlineStr">
        <is>
          <t/>
        </is>
      </c>
      <c r="E2221" s="1" t="inlineStr">
        <is>
          <t>3771 Las Flores Ct.</t>
        </is>
      </c>
      <c r="F2221" s="1" t="inlineStr">
        <is>
          <t/>
        </is>
      </c>
      <c r="G2221" s="1" t="inlineStr">
        <is>
          <t>Los Angeles</t>
        </is>
      </c>
      <c r="H2221" s="1" t="inlineStr">
        <is>
          <t>California</t>
        </is>
      </c>
      <c r="I2221" s="1" t="inlineStr">
        <is>
          <t>90034</t>
        </is>
      </c>
      <c r="J2221" s="1" t="inlineStr">
        <is>
          <t>United States</t>
        </is>
      </c>
      <c r="K2221" s="1" t="n">
        <v>34.018921</v>
      </c>
      <c r="L2221" s="1" t="n">
        <v>-118.408234</v>
      </c>
      <c r="M2221" s="1" t="inlineStr">
        <is>
          <t>Leo</t>
        </is>
      </c>
      <c r="N2221" s="1" t="inlineStr">
        <is>
          <t>N/A</t>
        </is>
      </c>
      <c r="O2221" s="1" t="inlineStr">
        <is>
          <t/>
        </is>
      </c>
      <c r="P2221" s="1"/>
      <c r="Q2221" s="1"/>
      <c r="R2221" s="1" t="inlineStr">
        <is>
          <t/>
        </is>
      </c>
      <c r="S2221" s="1"/>
    </row>
    <row r="2222">
      <c r="A2222" s="1" t="inlineStr">
        <is>
          <t>Food For Thought</t>
        </is>
      </c>
      <c r="B2222" s="1" t="n">
        <v>1711233.0</v>
      </c>
      <c r="C2222" s="1" t="n">
        <v>2366849.0</v>
      </c>
      <c r="D2222" s="1" t="inlineStr">
        <is>
          <t/>
        </is>
      </c>
      <c r="E2222" s="1" t="inlineStr">
        <is>
          <t>157 7th Street</t>
        </is>
      </c>
      <c r="F2222" s="1" t="inlineStr">
        <is>
          <t/>
        </is>
      </c>
      <c r="G2222" s="1" t="inlineStr">
        <is>
          <t>Garden City</t>
        </is>
      </c>
      <c r="H2222" s="1" t="inlineStr">
        <is>
          <t>New York</t>
        </is>
      </c>
      <c r="I2222" s="1" t="inlineStr">
        <is>
          <t>11530</t>
        </is>
      </c>
      <c r="J2222" s="1" t="inlineStr">
        <is>
          <t>United States</t>
        </is>
      </c>
      <c r="K2222" s="1" t="n">
        <v>40.7253097</v>
      </c>
      <c r="L2222" s="1" t="n">
        <v>-73.635358</v>
      </c>
      <c r="M2222" s="1" t="inlineStr">
        <is>
          <t/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/>
        </is>
      </c>
      <c r="R2222" s="1" t="inlineStr">
        <is>
          <t/>
        </is>
      </c>
      <c r="S2222" s="1" t="inlineStr">
        <is>
          <t/>
        </is>
      </c>
    </row>
    <row r="2223">
      <c r="A2223" s="1" t="inlineStr">
        <is>
          <t>Le Pain Quotidien Miami</t>
        </is>
      </c>
      <c r="B2223" s="1" t="n">
        <v>4364552.0</v>
      </c>
      <c r="C2223" s="1" t="n">
        <v>6857845.0</v>
      </c>
      <c r="D2223" s="1" t="inlineStr">
        <is>
          <t/>
        </is>
      </c>
      <c r="E2223" s="1" t="inlineStr">
        <is>
          <t>3425 MAIN HWY</t>
        </is>
      </c>
      <c r="F2223" s="1" t="inlineStr">
        <is>
          <t/>
        </is>
      </c>
      <c r="G2223" s="1" t="inlineStr">
        <is>
          <t>Miami</t>
        </is>
      </c>
      <c r="H2223" s="1" t="inlineStr">
        <is>
          <t>Florida</t>
        </is>
      </c>
      <c r="I2223" s="1" t="inlineStr">
        <is>
          <t>33133</t>
        </is>
      </c>
      <c r="J2223" s="1" t="inlineStr">
        <is>
          <t>United States</t>
        </is>
      </c>
      <c r="K2223" s="1" t="n">
        <v>25.7273958</v>
      </c>
      <c r="L2223" s="1" t="n">
        <v>-80.2426958</v>
      </c>
      <c r="M2223" s="1" t="inlineStr">
        <is>
          <t/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/>
        </is>
      </c>
      <c r="R2223" s="1" t="inlineStr">
        <is>
          <t/>
        </is>
      </c>
      <c r="S2223" s="1" t="inlineStr">
        <is>
          <t/>
        </is>
      </c>
    </row>
    <row r="2224">
      <c r="A2224" s="1" t="inlineStr">
        <is>
          <t>BenjYehuda #3</t>
        </is>
      </c>
      <c r="B2224" s="1" t="n">
        <v>1717284.0</v>
      </c>
      <c r="C2224" s="1" t="n">
        <v>2375016.0</v>
      </c>
      <c r="D2224" s="1" t="inlineStr">
        <is>
          <t/>
        </is>
      </c>
      <c r="E2224" s="1" t="inlineStr">
        <is>
          <t>212 W Van buren</t>
        </is>
      </c>
      <c r="F2224" s="1" t="inlineStr">
        <is>
          <t/>
        </is>
      </c>
      <c r="G2224" s="1" t="inlineStr">
        <is>
          <t>Chicago</t>
        </is>
      </c>
      <c r="H2224" s="1" t="inlineStr">
        <is>
          <t>Illinois</t>
        </is>
      </c>
      <c r="I2224" s="1" t="inlineStr">
        <is>
          <t>60607</t>
        </is>
      </c>
      <c r="J2224" s="1" t="inlineStr">
        <is>
          <t>United States</t>
        </is>
      </c>
      <c r="K2224" s="1" t="n">
        <v>41.87695</v>
      </c>
      <c r="L2224" s="1" t="n">
        <v>-87.634242</v>
      </c>
      <c r="M2224" s="1" t="inlineStr">
        <is>
          <t/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/>
        </is>
      </c>
      <c r="R2224" s="1" t="inlineStr">
        <is>
          <t/>
        </is>
      </c>
      <c r="S2224" s="1" t="inlineStr">
        <is>
          <t/>
        </is>
      </c>
    </row>
    <row r="2225">
      <c r="A2225" s="1" t="inlineStr">
        <is>
          <t>Fin Du Monde</t>
        </is>
      </c>
      <c r="B2225" s="1" t="n">
        <v>3236803.0</v>
      </c>
      <c r="C2225" s="1" t="n">
        <v>4466321.0</v>
      </c>
      <c r="D2225" s="1" t="inlineStr">
        <is>
          <t/>
        </is>
      </c>
      <c r="E2225" s="1" t="inlineStr">
        <is>
          <t>38 Driggs Avenue</t>
        </is>
      </c>
      <c r="F2225" s="1" t="inlineStr">
        <is>
          <t/>
        </is>
      </c>
      <c r="G2225" s="1" t="inlineStr">
        <is>
          <t>Brooklyn</t>
        </is>
      </c>
      <c r="H2225" s="1" t="inlineStr">
        <is>
          <t>New York</t>
        </is>
      </c>
      <c r="I2225" s="1" t="inlineStr">
        <is>
          <t>11222</t>
        </is>
      </c>
      <c r="J2225" s="1" t="inlineStr">
        <is>
          <t>United States</t>
        </is>
      </c>
      <c r="K2225" s="1" t="n">
        <v>40.7236043</v>
      </c>
      <c r="L2225" s="1" t="n">
        <v>-73.9405058</v>
      </c>
      <c r="M2225" s="1" t="inlineStr">
        <is>
          <t/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/>
        </is>
      </c>
      <c r="R2225" s="1" t="inlineStr">
        <is>
          <t/>
        </is>
      </c>
      <c r="S2225" s="1" t="inlineStr">
        <is>
          <t/>
        </is>
      </c>
    </row>
    <row r="2226">
      <c r="A2226" s="1" t="inlineStr">
        <is>
          <t>Rippers</t>
        </is>
      </c>
      <c r="B2226" s="1" t="n">
        <v>2391406.0</v>
      </c>
      <c r="C2226" s="1" t="n">
        <v>3319763.0</v>
      </c>
      <c r="D2226" s="1" t="inlineStr">
        <is>
          <t>RIPPERS (SEASONAL)</t>
        </is>
      </c>
      <c r="E2226" s="1" t="inlineStr">
        <is>
          <t>8601 Shore Front Pkwy</t>
        </is>
      </c>
      <c r="F2226" s="1" t="inlineStr">
        <is>
          <t/>
        </is>
      </c>
      <c r="G2226" s="1" t="inlineStr">
        <is>
          <t>Rockaway Beach</t>
        </is>
      </c>
      <c r="H2226" s="1" t="inlineStr">
        <is>
          <t>New York</t>
        </is>
      </c>
      <c r="I2226" s="1" t="inlineStr">
        <is>
          <t>11693</t>
        </is>
      </c>
      <c r="J2226" s="1" t="inlineStr">
        <is>
          <t>United States</t>
        </is>
      </c>
      <c r="K2226" s="1" t="n">
        <v>40.5843999</v>
      </c>
      <c r="L2226" s="1" t="n">
        <v>-73.8118892</v>
      </c>
      <c r="M2226" s="1" t="inlineStr">
        <is>
          <t>mngr</t>
        </is>
      </c>
      <c r="N2226" s="1" t="inlineStr">
        <is>
          <t>mngr</t>
        </is>
      </c>
      <c r="O2226" s="1" t="inlineStr">
        <is>
          <t>678</t>
        </is>
      </c>
      <c r="P2226" s="1" t="inlineStr">
        <is>
          <t/>
        </is>
      </c>
      <c r="Q2226" s="1"/>
      <c r="R2226" s="1" t="inlineStr">
        <is>
          <t/>
        </is>
      </c>
      <c r="S2226" s="1" t="inlineStr">
        <is>
          <t/>
        </is>
      </c>
    </row>
    <row r="2227">
      <c r="A2227" s="1" t="inlineStr">
        <is>
          <t>nugget markets roseville</t>
        </is>
      </c>
      <c r="B2227" s="1" t="n">
        <v>3232041.0</v>
      </c>
      <c r="C2227" s="1" t="n">
        <v>4458710.0</v>
      </c>
      <c r="D2227" s="1" t="inlineStr">
        <is>
          <t/>
        </is>
      </c>
      <c r="E2227" s="1" t="inlineStr">
        <is>
          <t>1509 Blue Oaks Blvd</t>
        </is>
      </c>
      <c r="F2227" s="1" t="inlineStr">
        <is>
          <t/>
        </is>
      </c>
      <c r="G2227" s="1" t="inlineStr">
        <is>
          <t>Roseville</t>
        </is>
      </c>
      <c r="H2227" s="1" t="inlineStr">
        <is>
          <t>California</t>
        </is>
      </c>
      <c r="I2227" s="1" t="inlineStr">
        <is>
          <t/>
        </is>
      </c>
      <c r="J2227" s="1" t="inlineStr">
        <is>
          <t>United States</t>
        </is>
      </c>
      <c r="K2227" s="1" t="n">
        <v>38.7936585</v>
      </c>
      <c r="L2227" s="1" t="n">
        <v>-121.326346</v>
      </c>
      <c r="M2227" s="1" t="inlineStr">
        <is>
          <t>Saj</t>
        </is>
      </c>
      <c r="N2227" s="1" t="inlineStr">
        <is>
          <t>Khan</t>
        </is>
      </c>
      <c r="O2227" s="1" t="inlineStr">
        <is>
          <t>7077732500</t>
        </is>
      </c>
      <c r="P2227" s="1"/>
      <c r="Q2227" s="1"/>
      <c r="R2227" s="1" t="inlineStr">
        <is>
          <t/>
        </is>
      </c>
      <c r="S2227" s="1"/>
    </row>
    <row r="2228">
      <c r="A2228" s="1" t="inlineStr">
        <is>
          <t>Republic of Booza</t>
        </is>
      </c>
      <c r="B2228" s="1" t="n">
        <v>1711410.0</v>
      </c>
      <c r="C2228" s="1" t="n">
        <v>2367026.0</v>
      </c>
      <c r="D2228" s="1" t="inlineStr">
        <is>
          <t/>
        </is>
      </c>
      <c r="E2228" s="1" t="inlineStr">
        <is>
          <t>76 N 4th St</t>
        </is>
      </c>
      <c r="F2228" s="1" t="inlineStr">
        <is>
          <t>Unit B</t>
        </is>
      </c>
      <c r="G2228" s="1" t="inlineStr">
        <is>
          <t>Brooklyn</t>
        </is>
      </c>
      <c r="H2228" s="1" t="inlineStr">
        <is>
          <t>New York</t>
        </is>
      </c>
      <c r="I2228" s="1" t="inlineStr">
        <is>
          <t>11249</t>
        </is>
      </c>
      <c r="J2228" s="1" t="inlineStr">
        <is>
          <t>United States</t>
        </is>
      </c>
      <c r="K2228" s="1" t="n">
        <v>40.7176627</v>
      </c>
      <c r="L2228" s="1" t="n">
        <v>-73.9620859</v>
      </c>
      <c r="M2228" s="1" t="inlineStr">
        <is>
          <t/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/>
        </is>
      </c>
      <c r="R2228" s="1" t="inlineStr">
        <is>
          <t/>
        </is>
      </c>
      <c r="S2228" s="1" t="inlineStr">
        <is>
          <t/>
        </is>
      </c>
    </row>
    <row r="2229">
      <c r="A2229" s="1" t="inlineStr">
        <is>
          <t>Simples Tonics</t>
        </is>
      </c>
      <c r="B2229" s="1" t="n">
        <v>5503778.0</v>
      </c>
      <c r="C2229" s="1" t="n">
        <v>1.9616694E7</v>
      </c>
      <c r="D2229" s="1" t="inlineStr">
        <is>
          <t/>
        </is>
      </c>
      <c r="E2229" s="1" t="inlineStr">
        <is>
          <t>28859 Boniface Drive</t>
        </is>
      </c>
      <c r="F2229" s="1" t="inlineStr">
        <is>
          <t/>
        </is>
      </c>
      <c r="G2229" s="1" t="inlineStr">
        <is>
          <t>Malibu</t>
        </is>
      </c>
      <c r="H2229" s="1" t="inlineStr">
        <is>
          <t>California</t>
        </is>
      </c>
      <c r="I2229" s="1" t="inlineStr">
        <is>
          <t>90265</t>
        </is>
      </c>
      <c r="J2229" s="1" t="inlineStr">
        <is>
          <t>United States</t>
        </is>
      </c>
      <c r="K2229" s="1" t="n">
        <v>34.0165023</v>
      </c>
      <c r="L2229" s="1" t="n">
        <v>-118.8003876</v>
      </c>
      <c r="M2229" s="1" t="inlineStr">
        <is>
          <t/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/>
        </is>
      </c>
      <c r="R2229" s="1" t="inlineStr">
        <is>
          <t/>
        </is>
      </c>
      <c r="S2229" s="1" t="inlineStr">
        <is>
          <t/>
        </is>
      </c>
    </row>
    <row r="2230">
      <c r="A2230" s="1" t="inlineStr">
        <is>
          <t>Organize Vehicle</t>
        </is>
      </c>
      <c r="B2230" s="1" t="n">
        <v>1717834.0</v>
      </c>
      <c r="C2230" s="1" t="n">
        <v>2375569.0</v>
      </c>
      <c r="D2230" s="1" t="inlineStr">
        <is>
          <t/>
        </is>
      </c>
      <c r="E2230" s="1" t="inlineStr">
        <is>
          <t>123 Fake Address</t>
        </is>
      </c>
      <c r="F2230" s="1" t="inlineStr">
        <is>
          <t/>
        </is>
      </c>
      <c r="G2230" s="1" t="inlineStr">
        <is>
          <t>New York</t>
        </is>
      </c>
      <c r="H2230" s="1" t="inlineStr">
        <is>
          <t>New York</t>
        </is>
      </c>
      <c r="I2230" s="1" t="inlineStr">
        <is>
          <t>10001</t>
        </is>
      </c>
      <c r="J2230" s="1" t="inlineStr">
        <is>
          <t>United States</t>
        </is>
      </c>
      <c r="K2230" s="1" t="n">
        <v>40.6853753</v>
      </c>
      <c r="L2230" s="1" t="n">
        <v>-73.8197325</v>
      </c>
      <c r="M2230" s="1" t="inlineStr">
        <is>
          <t/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/>
        </is>
      </c>
      <c r="R2230" s="1" t="inlineStr">
        <is>
          <t/>
        </is>
      </c>
      <c r="S2230" s="1" t="inlineStr">
        <is>
          <t/>
        </is>
      </c>
    </row>
    <row r="2231">
      <c r="A2231" s="1" t="inlineStr">
        <is>
          <t>Vito's Pizza</t>
        </is>
      </c>
      <c r="B2231" s="1" t="n">
        <v>1711498.0</v>
      </c>
      <c r="C2231" s="1" t="n">
        <v>2367114.0</v>
      </c>
      <c r="D2231" s="1" t="inlineStr">
        <is>
          <t/>
        </is>
      </c>
      <c r="E2231" s="1" t="inlineStr">
        <is>
          <t>2455 Blvd</t>
        </is>
      </c>
      <c r="F2231" s="1" t="inlineStr">
        <is>
          <t>Santa Monica,</t>
        </is>
      </c>
      <c r="G2231" s="1" t="inlineStr">
        <is>
          <t>Santa Monica</t>
        </is>
      </c>
      <c r="H2231" s="1" t="inlineStr">
        <is>
          <t>California</t>
        </is>
      </c>
      <c r="I2231" s="1" t="inlineStr">
        <is>
          <t>90404</t>
        </is>
      </c>
      <c r="J2231" s="1" t="inlineStr">
        <is>
          <t>United States</t>
        </is>
      </c>
      <c r="K2231" s="1" t="n">
        <v>34.0326434</v>
      </c>
      <c r="L2231" s="1" t="n">
        <v>-118.475521</v>
      </c>
      <c r="M2231" s="1" t="inlineStr">
        <is>
          <t>Tammy</t>
        </is>
      </c>
      <c r="N2231" s="1" t="inlineStr">
        <is>
          <t>--</t>
        </is>
      </c>
      <c r="O2231" s="1" t="inlineStr">
        <is>
          <t>3104481583</t>
        </is>
      </c>
      <c r="P2231" s="1"/>
      <c r="Q2231" s="1"/>
      <c r="R2231" s="1" t="inlineStr">
        <is>
          <t/>
        </is>
      </c>
      <c r="S2231" s="1"/>
    </row>
    <row r="2232">
      <c r="A2232" s="1" t="inlineStr">
        <is>
          <t>Jefferson Tap</t>
        </is>
      </c>
      <c r="B2232" s="1" t="n">
        <v>1717641.0</v>
      </c>
      <c r="C2232" s="1" t="n">
        <v>2375373.0</v>
      </c>
      <c r="D2232" s="1" t="inlineStr">
        <is>
          <t/>
        </is>
      </c>
      <c r="E2232" s="1" t="inlineStr">
        <is>
          <t>325 N Jefferson</t>
        </is>
      </c>
      <c r="F2232" s="1" t="inlineStr">
        <is>
          <t/>
        </is>
      </c>
      <c r="G2232" s="1" t="inlineStr">
        <is>
          <t>Chicago</t>
        </is>
      </c>
      <c r="H2232" s="1" t="inlineStr">
        <is>
          <t>Illinois</t>
        </is>
      </c>
      <c r="I2232" s="1" t="inlineStr">
        <is>
          <t>60661</t>
        </is>
      </c>
      <c r="J2232" s="1" t="inlineStr">
        <is>
          <t>United States</t>
        </is>
      </c>
      <c r="K2232" s="1" t="n">
        <v>41.8875281</v>
      </c>
      <c r="L2232" s="1" t="n">
        <v>-87.6425584</v>
      </c>
      <c r="M2232" s="1" t="inlineStr">
        <is>
          <t/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/>
        </is>
      </c>
      <c r="R2232" s="1" t="inlineStr">
        <is>
          <t/>
        </is>
      </c>
      <c r="S2232" s="1" t="inlineStr">
        <is>
          <t/>
        </is>
      </c>
    </row>
    <row r="2233">
      <c r="A2233" s="1" t="inlineStr">
        <is>
          <t>Backyard Bowls - Goleta</t>
        </is>
      </c>
      <c r="B2233" s="1" t="n">
        <v>1717254.0</v>
      </c>
      <c r="C2233" s="1" t="n">
        <v>2374986.0</v>
      </c>
      <c r="D2233" s="1" t="inlineStr">
        <is>
          <t/>
        </is>
      </c>
      <c r="E2233" s="1" t="inlineStr">
        <is>
          <t>5668 Calle Real</t>
        </is>
      </c>
      <c r="F2233" s="1" t="inlineStr">
        <is>
          <t/>
        </is>
      </c>
      <c r="G2233" s="1" t="inlineStr">
        <is>
          <t>Goleta</t>
        </is>
      </c>
      <c r="H2233" s="1" t="inlineStr">
        <is>
          <t>California</t>
        </is>
      </c>
      <c r="I2233" s="1" t="inlineStr">
        <is>
          <t>93117</t>
        </is>
      </c>
      <c r="J2233" s="1" t="inlineStr">
        <is>
          <t>United States</t>
        </is>
      </c>
      <c r="K2233" s="1" t="n">
        <v>34.4417003</v>
      </c>
      <c r="L2233" s="1" t="n">
        <v>-119.8229808</v>
      </c>
      <c r="M2233" s="1" t="inlineStr">
        <is>
          <t>Back</t>
        </is>
      </c>
      <c r="N2233" s="1" t="inlineStr">
        <is>
          <t>Yard Bowls - Goleta</t>
        </is>
      </c>
      <c r="O2233" s="1" t="inlineStr">
        <is>
          <t/>
        </is>
      </c>
      <c r="P2233" s="1" t="inlineStr">
        <is>
          <t/>
        </is>
      </c>
      <c r="Q2233" s="1"/>
      <c r="R2233" s="1" t="inlineStr">
        <is>
          <t/>
        </is>
      </c>
      <c r="S2233" s="1" t="inlineStr">
        <is>
          <t/>
        </is>
      </c>
    </row>
    <row r="2234">
      <c r="A2234" s="1" t="inlineStr">
        <is>
          <t>Le Pain Quotidien 1800 Broadway</t>
        </is>
      </c>
      <c r="B2234" s="1" t="n">
        <v>3464818.0</v>
      </c>
      <c r="C2234" s="1" t="n">
        <v>4858436.0</v>
      </c>
      <c r="D2234" s="1" t="inlineStr">
        <is>
          <t/>
        </is>
      </c>
      <c r="E2234" s="1" t="inlineStr">
        <is>
          <t>1800 Broadway</t>
        </is>
      </c>
      <c r="F2234" s="1" t="inlineStr">
        <is>
          <t>Columbus Circle</t>
        </is>
      </c>
      <c r="G2234" s="1" t="inlineStr">
        <is>
          <t>NY</t>
        </is>
      </c>
      <c r="H2234" s="1" t="inlineStr">
        <is>
          <t>New York</t>
        </is>
      </c>
      <c r="I2234" s="1" t="inlineStr">
        <is>
          <t>10019</t>
        </is>
      </c>
      <c r="J2234" s="1" t="inlineStr">
        <is>
          <t>United States</t>
        </is>
      </c>
      <c r="K2234" s="1" t="n">
        <v>40.7673253</v>
      </c>
      <c r="L2234" s="1" t="n">
        <v>-73.9814481</v>
      </c>
      <c r="M2234" s="1" t="inlineStr">
        <is>
          <t>--</t>
        </is>
      </c>
      <c r="N2234" s="1" t="inlineStr">
        <is>
          <t>Le Pain Quotidien 1800 Broadway</t>
        </is>
      </c>
      <c r="O2234" s="1" t="inlineStr">
        <is>
          <t>0</t>
        </is>
      </c>
      <c r="P2234" s="1"/>
      <c r="Q2234" s="1"/>
      <c r="R2234" s="1" t="inlineStr">
        <is>
          <t/>
        </is>
      </c>
      <c r="S2234" s="1"/>
    </row>
    <row r="2235">
      <c r="A2235" s="1" t="inlineStr">
        <is>
          <t>Burnt Hills High School</t>
        </is>
      </c>
      <c r="B2235" s="1" t="n">
        <v>1717336.0</v>
      </c>
      <c r="C2235" s="1" t="n">
        <v>2375068.0</v>
      </c>
      <c r="D2235" s="1" t="inlineStr">
        <is>
          <t/>
        </is>
      </c>
      <c r="E2235" s="1" t="inlineStr">
        <is>
          <t>88 Lake Hill Rd</t>
        </is>
      </c>
      <c r="F2235" s="1" t="inlineStr">
        <is>
          <t/>
        </is>
      </c>
      <c r="G2235" s="1" t="inlineStr">
        <is>
          <t>Burnt Hills</t>
        </is>
      </c>
      <c r="H2235" s="1" t="inlineStr">
        <is>
          <t>New York</t>
        </is>
      </c>
      <c r="I2235" s="1" t="inlineStr">
        <is>
          <t>12027</t>
        </is>
      </c>
      <c r="J2235" s="1" t="inlineStr">
        <is>
          <t>United States</t>
        </is>
      </c>
      <c r="K2235" s="1" t="n">
        <v>42.913602</v>
      </c>
      <c r="L2235" s="1" t="n">
        <v>-73.891172</v>
      </c>
      <c r="M2235" s="1" t="inlineStr">
        <is>
          <t/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/>
        </is>
      </c>
      <c r="R2235" s="1" t="inlineStr">
        <is>
          <t/>
        </is>
      </c>
      <c r="S2235" s="1" t="inlineStr">
        <is>
          <t/>
        </is>
      </c>
    </row>
    <row r="2236">
      <c r="A2236" s="1" t="inlineStr">
        <is>
          <t>Just Salad #16 Herald Square</t>
        </is>
      </c>
      <c r="B2236" s="1" t="n">
        <v>1717670.0</v>
      </c>
      <c r="C2236" s="1" t="n">
        <v>2375402.0</v>
      </c>
      <c r="D2236" s="1" t="inlineStr">
        <is>
          <t>Macy's</t>
        </is>
      </c>
      <c r="E2236" s="1" t="inlineStr">
        <is>
          <t>151 W 34th St</t>
        </is>
      </c>
      <c r="F2236" s="1" t="inlineStr">
        <is>
          <t>4th Fl</t>
        </is>
      </c>
      <c r="G2236" s="1" t="inlineStr">
        <is>
          <t>New York</t>
        </is>
      </c>
      <c r="H2236" s="1" t="inlineStr">
        <is>
          <t>New York</t>
        </is>
      </c>
      <c r="I2236" s="1" t="inlineStr">
        <is>
          <t>10001</t>
        </is>
      </c>
      <c r="J2236" s="1" t="inlineStr">
        <is>
          <t>United States</t>
        </is>
      </c>
      <c r="K2236" s="1" t="n">
        <v>40.7508025</v>
      </c>
      <c r="L2236" s="1" t="n">
        <v>-73.9894835</v>
      </c>
      <c r="M2236" s="1" t="inlineStr">
        <is>
          <t/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/>
        </is>
      </c>
      <c r="R2236" s="1" t="inlineStr">
        <is>
          <t/>
        </is>
      </c>
      <c r="S2236" s="1" t="inlineStr">
        <is>
          <t/>
        </is>
      </c>
    </row>
    <row r="2237">
      <c r="A2237" s="1" t="inlineStr">
        <is>
          <t>DJ Payne</t>
        </is>
      </c>
      <c r="B2237" s="1" t="n">
        <v>3432085.0</v>
      </c>
      <c r="C2237" s="1" t="n">
        <v>4782677.0</v>
      </c>
      <c r="D2237" s="1" t="inlineStr">
        <is>
          <t>DJ Payne</t>
        </is>
      </c>
      <c r="E2237" s="1" t="inlineStr">
        <is>
          <t>900 Morse ave</t>
        </is>
      </c>
      <c r="F2237" s="1" t="inlineStr">
        <is>
          <t/>
        </is>
      </c>
      <c r="G2237" s="1" t="inlineStr">
        <is>
          <t>Elk Grove</t>
        </is>
      </c>
      <c r="H2237" s="1" t="inlineStr">
        <is>
          <t>IL</t>
        </is>
      </c>
      <c r="I2237" s="1" t="inlineStr">
        <is>
          <t>60007</t>
        </is>
      </c>
      <c r="J2237" s="1" t="inlineStr">
        <is>
          <t>United States</t>
        </is>
      </c>
      <c r="K2237" s="1" t="n">
        <v>42.0004999</v>
      </c>
      <c r="L2237" s="1" t="n">
        <v>-87.9737524</v>
      </c>
      <c r="M2237" s="1" t="inlineStr">
        <is>
          <t/>
        </is>
      </c>
      <c r="N2237" s="1" t="inlineStr">
        <is>
          <t/>
        </is>
      </c>
      <c r="O2237" s="1" t="inlineStr">
        <is>
          <t>8476313400</t>
        </is>
      </c>
      <c r="P2237" s="1"/>
      <c r="Q2237" s="1"/>
      <c r="R2237" s="1"/>
      <c r="S2237" s="1"/>
    </row>
    <row r="2238">
      <c r="A2238" s="1" t="inlineStr">
        <is>
          <t>Berg'n</t>
        </is>
      </c>
      <c r="B2238" s="1" t="n">
        <v>5501107.0</v>
      </c>
      <c r="C2238" s="1" t="n">
        <v>1.9611177E7</v>
      </c>
      <c r="D2238" s="1" t="inlineStr">
        <is>
          <t/>
        </is>
      </c>
      <c r="E2238" s="1" t="inlineStr">
        <is>
          <t>899 Bergen Street</t>
        </is>
      </c>
      <c r="F2238" s="1" t="inlineStr">
        <is>
          <t/>
        </is>
      </c>
      <c r="G2238" s="1" t="inlineStr">
        <is>
          <t>Brooklyn</t>
        </is>
      </c>
      <c r="H2238" s="1" t="inlineStr">
        <is>
          <t>New York</t>
        </is>
      </c>
      <c r="I2238" s="1" t="inlineStr">
        <is>
          <t>11238</t>
        </is>
      </c>
      <c r="J2238" s="1" t="inlineStr">
        <is>
          <t>United States</t>
        </is>
      </c>
      <c r="K2238" s="1" t="n">
        <v>40.6773325</v>
      </c>
      <c r="L2238" s="1" t="n">
        <v>-73.9576414</v>
      </c>
      <c r="M2238" s="1" t="inlineStr">
        <is>
          <t/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/>
        </is>
      </c>
      <c r="R2238" s="1" t="inlineStr">
        <is>
          <t/>
        </is>
      </c>
      <c r="S2238" s="1" t="inlineStr">
        <is>
          <t/>
        </is>
      </c>
    </row>
    <row r="2239">
      <c r="A2239" s="1" t="inlineStr">
        <is>
          <t>Irving Farm Coffee Roasters - W 3rd</t>
        </is>
      </c>
      <c r="B2239" s="1" t="n">
        <v>1717637.0</v>
      </c>
      <c r="C2239" s="1" t="n">
        <v>2375369.0</v>
      </c>
      <c r="D2239" s="1" t="inlineStr">
        <is>
          <t/>
        </is>
      </c>
      <c r="E2239" s="1" t="inlineStr">
        <is>
          <t>78 W 3rd St</t>
        </is>
      </c>
      <c r="F2239" s="1" t="inlineStr">
        <is>
          <t/>
        </is>
      </c>
      <c r="G2239" s="1" t="inlineStr">
        <is>
          <t>New York</t>
        </is>
      </c>
      <c r="H2239" s="1" t="inlineStr">
        <is>
          <t>New York</t>
        </is>
      </c>
      <c r="I2239" s="1" t="inlineStr">
        <is>
          <t>10012</t>
        </is>
      </c>
      <c r="J2239" s="1" t="inlineStr">
        <is>
          <t>United States</t>
        </is>
      </c>
      <c r="K2239" s="1" t="n">
        <v>40.7296327</v>
      </c>
      <c r="L2239" s="1" t="n">
        <v>-73.9988079</v>
      </c>
      <c r="M2239" s="1" t="inlineStr">
        <is>
          <t/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/>
        </is>
      </c>
      <c r="R2239" s="1" t="inlineStr">
        <is>
          <t/>
        </is>
      </c>
      <c r="S2239" s="1" t="inlineStr">
        <is>
          <t/>
        </is>
      </c>
    </row>
    <row r="2240">
      <c r="A2240" s="1" t="inlineStr">
        <is>
          <t>Great Northern Food Hall</t>
        </is>
      </c>
      <c r="B2240" s="1" t="n">
        <v>1717578.0</v>
      </c>
      <c r="C2240" s="1" t="n">
        <v>2375310.0</v>
      </c>
      <c r="D2240" s="1" t="inlineStr">
        <is>
          <t/>
        </is>
      </c>
      <c r="E2240" s="1" t="inlineStr">
        <is>
          <t>123 Fake Address</t>
        </is>
      </c>
      <c r="F2240" s="1" t="inlineStr">
        <is>
          <t/>
        </is>
      </c>
      <c r="G2240" s="1" t="inlineStr">
        <is>
          <t>New York</t>
        </is>
      </c>
      <c r="H2240" s="1" t="inlineStr">
        <is>
          <t>New York</t>
        </is>
      </c>
      <c r="I2240" s="1" t="inlineStr">
        <is>
          <t>10001</t>
        </is>
      </c>
      <c r="J2240" s="1" t="inlineStr">
        <is>
          <t>United States</t>
        </is>
      </c>
      <c r="K2240" s="1" t="n">
        <v>40.6853753</v>
      </c>
      <c r="L2240" s="1" t="n">
        <v>-73.8197325</v>
      </c>
      <c r="M2240" s="1" t="inlineStr">
        <is>
          <t/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/>
        </is>
      </c>
      <c r="R2240" s="1" t="inlineStr">
        <is>
          <t/>
        </is>
      </c>
      <c r="S2240" s="1" t="inlineStr">
        <is>
          <t/>
        </is>
      </c>
    </row>
    <row r="2241">
      <c r="A2241" s="1" t="inlineStr">
        <is>
          <t>Prune</t>
        </is>
      </c>
      <c r="B2241" s="1" t="n">
        <v>1717864.0</v>
      </c>
      <c r="C2241" s="1" t="n">
        <v>2375599.0</v>
      </c>
      <c r="D2241" s="1" t="inlineStr">
        <is>
          <t/>
        </is>
      </c>
      <c r="E2241" s="1" t="inlineStr">
        <is>
          <t>123 Fake Address</t>
        </is>
      </c>
      <c r="F2241" s="1" t="inlineStr">
        <is>
          <t/>
        </is>
      </c>
      <c r="G2241" s="1" t="inlineStr">
        <is>
          <t>New York</t>
        </is>
      </c>
      <c r="H2241" s="1" t="inlineStr">
        <is>
          <t>New York</t>
        </is>
      </c>
      <c r="I2241" s="1" t="inlineStr">
        <is>
          <t>10001</t>
        </is>
      </c>
      <c r="J2241" s="1" t="inlineStr">
        <is>
          <t>United States</t>
        </is>
      </c>
      <c r="K2241" s="1" t="n">
        <v>40.6853753</v>
      </c>
      <c r="L2241" s="1" t="n">
        <v>-73.8197325</v>
      </c>
      <c r="M2241" s="1" t="inlineStr">
        <is>
          <t/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/>
        </is>
      </c>
      <c r="R2241" s="1" t="inlineStr">
        <is>
          <t/>
        </is>
      </c>
      <c r="S2241" s="1" t="inlineStr">
        <is>
          <t/>
        </is>
      </c>
    </row>
    <row r="2242">
      <c r="A2242" s="1" t="inlineStr">
        <is>
          <t>Le Pain Quotiden 1131 Madison #314</t>
        </is>
      </c>
      <c r="B2242" s="1" t="n">
        <v>4078569.0</v>
      </c>
      <c r="C2242" s="1" t="n">
        <v>6362397.0</v>
      </c>
      <c r="D2242" s="1" t="inlineStr">
        <is>
          <t/>
        </is>
      </c>
      <c r="E2242" s="1" t="inlineStr">
        <is>
          <t>1131 madison ave</t>
        </is>
      </c>
      <c r="F2242" s="1" t="inlineStr">
        <is>
          <t/>
        </is>
      </c>
      <c r="G2242" s="1" t="inlineStr">
        <is>
          <t>new york</t>
        </is>
      </c>
      <c r="H2242" s="1" t="inlineStr">
        <is>
          <t>New York</t>
        </is>
      </c>
      <c r="I2242" s="1" t="inlineStr">
        <is>
          <t>10028</t>
        </is>
      </c>
      <c r="J2242" s="1" t="inlineStr">
        <is>
          <t>United States</t>
        </is>
      </c>
      <c r="K2242" s="1" t="n">
        <v>40.7797339</v>
      </c>
      <c r="L2242" s="1" t="n">
        <v>-73.9593834</v>
      </c>
      <c r="M2242" s="1" t="inlineStr">
        <is>
          <t>--</t>
        </is>
      </c>
      <c r="N2242" s="1" t="inlineStr">
        <is>
          <t>Le Pain Quotiden 1131 Madison #314</t>
        </is>
      </c>
      <c r="O2242" s="1" t="inlineStr">
        <is>
          <t>2123274900</t>
        </is>
      </c>
      <c r="P2242" s="1"/>
      <c r="Q2242" s="1"/>
      <c r="R2242" s="1" t="inlineStr">
        <is>
          <t>9143640370</t>
        </is>
      </c>
      <c r="S2242" s="1"/>
    </row>
    <row r="2243">
      <c r="A2243" s="1" t="inlineStr">
        <is>
          <t>Clayton's</t>
        </is>
      </c>
      <c r="B2243" s="1" t="n">
        <v>1717423.0</v>
      </c>
      <c r="C2243" s="1" t="n">
        <v>2375155.0</v>
      </c>
      <c r="D2243" s="1" t="inlineStr">
        <is>
          <t/>
        </is>
      </c>
      <c r="E2243" s="1" t="inlineStr">
        <is>
          <t>979 Orange Ave</t>
        </is>
      </c>
      <c r="F2243" s="1" t="inlineStr">
        <is>
          <t/>
        </is>
      </c>
      <c r="G2243" s="1" t="inlineStr">
        <is>
          <t>Coronado</t>
        </is>
      </c>
      <c r="H2243" s="1" t="inlineStr">
        <is>
          <t>California</t>
        </is>
      </c>
      <c r="I2243" s="1" t="inlineStr">
        <is>
          <t>92118</t>
        </is>
      </c>
      <c r="J2243" s="1" t="inlineStr">
        <is>
          <t>United States</t>
        </is>
      </c>
      <c r="K2243" s="1" t="n">
        <v>32.6858976</v>
      </c>
      <c r="L2243" s="1" t="n">
        <v>-117.1794473</v>
      </c>
      <c r="M2243" s="1" t="inlineStr">
        <is>
          <t/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/>
        </is>
      </c>
      <c r="R2243" s="1" t="inlineStr">
        <is>
          <t/>
        </is>
      </c>
      <c r="S2243" s="1" t="inlineStr">
        <is>
          <t/>
        </is>
      </c>
    </row>
    <row r="2244">
      <c r="A2244" s="1" t="inlineStr">
        <is>
          <t>Sweetberry Bowls</t>
        </is>
      </c>
      <c r="B2244" s="1" t="n">
        <v>1717943.0</v>
      </c>
      <c r="C2244" s="1" t="n">
        <v>2375678.0</v>
      </c>
      <c r="D2244" s="1" t="inlineStr">
        <is>
          <t/>
        </is>
      </c>
      <c r="E2244" s="1" t="inlineStr">
        <is>
          <t>123 Fake Address</t>
        </is>
      </c>
      <c r="F2244" s="1" t="inlineStr">
        <is>
          <t/>
        </is>
      </c>
      <c r="G2244" s="1" t="inlineStr">
        <is>
          <t>New York</t>
        </is>
      </c>
      <c r="H2244" s="1" t="inlineStr">
        <is>
          <t>New York</t>
        </is>
      </c>
      <c r="I2244" s="1" t="inlineStr">
        <is>
          <t>10001</t>
        </is>
      </c>
      <c r="J2244" s="1" t="inlineStr">
        <is>
          <t>United States</t>
        </is>
      </c>
      <c r="K2244" s="1" t="n">
        <v>40.6853753</v>
      </c>
      <c r="L2244" s="1" t="n">
        <v>-73.8197325</v>
      </c>
      <c r="M2244" s="1" t="inlineStr">
        <is>
          <t/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/>
        </is>
      </c>
      <c r="R2244" s="1" t="inlineStr">
        <is>
          <t/>
        </is>
      </c>
      <c r="S2244" s="1" t="inlineStr">
        <is>
          <t/>
        </is>
      </c>
    </row>
    <row r="2245">
      <c r="A2245" s="1" t="inlineStr">
        <is>
          <t>Maison Yaki</t>
        </is>
      </c>
      <c r="B2245" s="1" t="n">
        <v>2190932.0</v>
      </c>
      <c r="C2245" s="1" t="n">
        <v>3090985.0</v>
      </c>
      <c r="D2245" s="1" t="inlineStr">
        <is>
          <t>Maison Yaki</t>
        </is>
      </c>
      <c r="E2245" s="1" t="inlineStr">
        <is>
          <t>626 Vanderbilt Ave</t>
        </is>
      </c>
      <c r="F2245" s="1" t="inlineStr">
        <is>
          <t/>
        </is>
      </c>
      <c r="G2245" s="1" t="inlineStr">
        <is>
          <t>Brooklyn</t>
        </is>
      </c>
      <c r="H2245" s="1" t="inlineStr">
        <is>
          <t>New York</t>
        </is>
      </c>
      <c r="I2245" s="1" t="inlineStr">
        <is>
          <t>11238-2182</t>
        </is>
      </c>
      <c r="J2245" s="1" t="inlineStr">
        <is>
          <t>United States</t>
        </is>
      </c>
      <c r="K2245" s="1" t="n">
        <v>40.6775139</v>
      </c>
      <c r="L2245" s="1" t="n">
        <v>-73.9692368</v>
      </c>
      <c r="M2245" s="1" t="inlineStr">
        <is>
          <t>Max</t>
        </is>
      </c>
      <c r="N2245" s="1" t="inlineStr">
        <is>
          <t>Katzenberg</t>
        </is>
      </c>
      <c r="O2245" s="1" t="inlineStr">
        <is>
          <t>9145233930</t>
        </is>
      </c>
      <c r="P2245" s="1"/>
      <c r="Q2245" s="1"/>
      <c r="R2245" s="1" t="inlineStr">
        <is>
          <t/>
        </is>
      </c>
      <c r="S2245" s="1"/>
    </row>
    <row r="2246">
      <c r="A2246" s="1" t="inlineStr">
        <is>
          <t>Alfalfa - Jersey City</t>
        </is>
      </c>
      <c r="B2246" s="1" t="n">
        <v>5293461.0</v>
      </c>
      <c r="C2246" s="1" t="n">
        <v>1.1772507E7</v>
      </c>
      <c r="D2246" s="1" t="inlineStr">
        <is>
          <t>Alfalfa (Jersey City)</t>
        </is>
      </c>
      <c r="E2246" s="1" t="inlineStr">
        <is>
          <t>160 First st</t>
        </is>
      </c>
      <c r="F2246" s="1" t="inlineStr">
        <is>
          <t/>
        </is>
      </c>
      <c r="G2246" s="1" t="inlineStr">
        <is>
          <t>Jersey City</t>
        </is>
      </c>
      <c r="H2246" s="1" t="inlineStr">
        <is>
          <t>New Jersey</t>
        </is>
      </c>
      <c r="I2246" s="1" t="inlineStr">
        <is>
          <t>07302</t>
        </is>
      </c>
      <c r="J2246" s="1" t="inlineStr">
        <is>
          <t>United States</t>
        </is>
      </c>
      <c r="K2246" s="1" t="n">
        <v>40.7217206</v>
      </c>
      <c r="L2246" s="1" t="n">
        <v>-74.0402298</v>
      </c>
      <c r="M2246" s="1" t="inlineStr">
        <is>
          <t>Jack</t>
        </is>
      </c>
      <c r="N2246" s="1" t="inlineStr">
        <is>
          <t>--</t>
        </is>
      </c>
      <c r="O2246" s="1" t="inlineStr">
        <is>
          <t>9148156351</t>
        </is>
      </c>
      <c r="P2246" s="1"/>
      <c r="Q2246" s="1"/>
      <c r="R2246" s="1" t="inlineStr">
        <is>
          <t/>
        </is>
      </c>
      <c r="S2246" s="1"/>
    </row>
    <row r="2247">
      <c r="A2247" s="1" t="inlineStr">
        <is>
          <t>District Taco - Center City</t>
        </is>
      </c>
      <c r="B2247" s="1" t="n">
        <v>1717471.0</v>
      </c>
      <c r="C2247" s="1" t="n">
        <v>2375203.0</v>
      </c>
      <c r="D2247" s="1" t="inlineStr">
        <is>
          <t/>
        </is>
      </c>
      <c r="E2247" s="1" t="inlineStr">
        <is>
          <t>123 Fake Address</t>
        </is>
      </c>
      <c r="F2247" s="1" t="inlineStr">
        <is>
          <t/>
        </is>
      </c>
      <c r="G2247" s="1" t="inlineStr">
        <is>
          <t>New York</t>
        </is>
      </c>
      <c r="H2247" s="1" t="inlineStr">
        <is>
          <t>New York</t>
        </is>
      </c>
      <c r="I2247" s="1" t="inlineStr">
        <is>
          <t>10001</t>
        </is>
      </c>
      <c r="J2247" s="1" t="inlineStr">
        <is>
          <t>United States</t>
        </is>
      </c>
      <c r="K2247" s="1" t="n">
        <v>40.6853753</v>
      </c>
      <c r="L2247" s="1" t="n">
        <v>-73.8197325</v>
      </c>
      <c r="M2247" s="1" t="inlineStr">
        <is>
          <t>Peter</t>
        </is>
      </c>
      <c r="N2247" s="1" t="inlineStr">
        <is>
          <t>M</t>
        </is>
      </c>
      <c r="O2247" s="1" t="inlineStr">
        <is>
          <t>+1 (703) 307-4875</t>
        </is>
      </c>
      <c r="P2247" s="1" t="inlineStr">
        <is>
          <t/>
        </is>
      </c>
      <c r="Q2247" s="1"/>
      <c r="R2247" s="1" t="inlineStr">
        <is>
          <t/>
        </is>
      </c>
      <c r="S2247" s="1" t="inlineStr">
        <is>
          <t/>
        </is>
      </c>
    </row>
    <row r="2248">
      <c r="A2248" s="1" t="inlineStr">
        <is>
          <t>Joe &amp; The Juice - Hudson St</t>
        </is>
      </c>
      <c r="B2248" s="1" t="n">
        <v>1717648.0</v>
      </c>
      <c r="C2248" s="1" t="n">
        <v>2375380.0</v>
      </c>
      <c r="D2248" s="1" t="inlineStr">
        <is>
          <t/>
        </is>
      </c>
      <c r="E2248" s="1" t="inlineStr">
        <is>
          <t>549 Hudson St</t>
        </is>
      </c>
      <c r="F2248" s="1" t="inlineStr">
        <is>
          <t/>
        </is>
      </c>
      <c r="G2248" s="1" t="inlineStr">
        <is>
          <t>New York</t>
        </is>
      </c>
      <c r="H2248" s="1" t="inlineStr">
        <is>
          <t>New York</t>
        </is>
      </c>
      <c r="I2248" s="1" t="inlineStr">
        <is>
          <t>10014</t>
        </is>
      </c>
      <c r="J2248" s="1" t="inlineStr">
        <is>
          <t>United States</t>
        </is>
      </c>
      <c r="K2248" s="1" t="n">
        <v>40.7350145</v>
      </c>
      <c r="L2248" s="1" t="n">
        <v>-74.0062924</v>
      </c>
      <c r="M2248" s="1" t="inlineStr">
        <is>
          <t/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/>
        </is>
      </c>
      <c r="R2248" s="1" t="inlineStr">
        <is>
          <t/>
        </is>
      </c>
      <c r="S2248" s="1" t="inlineStr">
        <is>
          <t/>
        </is>
      </c>
    </row>
    <row r="2249">
      <c r="A2249" s="1" t="inlineStr">
        <is>
          <t>Doughnut Plant Brooklyn</t>
        </is>
      </c>
      <c r="B2249" s="1" t="n">
        <v>1717493.0</v>
      </c>
      <c r="C2249" s="1" t="n">
        <v>2375225.0</v>
      </c>
      <c r="D2249" s="1" t="inlineStr">
        <is>
          <t/>
        </is>
      </c>
      <c r="E2249" s="1" t="inlineStr">
        <is>
          <t>123 Fake Address</t>
        </is>
      </c>
      <c r="F2249" s="1" t="inlineStr">
        <is>
          <t/>
        </is>
      </c>
      <c r="G2249" s="1" t="inlineStr">
        <is>
          <t>New York</t>
        </is>
      </c>
      <c r="H2249" s="1" t="inlineStr">
        <is>
          <t>New York</t>
        </is>
      </c>
      <c r="I2249" s="1" t="inlineStr">
        <is>
          <t>10001</t>
        </is>
      </c>
      <c r="J2249" s="1" t="inlineStr">
        <is>
          <t>United States</t>
        </is>
      </c>
      <c r="K2249" s="1" t="n">
        <v>40.6853753</v>
      </c>
      <c r="L2249" s="1" t="n">
        <v>-73.8197325</v>
      </c>
      <c r="M2249" s="1" t="inlineStr">
        <is>
          <t/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/>
        </is>
      </c>
      <c r="R2249" s="1" t="inlineStr">
        <is>
          <t/>
        </is>
      </c>
      <c r="S2249" s="1" t="inlineStr">
        <is>
          <t/>
        </is>
      </c>
    </row>
    <row r="2250">
      <c r="A2250" s="1" t="inlineStr">
        <is>
          <t>Olive Mediterranean Grill - Illinois St</t>
        </is>
      </c>
      <c r="B2250" s="1" t="n">
        <v>1717825.0</v>
      </c>
      <c r="C2250" s="1" t="n">
        <v>2375560.0</v>
      </c>
      <c r="D2250" s="1" t="inlineStr">
        <is>
          <t/>
        </is>
      </c>
      <c r="E2250" s="1" t="inlineStr">
        <is>
          <t>111 W Illinois St, Chicago, IL 60654</t>
        </is>
      </c>
      <c r="F2250" s="1" t="inlineStr">
        <is>
          <t/>
        </is>
      </c>
      <c r="G2250" s="1" t="inlineStr">
        <is>
          <t>Chicago</t>
        </is>
      </c>
      <c r="H2250" s="1" t="inlineStr">
        <is>
          <t>Illinois</t>
        </is>
      </c>
      <c r="I2250" s="1" t="inlineStr">
        <is>
          <t>60654</t>
        </is>
      </c>
      <c r="J2250" s="1" t="inlineStr">
        <is>
          <t>United States</t>
        </is>
      </c>
      <c r="K2250" s="1" t="n">
        <v>41.8905963</v>
      </c>
      <c r="L2250" s="1" t="n">
        <v>-87.6316718</v>
      </c>
      <c r="M2250" s="1" t="inlineStr">
        <is>
          <t/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/>
        </is>
      </c>
      <c r="R2250" s="1" t="inlineStr">
        <is>
          <t/>
        </is>
      </c>
      <c r="S2250" s="1" t="inlineStr">
        <is>
          <t/>
        </is>
      </c>
    </row>
    <row r="2251">
      <c r="A2251" s="1" t="inlineStr">
        <is>
          <t>Just Salad #2 37th St</t>
        </is>
      </c>
      <c r="B2251" s="1" t="n">
        <v>1717671.0</v>
      </c>
      <c r="C2251" s="1" t="n">
        <v>2375403.0</v>
      </c>
      <c r="D2251" s="1" t="inlineStr">
        <is>
          <t/>
        </is>
      </c>
      <c r="E2251" s="1" t="inlineStr">
        <is>
          <t>134 W 37th St</t>
        </is>
      </c>
      <c r="F2251" s="1" t="inlineStr">
        <is>
          <t/>
        </is>
      </c>
      <c r="G2251" s="1" t="inlineStr">
        <is>
          <t>New York</t>
        </is>
      </c>
      <c r="H2251" s="1" t="inlineStr">
        <is>
          <t>New York</t>
        </is>
      </c>
      <c r="I2251" s="1" t="inlineStr">
        <is>
          <t>10018</t>
        </is>
      </c>
      <c r="J2251" s="1" t="inlineStr">
        <is>
          <t>United States</t>
        </is>
      </c>
      <c r="K2251" s="1" t="n">
        <v>40.7523739</v>
      </c>
      <c r="L2251" s="1" t="n">
        <v>-73.9885583</v>
      </c>
      <c r="M2251" s="1" t="inlineStr">
        <is>
          <t/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/>
        </is>
      </c>
      <c r="R2251" s="1" t="inlineStr">
        <is>
          <t/>
        </is>
      </c>
      <c r="S2251" s="1" t="inlineStr">
        <is>
          <t/>
        </is>
      </c>
    </row>
    <row r="2252">
      <c r="A2252" s="1" t="inlineStr">
        <is>
          <t>LA Kitchen</t>
        </is>
      </c>
      <c r="B2252" s="1" t="n">
        <v>1717702.0</v>
      </c>
      <c r="C2252" s="1" t="n">
        <v>2375436.0</v>
      </c>
      <c r="D2252" s="1" t="inlineStr">
        <is>
          <t/>
        </is>
      </c>
      <c r="E2252" s="1" t="inlineStr">
        <is>
          <t>230 W Ave 26,</t>
        </is>
      </c>
      <c r="F2252" s="1" t="inlineStr">
        <is>
          <t/>
        </is>
      </c>
      <c r="G2252" s="1" t="inlineStr">
        <is>
          <t>Los Angeles</t>
        </is>
      </c>
      <c r="H2252" s="1" t="inlineStr">
        <is>
          <t>California</t>
        </is>
      </c>
      <c r="I2252" s="1" t="inlineStr">
        <is>
          <t>90031</t>
        </is>
      </c>
      <c r="J2252" s="1" t="inlineStr">
        <is>
          <t>United States</t>
        </is>
      </c>
      <c r="K2252" s="1" t="n">
        <v>34.0791835</v>
      </c>
      <c r="L2252" s="1" t="n">
        <v>-118.2184924</v>
      </c>
      <c r="M2252" s="1" t="inlineStr">
        <is>
          <t>Nicholas</t>
        </is>
      </c>
      <c r="N2252" s="1" t="inlineStr">
        <is>
          <t>Panepinto</t>
        </is>
      </c>
      <c r="O2252" s="1" t="inlineStr">
        <is>
          <t>4127792963</t>
        </is>
      </c>
      <c r="P2252" s="1" t="inlineStr">
        <is>
          <t/>
        </is>
      </c>
      <c r="Q2252" s="1"/>
      <c r="R2252" s="1" t="inlineStr">
        <is>
          <t/>
        </is>
      </c>
      <c r="S2252" s="1" t="inlineStr">
        <is>
          <t/>
        </is>
      </c>
    </row>
    <row r="2253">
      <c r="A2253" s="1" t="inlineStr">
        <is>
          <t>Sakara</t>
        </is>
      </c>
      <c r="B2253" s="1" t="n">
        <v>1717890.0</v>
      </c>
      <c r="C2253" s="1" t="n">
        <v>2375625.0</v>
      </c>
      <c r="D2253" s="1" t="inlineStr">
        <is>
          <t/>
        </is>
      </c>
      <c r="E2253" s="1" t="inlineStr">
        <is>
          <t>49-33 31st Place</t>
        </is>
      </c>
      <c r="F2253" s="1" t="inlineStr">
        <is>
          <t/>
        </is>
      </c>
      <c r="G2253" s="1" t="inlineStr">
        <is>
          <t>LIC</t>
        </is>
      </c>
      <c r="H2253" s="1" t="inlineStr">
        <is>
          <t>New York</t>
        </is>
      </c>
      <c r="I2253" s="1" t="inlineStr">
        <is>
          <t>11101</t>
        </is>
      </c>
      <c r="J2253" s="1" t="inlineStr">
        <is>
          <t>United States</t>
        </is>
      </c>
      <c r="K2253" s="1" t="n">
        <v>40.7121635</v>
      </c>
      <c r="L2253" s="1" t="n">
        <v>-73.9359371</v>
      </c>
      <c r="M2253" s="1" t="inlineStr">
        <is>
          <t>Michael</t>
        </is>
      </c>
      <c r="N2253" s="1" t="inlineStr">
        <is>
          <t>Pittams</t>
        </is>
      </c>
      <c r="O2253" s="1" t="inlineStr">
        <is>
          <t>9174438035</t>
        </is>
      </c>
      <c r="P2253" s="1"/>
      <c r="Q2253" s="1"/>
      <c r="R2253" s="1" t="inlineStr">
        <is>
          <t/>
        </is>
      </c>
      <c r="S2253" s="1"/>
    </row>
    <row r="2254">
      <c r="A2254" s="1" t="inlineStr">
        <is>
          <t>Good Times</t>
        </is>
      </c>
      <c r="B2254" s="1" t="n">
        <v>1715082.0</v>
      </c>
      <c r="C2254" s="1" t="n">
        <v>2371746.0</v>
      </c>
      <c r="D2254" s="1" t="inlineStr">
        <is>
          <t/>
        </is>
      </c>
      <c r="E2254" s="1" t="inlineStr">
        <is>
          <t>99 S Main St.</t>
        </is>
      </c>
      <c r="F2254" s="1" t="inlineStr">
        <is>
          <t/>
        </is>
      </c>
      <c r="G2254" s="1" t="inlineStr">
        <is>
          <t>West Bridgewater</t>
        </is>
      </c>
      <c r="H2254" s="1" t="inlineStr">
        <is>
          <t>Massachusetts</t>
        </is>
      </c>
      <c r="I2254" s="1" t="inlineStr">
        <is>
          <t>02379</t>
        </is>
      </c>
      <c r="J2254" s="1" t="inlineStr">
        <is>
          <t>United States</t>
        </is>
      </c>
      <c r="K2254" s="1" t="n">
        <v>42.0167111</v>
      </c>
      <c r="L2254" s="1" t="n">
        <v>-71.0032062</v>
      </c>
      <c r="M2254" s="1" t="inlineStr">
        <is>
          <t/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/>
        </is>
      </c>
      <c r="R2254" s="1" t="inlineStr">
        <is>
          <t/>
        </is>
      </c>
      <c r="S2254" s="1" t="inlineStr">
        <is>
          <t/>
        </is>
      </c>
    </row>
    <row r="2255">
      <c r="A2255" s="1" t="inlineStr">
        <is>
          <t>TH Payne</t>
        </is>
      </c>
      <c r="B2255" s="1" t="n">
        <v>3432058.0</v>
      </c>
      <c r="C2255" s="1" t="n">
        <v>4782649.0</v>
      </c>
      <c r="D2255" s="1" t="inlineStr">
        <is>
          <t>DJ Payne</t>
        </is>
      </c>
      <c r="E2255" s="1" t="inlineStr">
        <is>
          <t>900 Morse ave</t>
        </is>
      </c>
      <c r="F2255" s="1" t="inlineStr">
        <is>
          <t/>
        </is>
      </c>
      <c r="G2255" s="1" t="inlineStr">
        <is>
          <t>Elk Grove</t>
        </is>
      </c>
      <c r="H2255" s="1" t="inlineStr">
        <is>
          <t>IL</t>
        </is>
      </c>
      <c r="I2255" s="1" t="inlineStr">
        <is>
          <t>60007</t>
        </is>
      </c>
      <c r="J2255" s="1" t="inlineStr">
        <is>
          <t>United States</t>
        </is>
      </c>
      <c r="K2255" s="1" t="n">
        <v>42.0004999</v>
      </c>
      <c r="L2255" s="1" t="n">
        <v>-87.9737524</v>
      </c>
      <c r="M2255" s="1" t="inlineStr">
        <is>
          <t/>
        </is>
      </c>
      <c r="N2255" s="1" t="inlineStr">
        <is>
          <t/>
        </is>
      </c>
      <c r="O2255" s="1" t="inlineStr">
        <is>
          <t>8476313400</t>
        </is>
      </c>
      <c r="P2255" s="1"/>
      <c r="Q2255" s="1"/>
      <c r="R2255" s="1"/>
      <c r="S2255" s="1"/>
    </row>
    <row r="2256">
      <c r="A2256" s="1" t="inlineStr">
        <is>
          <t>Friends Sushi (Enso Sushi) Damen</t>
        </is>
      </c>
      <c r="B2256" s="1" t="n">
        <v>2449208.0</v>
      </c>
      <c r="C2256" s="1" t="n">
        <v>3404973.0</v>
      </c>
      <c r="D2256" s="1" t="inlineStr">
        <is>
          <t>Friends Sushi (Enso Sushi) Damen</t>
        </is>
      </c>
      <c r="E2256" s="1" t="inlineStr">
        <is>
          <t>1613 N Damen ave</t>
        </is>
      </c>
      <c r="F2256" s="1" t="inlineStr">
        <is>
          <t/>
        </is>
      </c>
      <c r="G2256" s="1" t="inlineStr">
        <is>
          <t>Chicago</t>
        </is>
      </c>
      <c r="H2256" s="1" t="inlineStr">
        <is>
          <t>IL</t>
        </is>
      </c>
      <c r="I2256" s="1" t="inlineStr">
        <is>
          <t>60647</t>
        </is>
      </c>
      <c r="J2256" s="1" t="inlineStr">
        <is>
          <t>United States</t>
        </is>
      </c>
      <c r="K2256" s="1" t="n">
        <v>41.9109519</v>
      </c>
      <c r="L2256" s="1" t="n">
        <v>-87.6772116</v>
      </c>
      <c r="M2256" s="1" t="inlineStr">
        <is>
          <t>Trisha</t>
        </is>
      </c>
      <c r="N2256" s="1" t="inlineStr">
        <is>
          <t>Bun</t>
        </is>
      </c>
      <c r="O2256" s="1" t="inlineStr">
        <is>
          <t/>
        </is>
      </c>
      <c r="P2256" s="1"/>
      <c r="Q2256" s="1"/>
      <c r="R2256" s="1" t="inlineStr">
        <is>
          <t/>
        </is>
      </c>
      <c r="S2256" s="1"/>
    </row>
    <row r="2257">
      <c r="A2257" s="1" t="inlineStr">
        <is>
          <t>Greenwich Flavor</t>
        </is>
      </c>
      <c r="B2257" s="1" t="n">
        <v>2508659.0</v>
      </c>
      <c r="C2257" s="1" t="n">
        <v>3477090.0</v>
      </c>
      <c r="D2257" s="1" t="inlineStr">
        <is>
          <t/>
        </is>
      </c>
      <c r="E2257" s="1" t="inlineStr">
        <is>
          <t>148 Mason St</t>
        </is>
      </c>
      <c r="F2257" s="1" t="inlineStr">
        <is>
          <t/>
        </is>
      </c>
      <c r="G2257" s="1" t="inlineStr">
        <is>
          <t>Greenwich</t>
        </is>
      </c>
      <c r="H2257" s="1" t="inlineStr">
        <is>
          <t>Connecticut</t>
        </is>
      </c>
      <c r="I2257" s="1" t="inlineStr">
        <is>
          <t>06830-6629</t>
        </is>
      </c>
      <c r="J2257" s="1" t="inlineStr">
        <is>
          <t>United States</t>
        </is>
      </c>
      <c r="K2257" s="1" t="n">
        <v>41.0273237</v>
      </c>
      <c r="L2257" s="1" t="n">
        <v>-73.6240178</v>
      </c>
      <c r="M2257" s="1" t="inlineStr">
        <is>
          <t/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/>
        </is>
      </c>
      <c r="R2257" s="1" t="inlineStr">
        <is>
          <t/>
        </is>
      </c>
      <c r="S2257" s="1" t="inlineStr">
        <is>
          <t/>
        </is>
      </c>
    </row>
    <row r="2258">
      <c r="A2258" s="1" t="inlineStr">
        <is>
          <t>La Salumina</t>
        </is>
      </c>
      <c r="B2258" s="1" t="n">
        <v>2716062.0</v>
      </c>
      <c r="C2258" s="1" t="n">
        <v>3733726.0</v>
      </c>
      <c r="D2258" s="1" t="inlineStr">
        <is>
          <t/>
        </is>
      </c>
      <c r="E2258" s="1" t="inlineStr">
        <is>
          <t>210 Main St</t>
        </is>
      </c>
      <c r="F2258" s="1" t="inlineStr">
        <is>
          <t/>
        </is>
      </c>
      <c r="G2258" s="1" t="inlineStr">
        <is>
          <t>Hurleyville</t>
        </is>
      </c>
      <c r="H2258" s="1" t="inlineStr">
        <is>
          <t>New York</t>
        </is>
      </c>
      <c r="I2258" s="1" t="inlineStr">
        <is>
          <t>12747</t>
        </is>
      </c>
      <c r="J2258" s="1" t="inlineStr">
        <is>
          <t>United States</t>
        </is>
      </c>
      <c r="K2258" s="1" t="n">
        <v>41.7356279</v>
      </c>
      <c r="L2258" s="1" t="n">
        <v>-74.6739144</v>
      </c>
      <c r="M2258" s="1" t="inlineStr">
        <is>
          <t>Eleanor</t>
        </is>
      </c>
      <c r="N2258" s="1" t="inlineStr">
        <is>
          <t>Friedman</t>
        </is>
      </c>
      <c r="O2258" s="1" t="inlineStr">
        <is>
          <t>9178411533</t>
        </is>
      </c>
      <c r="P2258" s="1"/>
      <c r="Q2258" s="1"/>
      <c r="R2258" s="1" t="inlineStr">
        <is>
          <t/>
        </is>
      </c>
      <c r="S2258" s="1"/>
    </row>
    <row r="2259">
      <c r="A2259" s="1" t="inlineStr">
        <is>
          <t>Thorn Raton</t>
        </is>
      </c>
      <c r="B2259" s="1" t="n">
        <v>2411706.0</v>
      </c>
      <c r="C2259" s="1" t="n">
        <v>3345728.0</v>
      </c>
      <c r="D2259" s="1" t="inlineStr">
        <is>
          <t>Thorn Home</t>
        </is>
      </c>
      <c r="E2259" s="1" t="inlineStr">
        <is>
          <t>3415 Gough St.</t>
        </is>
      </c>
      <c r="F2259" s="1" t="inlineStr">
        <is>
          <t/>
        </is>
      </c>
      <c r="G2259" s="1" t="inlineStr">
        <is>
          <t>Baltimore</t>
        </is>
      </c>
      <c r="H2259" s="1" t="inlineStr">
        <is>
          <t>Maryland</t>
        </is>
      </c>
      <c r="I2259" s="1" t="inlineStr">
        <is>
          <t>21224-2308</t>
        </is>
      </c>
      <c r="J2259" s="1" t="inlineStr">
        <is>
          <t>United States</t>
        </is>
      </c>
      <c r="K2259" s="1" t="n">
        <v>39.2968903</v>
      </c>
      <c r="L2259" s="1" t="n">
        <v>-76.6180678</v>
      </c>
      <c r="M2259" s="1" t="inlineStr">
        <is>
          <t>Thorn</t>
        </is>
      </c>
      <c r="N2259" s="1" t="inlineStr">
        <is>
          <t>Raton</t>
        </is>
      </c>
      <c r="O2259" s="1" t="inlineStr">
        <is>
          <t>3475769252</t>
        </is>
      </c>
      <c r="P2259" s="1" t="inlineStr">
        <is>
          <t/>
        </is>
      </c>
      <c r="Q2259" s="1"/>
      <c r="R2259" s="1" t="inlineStr">
        <is>
          <t/>
        </is>
      </c>
      <c r="S2259" s="1" t="inlineStr">
        <is>
          <t/>
        </is>
      </c>
    </row>
    <row r="2260">
      <c r="A2260" s="1" t="inlineStr">
        <is>
          <t>Thorn Raton</t>
        </is>
      </c>
      <c r="B2260" s="1" t="n">
        <v>2411706.0</v>
      </c>
      <c r="C2260" s="1" t="n">
        <v>6752138.0</v>
      </c>
      <c r="D2260" s="1" t="inlineStr">
        <is>
          <t>UPS Access Point - CVS</t>
        </is>
      </c>
      <c r="E2260" s="1" t="inlineStr">
        <is>
          <t>4625 Falls Rd.</t>
        </is>
      </c>
      <c r="F2260" s="1" t="inlineStr">
        <is>
          <t/>
        </is>
      </c>
      <c r="G2260" s="1" t="inlineStr">
        <is>
          <t>baltimore</t>
        </is>
      </c>
      <c r="H2260" s="1" t="inlineStr">
        <is>
          <t>Maryland</t>
        </is>
      </c>
      <c r="I2260" s="1" t="inlineStr">
        <is>
          <t>21209</t>
        </is>
      </c>
      <c r="J2260" s="1" t="inlineStr">
        <is>
          <t>United States</t>
        </is>
      </c>
      <c r="K2260" s="1" t="n">
        <v>39.3452049</v>
      </c>
      <c r="L2260" s="1" t="n">
        <v>-76.6402031</v>
      </c>
      <c r="M2260" s="1" t="inlineStr">
        <is>
          <t>Thorn</t>
        </is>
      </c>
      <c r="N2260" s="1" t="inlineStr">
        <is>
          <t>Raton</t>
        </is>
      </c>
      <c r="O2260" s="1" t="inlineStr">
        <is>
          <t>3475769252</t>
        </is>
      </c>
      <c r="P2260" s="1" t="inlineStr">
        <is>
          <t/>
        </is>
      </c>
      <c r="Q2260" s="1"/>
      <c r="R2260" s="1" t="inlineStr">
        <is>
          <t/>
        </is>
      </c>
      <c r="S2260" s="1" t="inlineStr">
        <is>
          <t/>
        </is>
      </c>
    </row>
    <row r="2261">
      <c r="A2261" s="1" t="inlineStr">
        <is>
          <t>Vibe Health Bar, H St</t>
        </is>
      </c>
      <c r="B2261" s="1" t="n">
        <v>1718102.0</v>
      </c>
      <c r="C2261" s="1" t="n">
        <v>2375837.0</v>
      </c>
      <c r="D2261" s="1" t="inlineStr">
        <is>
          <t>H St</t>
        </is>
      </c>
      <c r="E2261" s="1" t="inlineStr">
        <is>
          <t>4601 H Street</t>
        </is>
      </c>
      <c r="F2261" s="1" t="inlineStr">
        <is>
          <t/>
        </is>
      </c>
      <c r="G2261" s="1" t="inlineStr">
        <is>
          <t>Sacramento</t>
        </is>
      </c>
      <c r="H2261" s="1" t="inlineStr">
        <is>
          <t>California</t>
        </is>
      </c>
      <c r="I2261" s="1" t="inlineStr">
        <is>
          <t>95819</t>
        </is>
      </c>
      <c r="J2261" s="1" t="inlineStr">
        <is>
          <t>United States</t>
        </is>
      </c>
      <c r="K2261" s="1" t="n">
        <v>38.5703289</v>
      </c>
      <c r="L2261" s="1" t="n">
        <v>-121.4444165</v>
      </c>
      <c r="M2261" s="1" t="inlineStr">
        <is>
          <t>Jeff</t>
        </is>
      </c>
      <c r="N2261" s="1" t="inlineStr">
        <is>
          <t>Greco</t>
        </is>
      </c>
      <c r="O2261" s="1" t="inlineStr">
        <is>
          <t/>
        </is>
      </c>
      <c r="P2261" s="1" t="inlineStr">
        <is>
          <t/>
        </is>
      </c>
      <c r="Q2261" s="1"/>
      <c r="R2261" s="1" t="inlineStr">
        <is>
          <t/>
        </is>
      </c>
      <c r="S2261" s="1" t="inlineStr">
        <is>
          <t/>
        </is>
      </c>
    </row>
    <row r="2262">
      <c r="A2262" s="1" t="inlineStr">
        <is>
          <t>Leatherneck Lanes</t>
        </is>
      </c>
      <c r="B2262" s="1" t="n">
        <v>1717711.0</v>
      </c>
      <c r="C2262" s="1" t="n">
        <v>2375445.0</v>
      </c>
      <c r="D2262" s="1" t="inlineStr">
        <is>
          <t>Camp Pendleton</t>
        </is>
      </c>
      <c r="E2262" s="1" t="inlineStr">
        <is>
          <t>13030 Vandegrift Blvd</t>
        </is>
      </c>
      <c r="F2262" s="1" t="inlineStr">
        <is>
          <t/>
        </is>
      </c>
      <c r="G2262" s="1" t="inlineStr">
        <is>
          <t>Oceanside</t>
        </is>
      </c>
      <c r="H2262" s="1" t="inlineStr">
        <is>
          <t>California</t>
        </is>
      </c>
      <c r="I2262" s="1" t="inlineStr">
        <is>
          <t>92058</t>
        </is>
      </c>
      <c r="J2262" s="1" t="inlineStr">
        <is>
          <t>United States</t>
        </is>
      </c>
      <c r="K2262" s="1" t="n">
        <v>33.3013306</v>
      </c>
      <c r="L2262" s="1" t="n">
        <v>-117.3131897</v>
      </c>
      <c r="M2262" s="1" t="inlineStr">
        <is>
          <t/>
        </is>
      </c>
      <c r="N2262" s="1" t="inlineStr">
        <is>
          <t/>
        </is>
      </c>
      <c r="O2262" s="1" t="inlineStr">
        <is>
          <t>7607256109</t>
        </is>
      </c>
      <c r="P2262" s="1" t="inlineStr">
        <is>
          <t/>
        </is>
      </c>
      <c r="Q2262" s="1"/>
      <c r="R2262" s="1" t="inlineStr">
        <is>
          <t/>
        </is>
      </c>
      <c r="S2262" s="1" t="inlineStr">
        <is>
          <t/>
        </is>
      </c>
    </row>
    <row r="2263">
      <c r="A2263" s="1" t="inlineStr">
        <is>
          <t>Brooklyn Roasting Company - W 23rd St</t>
        </is>
      </c>
      <c r="B2263" s="1" t="n">
        <v>1717331.0</v>
      </c>
      <c r="C2263" s="1" t="n">
        <v>2375063.0</v>
      </c>
      <c r="D2263" s="1" t="inlineStr">
        <is>
          <t/>
        </is>
      </c>
      <c r="E2263" s="1" t="inlineStr">
        <is>
          <t>50 W 23rd St</t>
        </is>
      </c>
      <c r="F2263" s="1" t="inlineStr">
        <is>
          <t/>
        </is>
      </c>
      <c r="G2263" s="1" t="inlineStr">
        <is>
          <t>New York</t>
        </is>
      </c>
      <c r="H2263" s="1" t="inlineStr">
        <is>
          <t>New York</t>
        </is>
      </c>
      <c r="I2263" s="1" t="inlineStr">
        <is>
          <t>10010</t>
        </is>
      </c>
      <c r="J2263" s="1" t="inlineStr">
        <is>
          <t>United States</t>
        </is>
      </c>
      <c r="K2263" s="1" t="n">
        <v>40.7419258</v>
      </c>
      <c r="L2263" s="1" t="n">
        <v>-73.9919099</v>
      </c>
      <c r="M2263" s="1" t="inlineStr">
        <is>
          <t/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/>
        </is>
      </c>
      <c r="R2263" s="1" t="inlineStr">
        <is>
          <t/>
        </is>
      </c>
      <c r="S2263" s="1" t="inlineStr">
        <is>
          <t/>
        </is>
      </c>
    </row>
    <row r="2264">
      <c r="A2264" s="1" t="inlineStr">
        <is>
          <t>Delta Tau Delta House</t>
        </is>
      </c>
      <c r="B2264" s="1" t="n">
        <v>2566714.0</v>
      </c>
      <c r="C2264" s="1" t="n">
        <v>3540566.0</v>
      </c>
      <c r="D2264" s="1" t="inlineStr">
        <is>
          <t>Delta Tau Delta</t>
        </is>
      </c>
      <c r="E2264" s="1" t="inlineStr">
        <is>
          <t>3349 S Wabash</t>
        </is>
      </c>
      <c r="F2264" s="1" t="inlineStr">
        <is>
          <t/>
        </is>
      </c>
      <c r="G2264" s="1" t="inlineStr">
        <is>
          <t>Chicago</t>
        </is>
      </c>
      <c r="H2264" s="1" t="inlineStr">
        <is>
          <t>IL</t>
        </is>
      </c>
      <c r="I2264" s="1" t="inlineStr">
        <is>
          <t>60616</t>
        </is>
      </c>
      <c r="J2264" s="1" t="inlineStr">
        <is>
          <t>United States</t>
        </is>
      </c>
      <c r="K2264" s="1" t="n">
        <v>41.833329</v>
      </c>
      <c r="L2264" s="1" t="n">
        <v>-87.6246592</v>
      </c>
      <c r="M2264" s="1" t="inlineStr">
        <is>
          <t>Chris</t>
        </is>
      </c>
      <c r="N2264" s="1" t="inlineStr">
        <is>
          <t>Buccheri</t>
        </is>
      </c>
      <c r="O2264" s="1" t="inlineStr">
        <is>
          <t>6464897067</t>
        </is>
      </c>
      <c r="P2264" s="1"/>
      <c r="Q2264" s="1"/>
      <c r="R2264" s="1" t="inlineStr">
        <is>
          <t/>
        </is>
      </c>
      <c r="S2264" s="1"/>
    </row>
    <row r="2265">
      <c r="A2265" s="1" t="inlineStr">
        <is>
          <t>The Marin School</t>
        </is>
      </c>
      <c r="B2265" s="1" t="n">
        <v>1711470.0</v>
      </c>
      <c r="C2265" s="1" t="n">
        <v>2367086.0</v>
      </c>
      <c r="D2265" s="1" t="inlineStr">
        <is>
          <t/>
        </is>
      </c>
      <c r="E2265" s="1" t="inlineStr">
        <is>
          <t>150 N. San Pedro Rd.</t>
        </is>
      </c>
      <c r="F2265" s="1" t="inlineStr">
        <is>
          <t/>
        </is>
      </c>
      <c r="G2265" s="1" t="inlineStr">
        <is>
          <t>San Rafael</t>
        </is>
      </c>
      <c r="H2265" s="1" t="inlineStr">
        <is>
          <t>California</t>
        </is>
      </c>
      <c r="I2265" s="1" t="inlineStr">
        <is>
          <t>94903</t>
        </is>
      </c>
      <c r="J2265" s="1" t="inlineStr">
        <is>
          <t>United States</t>
        </is>
      </c>
      <c r="K2265" s="1" t="n">
        <v>37.9983132</v>
      </c>
      <c r="L2265" s="1" t="n">
        <v>-122.5239113</v>
      </c>
      <c r="M2265" s="1" t="inlineStr">
        <is>
          <t/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/>
        </is>
      </c>
      <c r="R2265" s="1" t="inlineStr">
        <is>
          <t/>
        </is>
      </c>
      <c r="S2265" s="1" t="inlineStr">
        <is>
          <t/>
        </is>
      </c>
    </row>
    <row r="2266">
      <c r="A2266" s="1" t="inlineStr">
        <is>
          <t>Leelanau School Campus</t>
        </is>
      </c>
      <c r="B2266" s="1" t="n">
        <v>1717714.0</v>
      </c>
      <c r="C2266" s="1" t="n">
        <v>2375448.0</v>
      </c>
      <c r="D2266" s="1" t="inlineStr">
        <is>
          <t/>
        </is>
      </c>
      <c r="E2266" s="1" t="inlineStr">
        <is>
          <t>1 OLD HOMESTEAD RD</t>
        </is>
      </c>
      <c r="F2266" s="1" t="inlineStr">
        <is>
          <t/>
        </is>
      </c>
      <c r="G2266" s="1" t="inlineStr">
        <is>
          <t>Glen Arbor</t>
        </is>
      </c>
      <c r="H2266" s="1" t="inlineStr">
        <is>
          <t>Michigan</t>
        </is>
      </c>
      <c r="I2266" s="1" t="inlineStr">
        <is>
          <t>49636</t>
        </is>
      </c>
      <c r="J2266" s="1" t="inlineStr">
        <is>
          <t>United States</t>
        </is>
      </c>
      <c r="K2266" s="1" t="n">
        <v>44.9120599</v>
      </c>
      <c r="L2266" s="1" t="n">
        <v>-85.9721119</v>
      </c>
      <c r="M2266" s="1" t="inlineStr">
        <is>
          <t/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/>
        </is>
      </c>
      <c r="R2266" s="1" t="inlineStr">
        <is>
          <t/>
        </is>
      </c>
      <c r="S2266" s="1" t="inlineStr">
        <is>
          <t/>
        </is>
      </c>
    </row>
    <row r="2267">
      <c r="A2267" s="1" t="inlineStr">
        <is>
          <t>Joe &amp; the Juice California St</t>
        </is>
      </c>
      <c r="B2267" s="1" t="n">
        <v>4627488.0</v>
      </c>
      <c r="C2267" s="1" t="n">
        <v>7265907.0</v>
      </c>
      <c r="D2267" s="1" t="inlineStr">
        <is>
          <t/>
        </is>
      </c>
      <c r="E2267" s="1" t="inlineStr">
        <is>
          <t>50 California St, San Francisco, CA 94111</t>
        </is>
      </c>
      <c r="F2267" s="1" t="inlineStr">
        <is>
          <t/>
        </is>
      </c>
      <c r="G2267" s="1" t="inlineStr">
        <is>
          <t xml:space="preserve">San Francisco </t>
        </is>
      </c>
      <c r="H2267" s="1" t="inlineStr">
        <is>
          <t>California</t>
        </is>
      </c>
      <c r="I2267" s="1" t="inlineStr">
        <is>
          <t>94111</t>
        </is>
      </c>
      <c r="J2267" s="1" t="inlineStr">
        <is>
          <t>United States</t>
        </is>
      </c>
      <c r="K2267" s="1" t="n">
        <v>37.7940487</v>
      </c>
      <c r="L2267" s="1" t="n">
        <v>-122.3973037</v>
      </c>
      <c r="M2267" s="1" t="inlineStr">
        <is>
          <t/>
        </is>
      </c>
      <c r="N2267" s="1" t="inlineStr">
        <is>
          <t/>
        </is>
      </c>
      <c r="O2267" s="1" t="inlineStr">
        <is>
          <t/>
        </is>
      </c>
      <c r="P2267" s="1"/>
      <c r="Q2267" s="1"/>
      <c r="R2267" s="1" t="inlineStr">
        <is>
          <t/>
        </is>
      </c>
      <c r="S2267" s="1"/>
    </row>
    <row r="2268">
      <c r="A2268" s="1" t="inlineStr">
        <is>
          <t>Joe &amp; The Juice - 304 Bleeker</t>
        </is>
      </c>
      <c r="B2268" s="1" t="n">
        <v>4873246.0</v>
      </c>
      <c r="C2268" s="1" t="n">
        <v>7600575.0</v>
      </c>
      <c r="D2268" s="1" t="inlineStr">
        <is>
          <t>Joe &amp; The Juice - 304 Bleeker</t>
        </is>
      </c>
      <c r="E2268" s="1" t="inlineStr">
        <is>
          <t>304 Bleeker St</t>
        </is>
      </c>
      <c r="F2268" s="1" t="inlineStr">
        <is>
          <t/>
        </is>
      </c>
      <c r="G2268" s="1" t="inlineStr">
        <is>
          <t>New York</t>
        </is>
      </c>
      <c r="H2268" s="1" t="inlineStr">
        <is>
          <t>New York</t>
        </is>
      </c>
      <c r="I2268" s="1" t="inlineStr">
        <is>
          <t>10014</t>
        </is>
      </c>
      <c r="J2268" s="1" t="inlineStr">
        <is>
          <t>United States</t>
        </is>
      </c>
      <c r="K2268" s="1" t="n">
        <v>40.7325239</v>
      </c>
      <c r="L2268" s="1" t="n">
        <v>-74.0039497</v>
      </c>
      <c r="M2268" s="1" t="inlineStr">
        <is>
          <t>Deanne</t>
        </is>
      </c>
      <c r="N2268" s="1" t="inlineStr">
        <is>
          <t>Lesnick</t>
        </is>
      </c>
      <c r="O2268" s="1" t="inlineStr">
        <is>
          <t>176799047</t>
        </is>
      </c>
      <c r="P2268" s="1"/>
      <c r="Q2268" s="1"/>
      <c r="R2268" s="1" t="inlineStr">
        <is>
          <t/>
        </is>
      </c>
      <c r="S2268" s="1"/>
    </row>
    <row r="2269">
      <c r="A2269" s="1" t="inlineStr">
        <is>
          <t>IMPASTA - West LA</t>
        </is>
      </c>
      <c r="B2269" s="1" t="n">
        <v>4742932.0</v>
      </c>
      <c r="C2269" s="1" t="n">
        <v>7426636.0</v>
      </c>
      <c r="D2269" s="1" t="inlineStr">
        <is>
          <t/>
        </is>
      </c>
      <c r="E2269" s="1" t="inlineStr">
        <is>
          <t>Impasta - Santa Monica</t>
        </is>
      </c>
      <c r="F2269" s="1" t="inlineStr">
        <is>
          <t>413 Santa Monica Blvd</t>
        </is>
      </c>
      <c r="G2269" s="1" t="inlineStr">
        <is>
          <t>Santa Monica</t>
        </is>
      </c>
      <c r="H2269" s="1" t="inlineStr">
        <is>
          <t>California</t>
        </is>
      </c>
      <c r="I2269" s="1" t="inlineStr">
        <is>
          <t>90401</t>
        </is>
      </c>
      <c r="J2269" s="1" t="inlineStr">
        <is>
          <t>United States</t>
        </is>
      </c>
      <c r="K2269" s="1" t="n">
        <v>34.0680713</v>
      </c>
      <c r="L2269" s="1" t="n">
        <v>-118.40724</v>
      </c>
      <c r="M2269" s="1" t="inlineStr">
        <is>
          <t>Harrrison</t>
        </is>
      </c>
      <c r="N2269" s="1" t="inlineStr">
        <is>
          <t>Litvack</t>
        </is>
      </c>
      <c r="O2269" s="1" t="inlineStr">
        <is>
          <t>3104980529</t>
        </is>
      </c>
      <c r="P2269" s="1"/>
      <c r="Q2269" s="1"/>
      <c r="R2269" s="1" t="inlineStr">
        <is>
          <t/>
        </is>
      </c>
      <c r="S2269" s="1"/>
    </row>
    <row r="2270">
      <c r="A2270" s="1" t="inlineStr">
        <is>
          <t>Onyx Company</t>
        </is>
      </c>
      <c r="B2270" s="1" t="n">
        <v>1711379.0</v>
      </c>
      <c r="C2270" s="1" t="n">
        <v>2366995.0</v>
      </c>
      <c r="D2270" s="1" t="inlineStr">
        <is>
          <t/>
        </is>
      </c>
      <c r="E2270" s="1" t="inlineStr">
        <is>
          <t>2444 W. 16th Street, Suite 4R</t>
        </is>
      </c>
      <c r="F2270" s="1" t="inlineStr">
        <is>
          <t/>
        </is>
      </c>
      <c r="G2270" s="1" t="inlineStr">
        <is>
          <t>Chicago</t>
        </is>
      </c>
      <c r="H2270" s="1" t="inlineStr">
        <is>
          <t>Illinois</t>
        </is>
      </c>
      <c r="I2270" s="1" t="inlineStr">
        <is>
          <t>60608</t>
        </is>
      </c>
      <c r="J2270" s="1" t="inlineStr">
        <is>
          <t>United States</t>
        </is>
      </c>
      <c r="K2270" s="1" t="n">
        <v>41.859603</v>
      </c>
      <c r="L2270" s="1" t="n">
        <v>-87.687598</v>
      </c>
      <c r="M2270" s="1" t="inlineStr">
        <is>
          <t>Ken</t>
        </is>
      </c>
      <c r="N2270" s="1" t="inlineStr">
        <is>
          <t>Sak</t>
        </is>
      </c>
      <c r="O2270" s="1" t="inlineStr">
        <is>
          <t>5102681100</t>
        </is>
      </c>
      <c r="P2270" s="1"/>
      <c r="Q2270" s="1"/>
      <c r="R2270" s="1" t="inlineStr">
        <is>
          <t>3124216699</t>
        </is>
      </c>
      <c r="S2270" s="1"/>
    </row>
    <row r="2271">
      <c r="A2271" s="1" t="inlineStr">
        <is>
          <t>Pilot</t>
        </is>
      </c>
      <c r="B2271" s="1" t="n">
        <v>1715095.0</v>
      </c>
      <c r="C2271" s="1" t="n">
        <v>2371759.0</v>
      </c>
      <c r="D2271" s="1" t="inlineStr">
        <is>
          <t/>
        </is>
      </c>
      <c r="E2271" s="1" t="inlineStr">
        <is>
          <t>Pier 6</t>
        </is>
      </c>
      <c r="F2271" s="1" t="inlineStr">
        <is>
          <t/>
        </is>
      </c>
      <c r="G2271" s="1" t="inlineStr">
        <is>
          <t>Brooklyn</t>
        </is>
      </c>
      <c r="H2271" s="1" t="inlineStr">
        <is>
          <t>New York</t>
        </is>
      </c>
      <c r="I2271" s="1" t="inlineStr">
        <is>
          <t>11201</t>
        </is>
      </c>
      <c r="J2271" s="1" t="inlineStr">
        <is>
          <t>United States</t>
        </is>
      </c>
      <c r="K2271" s="1" t="n">
        <v>40.6929652</v>
      </c>
      <c r="L2271" s="1" t="n">
        <v>-74.0021039</v>
      </c>
      <c r="M2271" s="1" t="inlineStr">
        <is>
          <t>--</t>
        </is>
      </c>
      <c r="N2271" s="1" t="inlineStr">
        <is>
          <t>Pilot</t>
        </is>
      </c>
      <c r="O2271" s="1" t="inlineStr">
        <is>
          <t>7023006928</t>
        </is>
      </c>
      <c r="P2271" s="1"/>
      <c r="Q2271" s="1"/>
      <c r="R2271" s="1" t="inlineStr">
        <is>
          <t/>
        </is>
      </c>
      <c r="S2271" s="1"/>
    </row>
    <row r="2272">
      <c r="A2272" s="1" t="inlineStr">
        <is>
          <t>Wildset Hotel</t>
        </is>
      </c>
      <c r="B2272" s="1" t="n">
        <v>3557501.0</v>
      </c>
      <c r="C2272" s="1" t="n">
        <v>5021060.0</v>
      </c>
      <c r="D2272" s="1" t="inlineStr">
        <is>
          <t/>
        </is>
      </c>
      <c r="E2272" s="1" t="inlineStr">
        <is>
          <t>209 N Talbot St</t>
        </is>
      </c>
      <c r="F2272" s="1" t="inlineStr">
        <is>
          <t/>
        </is>
      </c>
      <c r="G2272" s="1" t="inlineStr">
        <is>
          <t>Saint Michaels</t>
        </is>
      </c>
      <c r="H2272" s="1" t="inlineStr">
        <is>
          <t>MD</t>
        </is>
      </c>
      <c r="I2272" s="1" t="inlineStr">
        <is>
          <t>21663</t>
        </is>
      </c>
      <c r="J2272" s="1" t="n">
        <v>0.0</v>
      </c>
      <c r="K2272" s="1" t="n">
        <v>38.7878766</v>
      </c>
      <c r="L2272" s="1" t="n">
        <v>-76.2247253</v>
      </c>
      <c r="M2272" s="1" t="inlineStr">
        <is>
          <t>Micheal</t>
        </is>
      </c>
      <c r="N2272" s="1" t="inlineStr">
        <is>
          <t/>
        </is>
      </c>
      <c r="O2272" s="1" t="inlineStr">
        <is>
          <t>4105913379</t>
        </is>
      </c>
      <c r="P2272" s="1"/>
      <c r="Q2272" s="1"/>
      <c r="R2272" s="1"/>
      <c r="S2272" s="1"/>
    </row>
    <row r="2273">
      <c r="A2273" s="1" t="inlineStr">
        <is>
          <t>Brentwood School</t>
        </is>
      </c>
      <c r="B2273" s="1" t="n">
        <v>1711163.0</v>
      </c>
      <c r="C2273" s="1" t="n">
        <v>2366779.0</v>
      </c>
      <c r="D2273" s="1" t="inlineStr">
        <is>
          <t/>
        </is>
      </c>
      <c r="E2273" s="1" t="inlineStr">
        <is>
          <t>100 S. Barrington Place</t>
        </is>
      </c>
      <c r="F2273" s="1" t="inlineStr">
        <is>
          <t/>
        </is>
      </c>
      <c r="G2273" s="1" t="inlineStr">
        <is>
          <t>Los Angeles</t>
        </is>
      </c>
      <c r="H2273" s="1" t="inlineStr">
        <is>
          <t>California</t>
        </is>
      </c>
      <c r="I2273" s="1" t="inlineStr">
        <is>
          <t>90049</t>
        </is>
      </c>
      <c r="J2273" s="1" t="inlineStr">
        <is>
          <t>United States</t>
        </is>
      </c>
      <c r="K2273" s="1" t="n">
        <v>34.0671726</v>
      </c>
      <c r="L2273" s="1" t="n">
        <v>-118.4683132</v>
      </c>
      <c r="M2273" s="1" t="inlineStr">
        <is>
          <t/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/>
        </is>
      </c>
      <c r="R2273" s="1" t="inlineStr">
        <is>
          <t/>
        </is>
      </c>
      <c r="S2273" s="1" t="inlineStr">
        <is>
          <t/>
        </is>
      </c>
    </row>
    <row r="2274">
      <c r="A2274" s="1" t="inlineStr">
        <is>
          <t>Chipped Cup</t>
        </is>
      </c>
      <c r="B2274" s="1" t="n">
        <v>1717365.0</v>
      </c>
      <c r="C2274" s="1" t="n">
        <v>2375097.0</v>
      </c>
      <c r="D2274" s="1" t="inlineStr">
        <is>
          <t/>
        </is>
      </c>
      <c r="E2274" s="1" t="inlineStr">
        <is>
          <t>3610 Broadway</t>
        </is>
      </c>
      <c r="F2274" s="1" t="inlineStr">
        <is>
          <t/>
        </is>
      </c>
      <c r="G2274" s="1" t="inlineStr">
        <is>
          <t>New York</t>
        </is>
      </c>
      <c r="H2274" s="1" t="inlineStr">
        <is>
          <t>New York</t>
        </is>
      </c>
      <c r="I2274" s="1" t="inlineStr">
        <is>
          <t>10031</t>
        </is>
      </c>
      <c r="J2274" s="1" t="inlineStr">
        <is>
          <t>United States</t>
        </is>
      </c>
      <c r="K2274" s="1" t="n">
        <v>40.8285942</v>
      </c>
      <c r="L2274" s="1" t="n">
        <v>-73.9485305</v>
      </c>
      <c r="M2274" s="1" t="inlineStr">
        <is>
          <t/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/>
        </is>
      </c>
      <c r="R2274" s="1" t="inlineStr">
        <is>
          <t/>
        </is>
      </c>
      <c r="S2274" s="1" t="inlineStr">
        <is>
          <t/>
        </is>
      </c>
    </row>
    <row r="2275">
      <c r="A2275" s="1" t="inlineStr">
        <is>
          <t>Columbus Avenue Kitchen LLC</t>
        </is>
      </c>
      <c r="B2275" s="1" t="n">
        <v>2916996.0</v>
      </c>
      <c r="C2275" s="1" t="n">
        <v>3983257.0</v>
      </c>
      <c r="D2275" s="1" t="inlineStr">
        <is>
          <t/>
        </is>
      </c>
      <c r="E2275" s="1" t="inlineStr">
        <is>
          <t>795 Columbus Avenue</t>
        </is>
      </c>
      <c r="F2275" s="1" t="inlineStr">
        <is>
          <t/>
        </is>
      </c>
      <c r="G2275" s="1" t="inlineStr">
        <is>
          <t>NY</t>
        </is>
      </c>
      <c r="H2275" s="1" t="inlineStr">
        <is>
          <t>New York</t>
        </is>
      </c>
      <c r="I2275" s="1" t="inlineStr">
        <is>
          <t>10025</t>
        </is>
      </c>
      <c r="J2275" s="1" t="inlineStr">
        <is>
          <t>United States</t>
        </is>
      </c>
      <c r="K2275" s="1" t="n">
        <v>40.7944461</v>
      </c>
      <c r="L2275" s="1" t="n">
        <v>-73.9658766</v>
      </c>
      <c r="M2275" s="1" t="inlineStr">
        <is>
          <t/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/>
        </is>
      </c>
      <c r="R2275" s="1" t="inlineStr">
        <is>
          <t/>
        </is>
      </c>
      <c r="S2275" s="1" t="inlineStr">
        <is>
          <t/>
        </is>
      </c>
    </row>
    <row r="2276">
      <c r="A2276" s="1" t="inlineStr">
        <is>
          <t>The Fourth</t>
        </is>
      </c>
      <c r="B2276" s="1" t="n">
        <v>1711280.0</v>
      </c>
      <c r="C2276" s="1" t="n">
        <v>2366896.0</v>
      </c>
      <c r="D2276" s="1" t="inlineStr">
        <is>
          <t/>
        </is>
      </c>
      <c r="E2276" s="1" t="inlineStr">
        <is>
          <t>132 4th Avenue</t>
        </is>
      </c>
      <c r="F2276" s="1" t="inlineStr">
        <is>
          <t/>
        </is>
      </c>
      <c r="G2276" s="1" t="inlineStr">
        <is>
          <t>New York</t>
        </is>
      </c>
      <c r="H2276" s="1" t="inlineStr">
        <is>
          <t>New York</t>
        </is>
      </c>
      <c r="I2276" s="1" t="inlineStr">
        <is>
          <t>10003</t>
        </is>
      </c>
      <c r="J2276" s="1" t="inlineStr">
        <is>
          <t>United States</t>
        </is>
      </c>
      <c r="K2276" s="1" t="n">
        <v>40.7333427</v>
      </c>
      <c r="L2276" s="1" t="n">
        <v>-73.9901924</v>
      </c>
      <c r="M2276" s="1" t="inlineStr">
        <is>
          <t/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/>
        </is>
      </c>
      <c r="R2276" s="1" t="inlineStr">
        <is>
          <t/>
        </is>
      </c>
      <c r="S2276" s="1" t="inlineStr">
        <is>
          <t/>
        </is>
      </c>
    </row>
    <row r="2277">
      <c r="A2277" s="1" t="inlineStr">
        <is>
          <t>Sweetgreen Wellesley</t>
        </is>
      </c>
      <c r="B2277" s="1" t="n">
        <v>1718032.0</v>
      </c>
      <c r="C2277" s="1" t="n">
        <v>2375767.0</v>
      </c>
      <c r="D2277" s="1" t="inlineStr">
        <is>
          <t/>
        </is>
      </c>
      <c r="E2277" s="1" t="inlineStr">
        <is>
          <t>180 Linden Street</t>
        </is>
      </c>
      <c r="F2277" s="1" t="inlineStr">
        <is>
          <t/>
        </is>
      </c>
      <c r="G2277" s="1" t="inlineStr">
        <is>
          <t>Wellesley</t>
        </is>
      </c>
      <c r="H2277" s="1" t="inlineStr">
        <is>
          <t>Massachusetts</t>
        </is>
      </c>
      <c r="I2277" s="1" t="inlineStr">
        <is>
          <t>02482</t>
        </is>
      </c>
      <c r="J2277" s="1" t="inlineStr">
        <is>
          <t>United States</t>
        </is>
      </c>
      <c r="K2277" s="1" t="n">
        <v>42.3001171</v>
      </c>
      <c r="L2277" s="1" t="n">
        <v>-71.2924786</v>
      </c>
      <c r="M2277" s="1" t="inlineStr">
        <is>
          <t/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/>
        </is>
      </c>
      <c r="R2277" s="1" t="inlineStr">
        <is>
          <t/>
        </is>
      </c>
      <c r="S2277" s="1" t="inlineStr">
        <is>
          <t/>
        </is>
      </c>
    </row>
    <row r="2278">
      <c r="A2278" s="1" t="inlineStr">
        <is>
          <t>Just Salad Newport Tower</t>
        </is>
      </c>
      <c r="B2278" s="1" t="n">
        <v>1717685.0</v>
      </c>
      <c r="C2278" s="1" t="n">
        <v>2375417.0</v>
      </c>
      <c r="D2278" s="1" t="inlineStr">
        <is>
          <t/>
        </is>
      </c>
      <c r="E2278" s="1" t="inlineStr">
        <is>
          <t>525 Washington Blvd</t>
        </is>
      </c>
      <c r="F2278" s="1" t="inlineStr">
        <is>
          <t>2nd Fl</t>
        </is>
      </c>
      <c r="G2278" s="1" t="inlineStr">
        <is>
          <t>Jersey City</t>
        </is>
      </c>
      <c r="H2278" s="1" t="inlineStr">
        <is>
          <t>New Jersey</t>
        </is>
      </c>
      <c r="I2278" s="1" t="inlineStr">
        <is>
          <t>07310</t>
        </is>
      </c>
      <c r="J2278" s="1" t="inlineStr">
        <is>
          <t>United States</t>
        </is>
      </c>
      <c r="K2278" s="1" t="n">
        <v>40.7277381</v>
      </c>
      <c r="L2278" s="1" t="n">
        <v>-74.0356166</v>
      </c>
      <c r="M2278" s="1" t="inlineStr">
        <is>
          <t/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/>
        </is>
      </c>
      <c r="R2278" s="1" t="inlineStr">
        <is>
          <t/>
        </is>
      </c>
      <c r="S2278" s="1" t="inlineStr">
        <is>
          <t/>
        </is>
      </c>
    </row>
    <row r="2279">
      <c r="A2279" s="1" t="inlineStr">
        <is>
          <t>Gaijin Restaurant</t>
        </is>
      </c>
      <c r="B2279" s="1" t="n">
        <v>1711239.0</v>
      </c>
      <c r="C2279" s="1" t="n">
        <v>2366855.0</v>
      </c>
      <c r="D2279" s="1" t="inlineStr">
        <is>
          <t/>
        </is>
      </c>
      <c r="E2279" s="1" t="inlineStr">
        <is>
          <t>136 East Front Street</t>
        </is>
      </c>
      <c r="F2279" s="1" t="inlineStr">
        <is>
          <t/>
        </is>
      </c>
      <c r="G2279" s="1" t="inlineStr">
        <is>
          <t>Traverse City</t>
        </is>
      </c>
      <c r="H2279" s="1" t="inlineStr">
        <is>
          <t>Michigan</t>
        </is>
      </c>
      <c r="I2279" s="1" t="inlineStr">
        <is>
          <t>49684</t>
        </is>
      </c>
      <c r="J2279" s="1" t="inlineStr">
        <is>
          <t>United States</t>
        </is>
      </c>
      <c r="K2279" s="1" t="n">
        <v>44.7638656</v>
      </c>
      <c r="L2279" s="1" t="n">
        <v>-85.6221465</v>
      </c>
      <c r="M2279" s="1" t="inlineStr">
        <is>
          <t/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/>
        </is>
      </c>
      <c r="R2279" s="1" t="inlineStr">
        <is>
          <t/>
        </is>
      </c>
      <c r="S2279" s="1" t="inlineStr">
        <is>
          <t/>
        </is>
      </c>
    </row>
    <row r="2280">
      <c r="A2280" s="1" t="inlineStr">
        <is>
          <t>DeCicco and Sons - Brewster</t>
        </is>
      </c>
      <c r="B2280" s="1" t="n">
        <v>1717453.0</v>
      </c>
      <c r="C2280" s="1" t="n">
        <v>2375185.0</v>
      </c>
      <c r="D2280" s="1" t="inlineStr">
        <is>
          <t/>
        </is>
      </c>
      <c r="E2280" s="1" t="inlineStr">
        <is>
          <t>50 Independent way</t>
        </is>
      </c>
      <c r="F2280" s="1" t="inlineStr">
        <is>
          <t/>
        </is>
      </c>
      <c r="G2280" s="1" t="inlineStr">
        <is>
          <t>Brewster</t>
        </is>
      </c>
      <c r="H2280" s="1" t="inlineStr">
        <is>
          <t>New York</t>
        </is>
      </c>
      <c r="I2280" s="1" t="inlineStr">
        <is>
          <t>10509</t>
        </is>
      </c>
      <c r="J2280" s="1" t="inlineStr">
        <is>
          <t>United States</t>
        </is>
      </c>
      <c r="K2280" s="1" t="n">
        <v>41.4187897</v>
      </c>
      <c r="L2280" s="1" t="n">
        <v>-73.6281411</v>
      </c>
      <c r="M2280" s="1" t="inlineStr">
        <is>
          <t/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/>
        </is>
      </c>
      <c r="R2280" s="1" t="inlineStr">
        <is>
          <t/>
        </is>
      </c>
      <c r="S2280" s="1" t="inlineStr">
        <is>
          <t/>
        </is>
      </c>
    </row>
    <row r="2281">
      <c r="A2281" s="1" t="inlineStr">
        <is>
          <t>Spuds</t>
        </is>
      </c>
      <c r="B2281" s="1" t="n">
        <v>1717915.0</v>
      </c>
      <c r="C2281" s="1" t="n">
        <v>2375650.0</v>
      </c>
      <c r="D2281" s="1" t="inlineStr">
        <is>
          <t/>
        </is>
      </c>
      <c r="E2281" s="1" t="inlineStr">
        <is>
          <t>1802 e washington blvd</t>
        </is>
      </c>
      <c r="F2281" s="1" t="inlineStr">
        <is>
          <t/>
        </is>
      </c>
      <c r="G2281" s="1" t="inlineStr">
        <is>
          <t>Pasadena</t>
        </is>
      </c>
      <c r="H2281" s="1" t="inlineStr">
        <is>
          <t>California</t>
        </is>
      </c>
      <c r="I2281" s="1" t="inlineStr">
        <is>
          <t>91104</t>
        </is>
      </c>
      <c r="J2281" s="1" t="inlineStr">
        <is>
          <t>United States</t>
        </is>
      </c>
      <c r="K2281" s="1" t="n">
        <v>34.1686931</v>
      </c>
      <c r="L2281" s="1" t="n">
        <v>-118.1133994</v>
      </c>
      <c r="M2281" s="1" t="inlineStr">
        <is>
          <t>N</t>
        </is>
      </c>
      <c r="N2281" s="1" t="inlineStr">
        <is>
          <t>A</t>
        </is>
      </c>
      <c r="O2281" s="1" t="inlineStr">
        <is>
          <t>8186412245</t>
        </is>
      </c>
      <c r="P2281" s="1" t="inlineStr">
        <is>
          <t/>
        </is>
      </c>
      <c r="Q2281" s="1"/>
      <c r="R2281" s="1" t="inlineStr">
        <is>
          <t/>
        </is>
      </c>
      <c r="S2281" s="1" t="inlineStr">
        <is>
          <t/>
        </is>
      </c>
    </row>
    <row r="2282">
      <c r="A2282" s="1" t="inlineStr">
        <is>
          <t>Orchard Grocer</t>
        </is>
      </c>
      <c r="B2282" s="1" t="n">
        <v>1715094.0</v>
      </c>
      <c r="C2282" s="1" t="n">
        <v>2371758.0</v>
      </c>
      <c r="D2282" s="1" t="inlineStr">
        <is>
          <t/>
        </is>
      </c>
      <c r="E2282" s="1" t="inlineStr">
        <is>
          <t>78 Orchard St</t>
        </is>
      </c>
      <c r="F2282" s="1" t="inlineStr">
        <is>
          <t/>
        </is>
      </c>
      <c r="G2282" s="1" t="inlineStr">
        <is>
          <t>New York</t>
        </is>
      </c>
      <c r="H2282" s="1" t="inlineStr">
        <is>
          <t>New York</t>
        </is>
      </c>
      <c r="I2282" s="1" t="inlineStr">
        <is>
          <t>10002</t>
        </is>
      </c>
      <c r="J2282" s="1" t="inlineStr">
        <is>
          <t>United States</t>
        </is>
      </c>
      <c r="K2282" s="1" t="n">
        <v>40.7177168</v>
      </c>
      <c r="L2282" s="1" t="n">
        <v>-73.9901423</v>
      </c>
      <c r="M2282" s="1" t="inlineStr">
        <is>
          <t/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/>
        </is>
      </c>
      <c r="R2282" s="1" t="inlineStr">
        <is>
          <t/>
        </is>
      </c>
      <c r="S2282" s="1" t="inlineStr">
        <is>
          <t/>
        </is>
      </c>
    </row>
    <row r="2283">
      <c r="A2283" s="1" t="inlineStr">
        <is>
          <t>Willowdale Estate</t>
        </is>
      </c>
      <c r="B2283" s="1" t="n">
        <v>1715106.0</v>
      </c>
      <c r="C2283" s="1" t="n">
        <v>2371770.0</v>
      </c>
      <c r="D2283" s="1" t="inlineStr">
        <is>
          <t/>
        </is>
      </c>
      <c r="E2283" s="1" t="inlineStr">
        <is>
          <t>24 Ashbury st</t>
        </is>
      </c>
      <c r="F2283" s="1" t="inlineStr">
        <is>
          <t/>
        </is>
      </c>
      <c r="G2283" s="1" t="inlineStr">
        <is>
          <t>Topsfield</t>
        </is>
      </c>
      <c r="H2283" s="1" t="inlineStr">
        <is>
          <t>Massachusetts</t>
        </is>
      </c>
      <c r="I2283" s="1" t="inlineStr">
        <is>
          <t>01983</t>
        </is>
      </c>
      <c r="J2283" s="1" t="inlineStr">
        <is>
          <t>United States</t>
        </is>
      </c>
      <c r="K2283" s="1" t="n">
        <v>42.6535184</v>
      </c>
      <c r="L2283" s="1" t="n">
        <v>-70.9103514</v>
      </c>
      <c r="M2283" s="1" t="inlineStr">
        <is>
          <t>Willowdale</t>
        </is>
      </c>
      <c r="N2283" s="1" t="inlineStr">
        <is>
          <t>Estate</t>
        </is>
      </c>
      <c r="O2283" s="1" t="inlineStr">
        <is>
          <t/>
        </is>
      </c>
      <c r="P2283" s="1"/>
      <c r="Q2283" s="1"/>
      <c r="R2283" s="1" t="inlineStr">
        <is>
          <t/>
        </is>
      </c>
      <c r="S2283" s="1"/>
    </row>
    <row r="2284">
      <c r="A2284" s="1" t="inlineStr">
        <is>
          <t>MOM's Organic Market - Ivy City</t>
        </is>
      </c>
      <c r="B2284" s="1" t="n">
        <v>1717777.0</v>
      </c>
      <c r="C2284" s="1" t="n">
        <v>2375512.0</v>
      </c>
      <c r="D2284" s="1" t="inlineStr">
        <is>
          <t/>
        </is>
      </c>
      <c r="E2284" s="1" t="inlineStr">
        <is>
          <t>1501 New York ave NE</t>
        </is>
      </c>
      <c r="F2284" s="1" t="inlineStr">
        <is>
          <t/>
        </is>
      </c>
      <c r="G2284" s="1" t="inlineStr">
        <is>
          <t>DC</t>
        </is>
      </c>
      <c r="H2284" s="1" t="inlineStr">
        <is>
          <t>District of Columbia</t>
        </is>
      </c>
      <c r="I2284" s="1" t="inlineStr">
        <is>
          <t>20002</t>
        </is>
      </c>
      <c r="J2284" s="1" t="inlineStr">
        <is>
          <t>United States</t>
        </is>
      </c>
      <c r="K2284" s="1" t="n">
        <v>38.915604</v>
      </c>
      <c r="L2284" s="1" t="n">
        <v>-76.98304</v>
      </c>
      <c r="M2284" s="1" t="inlineStr">
        <is>
          <t>--</t>
        </is>
      </c>
      <c r="N2284" s="1" t="inlineStr">
        <is>
          <t>MOM's Organic Market - Ivy City</t>
        </is>
      </c>
      <c r="O2284" s="1" t="inlineStr">
        <is>
          <t>2027913826</t>
        </is>
      </c>
      <c r="P2284" s="1"/>
      <c r="Q2284" s="1"/>
      <c r="R2284" s="1" t="inlineStr">
        <is>
          <t/>
        </is>
      </c>
      <c r="S2284" s="1"/>
    </row>
    <row r="2285">
      <c r="A2285" s="1" t="inlineStr">
        <is>
          <t>Newport Beach - Tennis Club</t>
        </is>
      </c>
      <c r="B2285" s="1" t="n">
        <v>1717803.0</v>
      </c>
      <c r="C2285" s="1" t="n">
        <v>2375538.0</v>
      </c>
      <c r="D2285" s="1" t="inlineStr">
        <is>
          <t/>
        </is>
      </c>
      <c r="E2285" s="1" t="inlineStr">
        <is>
          <t>2601 East Bluff Drive</t>
        </is>
      </c>
      <c r="F2285" s="1" t="inlineStr">
        <is>
          <t/>
        </is>
      </c>
      <c r="G2285" s="1" t="inlineStr">
        <is>
          <t>Newport Beach</t>
        </is>
      </c>
      <c r="H2285" s="1" t="inlineStr">
        <is>
          <t>California</t>
        </is>
      </c>
      <c r="I2285" s="1" t="inlineStr">
        <is>
          <t>92660</t>
        </is>
      </c>
      <c r="J2285" s="1" t="inlineStr">
        <is>
          <t>United States</t>
        </is>
      </c>
      <c r="K2285" s="1" t="n">
        <v>33.64165</v>
      </c>
      <c r="L2285" s="1" t="n">
        <v>-117.874851</v>
      </c>
      <c r="M2285" s="1" t="inlineStr">
        <is>
          <t>Paul</t>
        </is>
      </c>
      <c r="N2285" s="1" t="inlineStr">
        <is>
          <t>P</t>
        </is>
      </c>
      <c r="O2285" s="1" t="inlineStr">
        <is>
          <t/>
        </is>
      </c>
      <c r="P2285" s="1" t="inlineStr">
        <is>
          <t/>
        </is>
      </c>
      <c r="Q2285" s="1"/>
      <c r="R2285" s="1" t="inlineStr">
        <is>
          <t/>
        </is>
      </c>
      <c r="S2285" s="1" t="inlineStr">
        <is>
          <t/>
        </is>
      </c>
    </row>
    <row r="2286">
      <c r="A2286" s="1" t="inlineStr">
        <is>
          <t>GREAT SAGE</t>
        </is>
      </c>
      <c r="B2286" s="1" t="n">
        <v>1711257.0</v>
      </c>
      <c r="C2286" s="1" t="n">
        <v>2366873.0</v>
      </c>
      <c r="D2286" s="1" t="inlineStr">
        <is>
          <t>Great Sage</t>
        </is>
      </c>
      <c r="E2286" s="1" t="inlineStr">
        <is>
          <t xml:space="preserve">CLARKSVILLE, </t>
        </is>
      </c>
      <c r="F2286" s="1" t="inlineStr">
        <is>
          <t>US</t>
        </is>
      </c>
      <c r="G2286" s="1" t="inlineStr">
        <is>
          <t>CLARKSVILLE</t>
        </is>
      </c>
      <c r="H2286" s="1" t="inlineStr">
        <is>
          <t>Maryland</t>
        </is>
      </c>
      <c r="I2286" s="1" t="inlineStr">
        <is>
          <t>21029</t>
        </is>
      </c>
      <c r="J2286" s="1" t="inlineStr">
        <is>
          <t>United States</t>
        </is>
      </c>
      <c r="K2286" s="1" t="n">
        <v>39.2131027</v>
      </c>
      <c r="L2286" s="1" t="n">
        <v>-76.939082</v>
      </c>
      <c r="M2286" s="1" t="inlineStr">
        <is>
          <t>Rajiv</t>
        </is>
      </c>
      <c r="N2286" s="1" t="inlineStr">
        <is>
          <t>Shah</t>
        </is>
      </c>
      <c r="O2286" s="1" t="inlineStr">
        <is>
          <t>4435359400</t>
        </is>
      </c>
      <c r="P2286" s="1"/>
      <c r="Q2286" s="1"/>
      <c r="R2286" s="1" t="inlineStr">
        <is>
          <t/>
        </is>
      </c>
      <c r="S2286" s="1"/>
    </row>
    <row r="2287">
      <c r="A2287" s="1" t="inlineStr">
        <is>
          <t>Green Sage</t>
        </is>
      </c>
      <c r="B2287" s="1" t="n">
        <v>1715083.0</v>
      </c>
      <c r="C2287" s="1" t="n">
        <v>2371747.0</v>
      </c>
      <c r="D2287" s="1" t="inlineStr">
        <is>
          <t/>
        </is>
      </c>
      <c r="E2287" s="1" t="inlineStr">
        <is>
          <t>14 S Pack Square LL100</t>
        </is>
      </c>
      <c r="F2287" s="1" t="inlineStr">
        <is>
          <t/>
        </is>
      </c>
      <c r="G2287" s="1" t="inlineStr">
        <is>
          <t>Asheville</t>
        </is>
      </c>
      <c r="H2287" s="1" t="inlineStr">
        <is>
          <t>North Carolina</t>
        </is>
      </c>
      <c r="I2287" s="1" t="inlineStr">
        <is>
          <t>28801</t>
        </is>
      </c>
      <c r="J2287" s="1" t="inlineStr">
        <is>
          <t>United States</t>
        </is>
      </c>
      <c r="K2287" s="1" t="n">
        <v>35.594907</v>
      </c>
      <c r="L2287" s="1" t="n">
        <v>-82.550857</v>
      </c>
      <c r="M2287" s="1" t="inlineStr">
        <is>
          <t/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/>
        </is>
      </c>
      <c r="R2287" s="1" t="inlineStr">
        <is>
          <t/>
        </is>
      </c>
      <c r="S2287" s="1" t="inlineStr">
        <is>
          <t/>
        </is>
      </c>
    </row>
    <row r="2288">
      <c r="A2288" s="1" t="inlineStr">
        <is>
          <t>JuiceRx Halsted</t>
        </is>
      </c>
      <c r="B2288" s="1" t="n">
        <v>1717657.0</v>
      </c>
      <c r="C2288" s="1" t="n">
        <v>2375389.0</v>
      </c>
      <c r="D2288" s="1" t="inlineStr">
        <is>
          <t/>
        </is>
      </c>
      <c r="E2288" s="1" t="inlineStr">
        <is>
          <t>2215 N Halsted St</t>
        </is>
      </c>
      <c r="F2288" s="1" t="inlineStr">
        <is>
          <t/>
        </is>
      </c>
      <c r="G2288" s="1" t="inlineStr">
        <is>
          <t>Chicago</t>
        </is>
      </c>
      <c r="H2288" s="1" t="inlineStr">
        <is>
          <t>Illinois</t>
        </is>
      </c>
      <c r="I2288" s="1" t="inlineStr">
        <is>
          <t>60614</t>
        </is>
      </c>
      <c r="J2288" s="1" t="inlineStr">
        <is>
          <t>United States</t>
        </is>
      </c>
      <c r="K2288" s="1" t="n">
        <v>41.922347</v>
      </c>
      <c r="L2288" s="1" t="n">
        <v>-87.6482846</v>
      </c>
      <c r="M2288" s="1" t="inlineStr">
        <is>
          <t/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/>
        </is>
      </c>
      <c r="R2288" s="1" t="inlineStr">
        <is>
          <t/>
        </is>
      </c>
      <c r="S2288" s="1" t="inlineStr">
        <is>
          <t/>
        </is>
      </c>
    </row>
    <row r="2289">
      <c r="A2289" s="1" t="inlineStr">
        <is>
          <t>Juarez Community Academy</t>
        </is>
      </c>
      <c r="B2289" s="1" t="n">
        <v>1717650.0</v>
      </c>
      <c r="C2289" s="1" t="n">
        <v>2375382.0</v>
      </c>
      <c r="D2289" s="1" t="inlineStr">
        <is>
          <t/>
        </is>
      </c>
      <c r="E2289" s="1" t="inlineStr">
        <is>
          <t>123 Fake Address</t>
        </is>
      </c>
      <c r="F2289" s="1" t="inlineStr">
        <is>
          <t/>
        </is>
      </c>
      <c r="G2289" s="1" t="inlineStr">
        <is>
          <t>New York</t>
        </is>
      </c>
      <c r="H2289" s="1" t="inlineStr">
        <is>
          <t>New York</t>
        </is>
      </c>
      <c r="I2289" s="1" t="inlineStr">
        <is>
          <t>10001</t>
        </is>
      </c>
      <c r="J2289" s="1" t="inlineStr">
        <is>
          <t>United States</t>
        </is>
      </c>
      <c r="K2289" s="1" t="n">
        <v>40.6853753</v>
      </c>
      <c r="L2289" s="1" t="n">
        <v>-73.8197325</v>
      </c>
      <c r="M2289" s="1" t="inlineStr">
        <is>
          <t/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/>
        </is>
      </c>
      <c r="R2289" s="1" t="inlineStr">
        <is>
          <t/>
        </is>
      </c>
      <c r="S2289" s="1" t="inlineStr">
        <is>
          <t/>
        </is>
      </c>
    </row>
    <row r="2290">
      <c r="A2290" s="1" t="inlineStr">
        <is>
          <t>We Olive  - San Juan Capistrano</t>
        </is>
      </c>
      <c r="B2290" s="1" t="n">
        <v>1718115.0</v>
      </c>
      <c r="C2290" s="1" t="n">
        <v>2375850.0</v>
      </c>
      <c r="D2290" s="1" t="inlineStr">
        <is>
          <t>We Olive  - San Juan Capistrano</t>
        </is>
      </c>
      <c r="E2290" s="1" t="inlineStr">
        <is>
          <t>31760 Camino Capistrano</t>
        </is>
      </c>
      <c r="F2290" s="1" t="inlineStr">
        <is>
          <t/>
        </is>
      </c>
      <c r="G2290" s="1" t="inlineStr">
        <is>
          <t>San Juan Capistrano</t>
        </is>
      </c>
      <c r="H2290" s="1" t="inlineStr">
        <is>
          <t>California</t>
        </is>
      </c>
      <c r="I2290" s="1" t="inlineStr">
        <is>
          <t>92675</t>
        </is>
      </c>
      <c r="J2290" s="1" t="inlineStr">
        <is>
          <t>United States</t>
        </is>
      </c>
      <c r="K2290" s="1" t="n">
        <v>33.5016345</v>
      </c>
      <c r="L2290" s="1" t="n">
        <v>-117.6624604</v>
      </c>
      <c r="M2290" s="1" t="inlineStr">
        <is>
          <t>??</t>
        </is>
      </c>
      <c r="N2290" s="1" t="inlineStr">
        <is>
          <t>??</t>
        </is>
      </c>
      <c r="O2290" s="1" t="inlineStr">
        <is>
          <t>9494417279</t>
        </is>
      </c>
      <c r="P2290" s="1" t="inlineStr">
        <is>
          <t/>
        </is>
      </c>
      <c r="Q2290" s="1"/>
      <c r="R2290" s="1" t="inlineStr">
        <is>
          <t/>
        </is>
      </c>
      <c r="S2290" s="1" t="inlineStr">
        <is>
          <t/>
        </is>
      </c>
    </row>
    <row r="2291">
      <c r="A2291" s="1" t="inlineStr">
        <is>
          <t>Chopt Scarsdale</t>
        </is>
      </c>
      <c r="B2291" s="1" t="n">
        <v>1912461.0</v>
      </c>
      <c r="C2291" s="1" t="n">
        <v>2746329.0</v>
      </c>
      <c r="D2291" s="1" t="inlineStr">
        <is>
          <t/>
        </is>
      </c>
      <c r="E2291" s="1" t="inlineStr">
        <is>
          <t>Chop't Scarsdale-1062 Wilmont Road</t>
        </is>
      </c>
      <c r="F2291" s="1" t="inlineStr">
        <is>
          <t/>
        </is>
      </c>
      <c r="G2291" s="1" t="inlineStr">
        <is>
          <t>New Rochelle</t>
        </is>
      </c>
      <c r="H2291" s="1" t="inlineStr">
        <is>
          <t>New York</t>
        </is>
      </c>
      <c r="I2291" s="1" t="inlineStr">
        <is>
          <t>10583</t>
        </is>
      </c>
      <c r="J2291" s="1" t="inlineStr">
        <is>
          <t>United States</t>
        </is>
      </c>
      <c r="K2291" s="1" t="n">
        <v>40.9843196</v>
      </c>
      <c r="L2291" s="1" t="n">
        <v>-73.7770195</v>
      </c>
      <c r="M2291" s="1" t="inlineStr">
        <is>
          <t>Chopt</t>
        </is>
      </c>
      <c r="N2291" s="1" t="inlineStr">
        <is>
          <t>Scarsdale</t>
        </is>
      </c>
      <c r="O2291" s="1" t="inlineStr">
        <is>
          <t/>
        </is>
      </c>
      <c r="P2291" s="1"/>
      <c r="Q2291" s="1"/>
      <c r="R2291" s="1" t="inlineStr">
        <is>
          <t/>
        </is>
      </c>
      <c r="S2291" s="1"/>
    </row>
    <row r="2292">
      <c r="A2292" s="1" t="inlineStr">
        <is>
          <t>Catskill Brewery</t>
        </is>
      </c>
      <c r="B2292" s="1" t="n">
        <v>1711186.0</v>
      </c>
      <c r="C2292" s="1" t="n">
        <v>2366802.0</v>
      </c>
      <c r="D2292" s="1" t="inlineStr">
        <is>
          <t/>
        </is>
      </c>
      <c r="E2292" s="1" t="inlineStr">
        <is>
          <t>P.O. Box 33</t>
        </is>
      </c>
      <c r="F2292" s="1" t="inlineStr">
        <is>
          <t/>
        </is>
      </c>
      <c r="G2292" s="1" t="inlineStr">
        <is>
          <t>Livingston Manor</t>
        </is>
      </c>
      <c r="H2292" s="1" t="inlineStr">
        <is>
          <t>New York</t>
        </is>
      </c>
      <c r="I2292" s="1" t="inlineStr">
        <is>
          <t>12758</t>
        </is>
      </c>
      <c r="J2292" s="1" t="inlineStr">
        <is>
          <t>United States</t>
        </is>
      </c>
      <c r="K2292" s="1" t="n">
        <v>41.9013553</v>
      </c>
      <c r="L2292" s="1" t="n">
        <v>-74.8264967</v>
      </c>
      <c r="M2292" s="1" t="inlineStr">
        <is>
          <t/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/>
        </is>
      </c>
      <c r="R2292" s="1" t="inlineStr">
        <is>
          <t/>
        </is>
      </c>
      <c r="S2292" s="1" t="inlineStr">
        <is>
          <t/>
        </is>
      </c>
    </row>
    <row r="2293">
      <c r="A2293" s="1" t="inlineStr">
        <is>
          <t>Wasabi Sushi &amp; Bento - 7th Ave</t>
        </is>
      </c>
      <c r="B2293" s="1" t="n">
        <v>1718111.0</v>
      </c>
      <c r="C2293" s="1" t="n">
        <v>2375846.0</v>
      </c>
      <c r="D2293" s="1" t="inlineStr">
        <is>
          <t/>
        </is>
      </c>
      <c r="E2293" s="1" t="inlineStr">
        <is>
          <t>561 7th Ave</t>
        </is>
      </c>
      <c r="F2293" s="1" t="inlineStr">
        <is>
          <t/>
        </is>
      </c>
      <c r="G2293" s="1" t="inlineStr">
        <is>
          <t>New York</t>
        </is>
      </c>
      <c r="H2293" s="1" t="inlineStr">
        <is>
          <t>New York</t>
        </is>
      </c>
      <c r="I2293" s="1" t="inlineStr">
        <is>
          <t>10018</t>
        </is>
      </c>
      <c r="J2293" s="1" t="inlineStr">
        <is>
          <t>United States</t>
        </is>
      </c>
      <c r="K2293" s="1" t="n">
        <v>40.7547835</v>
      </c>
      <c r="L2293" s="1" t="n">
        <v>-73.9875071</v>
      </c>
      <c r="M2293" s="1" t="inlineStr">
        <is>
          <t>Denise</t>
        </is>
      </c>
      <c r="N2293" s="1" t="inlineStr">
        <is>
          <t>Ramirez</t>
        </is>
      </c>
      <c r="O2293" s="1" t="inlineStr">
        <is>
          <t>2125751410</t>
        </is>
      </c>
      <c r="P2293" s="1" t="inlineStr">
        <is>
          <t/>
        </is>
      </c>
      <c r="Q2293" s="1"/>
      <c r="R2293" s="1" t="inlineStr">
        <is>
          <t/>
        </is>
      </c>
      <c r="S2293" s="1" t="inlineStr">
        <is>
          <t/>
        </is>
      </c>
    </row>
    <row r="2294">
      <c r="A2294" s="1" t="inlineStr">
        <is>
          <t>Ipsento Coffee House</t>
        </is>
      </c>
      <c r="B2294" s="1" t="n">
        <v>1717632.0</v>
      </c>
      <c r="C2294" s="1" t="n">
        <v>2375364.0</v>
      </c>
      <c r="D2294" s="1" t="inlineStr">
        <is>
          <t/>
        </is>
      </c>
      <c r="E2294" s="1" t="inlineStr">
        <is>
          <t>123 Fake Address</t>
        </is>
      </c>
      <c r="F2294" s="1" t="inlineStr">
        <is>
          <t/>
        </is>
      </c>
      <c r="G2294" s="1" t="inlineStr">
        <is>
          <t>New York</t>
        </is>
      </c>
      <c r="H2294" s="1" t="inlineStr">
        <is>
          <t>New York</t>
        </is>
      </c>
      <c r="I2294" s="1" t="inlineStr">
        <is>
          <t>10001</t>
        </is>
      </c>
      <c r="J2294" s="1" t="inlineStr">
        <is>
          <t>United States</t>
        </is>
      </c>
      <c r="K2294" s="1" t="n">
        <v>40.6853753</v>
      </c>
      <c r="L2294" s="1" t="n">
        <v>-73.8197325</v>
      </c>
      <c r="M2294" s="1" t="inlineStr">
        <is>
          <t/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/>
        </is>
      </c>
      <c r="R2294" s="1" t="inlineStr">
        <is>
          <t/>
        </is>
      </c>
      <c r="S2294" s="1" t="inlineStr">
        <is>
          <t/>
        </is>
      </c>
    </row>
    <row r="2295">
      <c r="A2295" s="1" t="inlineStr">
        <is>
          <t>Le Pain Quotidien Mineral Springs</t>
        </is>
      </c>
      <c r="B2295" s="1" t="n">
        <v>3495130.0</v>
      </c>
      <c r="C2295" s="1" t="n">
        <v>4905255.0</v>
      </c>
      <c r="D2295" s="1" t="inlineStr">
        <is>
          <t/>
        </is>
      </c>
      <c r="E2295" s="1" t="inlineStr">
        <is>
          <t>2 W 69TH ST</t>
        </is>
      </c>
      <c r="F2295" s="1" t="inlineStr">
        <is>
          <t/>
        </is>
      </c>
      <c r="G2295" s="1" t="inlineStr">
        <is>
          <t>NY</t>
        </is>
      </c>
      <c r="H2295" s="1" t="inlineStr">
        <is>
          <t>New York</t>
        </is>
      </c>
      <c r="I2295" s="1" t="inlineStr">
        <is>
          <t>10023-5202</t>
        </is>
      </c>
      <c r="J2295" s="1" t="inlineStr">
        <is>
          <t>United States</t>
        </is>
      </c>
      <c r="K2295" s="1" t="n">
        <v>40.7743383</v>
      </c>
      <c r="L2295" s="1" t="n">
        <v>-73.9777267</v>
      </c>
      <c r="M2295" s="1" t="inlineStr">
        <is>
          <t>Magen</t>
        </is>
      </c>
      <c r="N2295" s="1" t="inlineStr">
        <is>
          <t>Martin</t>
        </is>
      </c>
      <c r="O2295" s="1" t="inlineStr">
        <is>
          <t>0</t>
        </is>
      </c>
      <c r="P2295" s="1"/>
      <c r="Q2295" s="1"/>
      <c r="R2295" s="1" t="inlineStr">
        <is>
          <t/>
        </is>
      </c>
      <c r="S2295" s="1"/>
    </row>
    <row r="2296">
      <c r="A2296" s="1" t="inlineStr">
        <is>
          <t>Chopt Bryn Mawr</t>
        </is>
      </c>
      <c r="B2296" s="1" t="n">
        <v>4063764.0</v>
      </c>
      <c r="C2296" s="1" t="n">
        <v>6340446.0</v>
      </c>
      <c r="D2296" s="1" t="inlineStr">
        <is>
          <t/>
        </is>
      </c>
      <c r="E2296" s="1" t="inlineStr">
        <is>
          <t>915 Lancaster Ave.</t>
        </is>
      </c>
      <c r="F2296" s="1" t="inlineStr">
        <is>
          <t/>
        </is>
      </c>
      <c r="G2296" s="1" t="inlineStr">
        <is>
          <t>Bryn Mawr</t>
        </is>
      </c>
      <c r="H2296" s="1" t="inlineStr">
        <is>
          <t>Pennsylvania</t>
        </is>
      </c>
      <c r="I2296" s="1" t="inlineStr">
        <is>
          <t>19010</t>
        </is>
      </c>
      <c r="J2296" s="1" t="inlineStr">
        <is>
          <t>United States</t>
        </is>
      </c>
      <c r="K2296" s="1" t="n">
        <v>40.0234082</v>
      </c>
      <c r="L2296" s="1" t="n">
        <v>-75.3209474</v>
      </c>
      <c r="M2296" s="1" t="inlineStr">
        <is>
          <t>Matt</t>
        </is>
      </c>
      <c r="N2296" s="1" t="inlineStr">
        <is>
          <t>Fodera</t>
        </is>
      </c>
      <c r="O2296" s="1" t="inlineStr">
        <is>
          <t>9174745320</t>
        </is>
      </c>
      <c r="P2296" s="1"/>
      <c r="Q2296" s="1"/>
      <c r="R2296" s="1" t="inlineStr">
        <is>
          <t/>
        </is>
      </c>
      <c r="S2296" s="1"/>
    </row>
    <row r="2297">
      <c r="A2297" s="1" t="inlineStr">
        <is>
          <t>Duggal - Building 62</t>
        </is>
      </c>
      <c r="B2297" s="1" t="n">
        <v>1717501.0</v>
      </c>
      <c r="C2297" s="1" t="n">
        <v>2375233.0</v>
      </c>
      <c r="D2297" s="1" t="inlineStr">
        <is>
          <t/>
        </is>
      </c>
      <c r="E2297" s="1" t="inlineStr">
        <is>
          <t>63 Flushing Ave</t>
        </is>
      </c>
      <c r="F2297" s="1" t="inlineStr">
        <is>
          <t>Building 62</t>
        </is>
      </c>
      <c r="G2297" s="1" t="inlineStr">
        <is>
          <t>Brooklyn</t>
        </is>
      </c>
      <c r="H2297" s="1" t="inlineStr">
        <is>
          <t>New York</t>
        </is>
      </c>
      <c r="I2297" s="1" t="inlineStr">
        <is>
          <t>11205</t>
        </is>
      </c>
      <c r="J2297" s="1" t="inlineStr">
        <is>
          <t>United States</t>
        </is>
      </c>
      <c r="K2297" s="1" t="n">
        <v>40.6982976</v>
      </c>
      <c r="L2297" s="1" t="n">
        <v>-73.9746031</v>
      </c>
      <c r="M2297" s="1" t="inlineStr">
        <is>
          <t/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/>
        </is>
      </c>
      <c r="R2297" s="1" t="inlineStr">
        <is>
          <t/>
        </is>
      </c>
      <c r="S2297" s="1" t="inlineStr">
        <is>
          <t/>
        </is>
      </c>
    </row>
    <row r="2298">
      <c r="A2298" s="1" t="inlineStr">
        <is>
          <t>Just Salad F.I.T.</t>
        </is>
      </c>
      <c r="B2298" s="1" t="n">
        <v>1717682.0</v>
      </c>
      <c r="C2298" s="1" t="n">
        <v>2375414.0</v>
      </c>
      <c r="D2298" s="1" t="inlineStr">
        <is>
          <t/>
        </is>
      </c>
      <c r="E2298" s="1" t="inlineStr">
        <is>
          <t>291 7th Ave</t>
        </is>
      </c>
      <c r="F2298" s="1" t="inlineStr">
        <is>
          <t/>
        </is>
      </c>
      <c r="G2298" s="1" t="inlineStr">
        <is>
          <t>New York</t>
        </is>
      </c>
      <c r="H2298" s="1" t="inlineStr">
        <is>
          <t>New York</t>
        </is>
      </c>
      <c r="I2298" s="1" t="inlineStr">
        <is>
          <t>10001</t>
        </is>
      </c>
      <c r="J2298" s="1" t="inlineStr">
        <is>
          <t>United States</t>
        </is>
      </c>
      <c r="K2298" s="1" t="n">
        <v>40.7462287</v>
      </c>
      <c r="L2298" s="1" t="n">
        <v>-73.9938293</v>
      </c>
      <c r="M2298" s="1" t="inlineStr">
        <is>
          <t/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/>
        </is>
      </c>
      <c r="R2298" s="1" t="inlineStr">
        <is>
          <t/>
        </is>
      </c>
      <c r="S2298" s="1" t="inlineStr">
        <is>
          <t/>
        </is>
      </c>
    </row>
    <row r="2299">
      <c r="A2299" s="1" t="inlineStr">
        <is>
          <t>Nugget Market - Novato</t>
        </is>
      </c>
      <c r="B2299" s="1" t="n">
        <v>1711368.0</v>
      </c>
      <c r="C2299" s="1" t="n">
        <v>2366984.0</v>
      </c>
      <c r="D2299" s="1" t="inlineStr">
        <is>
          <t/>
        </is>
      </c>
      <c r="E2299" s="1" t="inlineStr">
        <is>
          <t>470 Ignacio Blvd</t>
        </is>
      </c>
      <c r="F2299" s="1" t="inlineStr">
        <is>
          <t/>
        </is>
      </c>
      <c r="G2299" s="1" t="inlineStr">
        <is>
          <t>Novato</t>
        </is>
      </c>
      <c r="H2299" s="1" t="inlineStr">
        <is>
          <t>California</t>
        </is>
      </c>
      <c r="I2299" s="1" t="inlineStr">
        <is>
          <t>94949</t>
        </is>
      </c>
      <c r="J2299" s="1" t="inlineStr">
        <is>
          <t>United States</t>
        </is>
      </c>
      <c r="K2299" s="1" t="n">
        <v>38.0674838</v>
      </c>
      <c r="L2299" s="1" t="n">
        <v>-122.5428977</v>
      </c>
      <c r="M2299" s="1" t="inlineStr">
        <is>
          <t>Chaunte</t>
        </is>
      </c>
      <c r="N2299" s="1" t="inlineStr">
        <is>
          <t>Chastang</t>
        </is>
      </c>
      <c r="O2299" s="1" t="inlineStr">
        <is>
          <t/>
        </is>
      </c>
      <c r="P2299" s="1" t="inlineStr">
        <is>
          <t/>
        </is>
      </c>
      <c r="Q2299" s="1"/>
      <c r="R2299" s="1" t="inlineStr">
        <is>
          <t/>
        </is>
      </c>
      <c r="S2299" s="1" t="inlineStr">
        <is>
          <t/>
        </is>
      </c>
    </row>
    <row r="2300">
      <c r="A2300" s="1" t="inlineStr">
        <is>
          <t>Driver's Market</t>
        </is>
      </c>
      <c r="B2300" s="1" t="n">
        <v>1711217.0</v>
      </c>
      <c r="C2300" s="1" t="n">
        <v>2366833.0</v>
      </c>
      <c r="D2300" s="1" t="inlineStr">
        <is>
          <t/>
        </is>
      </c>
      <c r="E2300" s="1" t="inlineStr">
        <is>
          <t>200 Caledovia St.</t>
        </is>
      </c>
      <c r="F2300" s="1" t="inlineStr">
        <is>
          <t/>
        </is>
      </c>
      <c r="G2300" s="1" t="inlineStr">
        <is>
          <t>Sausalito</t>
        </is>
      </c>
      <c r="H2300" s="1" t="inlineStr">
        <is>
          <t>California</t>
        </is>
      </c>
      <c r="I2300" s="1" t="inlineStr">
        <is>
          <t>94965</t>
        </is>
      </c>
      <c r="J2300" s="1" t="inlineStr">
        <is>
          <t>United States</t>
        </is>
      </c>
      <c r="K2300" s="1" t="n">
        <v>37.859356</v>
      </c>
      <c r="L2300" s="1" t="n">
        <v>-122.4862508</v>
      </c>
      <c r="M2300" s="1" t="inlineStr">
        <is>
          <t>Driver's</t>
        </is>
      </c>
      <c r="N2300" s="1" t="inlineStr">
        <is>
          <t>Market</t>
        </is>
      </c>
      <c r="O2300" s="1" t="inlineStr">
        <is>
          <t>4157299582</t>
        </is>
      </c>
      <c r="P2300" s="1"/>
      <c r="Q2300" s="1"/>
      <c r="R2300" s="1" t="inlineStr">
        <is>
          <t/>
        </is>
      </c>
      <c r="S2300" s="1"/>
    </row>
    <row r="2301">
      <c r="A2301" s="1" t="inlineStr">
        <is>
          <t>Nuggets Market Granite Bay</t>
        </is>
      </c>
      <c r="B2301" s="1" t="n">
        <v>5692412.0</v>
      </c>
      <c r="C2301" s="1" t="n">
        <v>2.0045182E7</v>
      </c>
      <c r="D2301" s="1" t="inlineStr">
        <is>
          <t>Nugget Market Granite Bay</t>
        </is>
      </c>
      <c r="E2301" s="1" t="inlineStr">
        <is>
          <t>4080 Douglas Blvd</t>
        </is>
      </c>
      <c r="F2301" s="1" t="inlineStr">
        <is>
          <t/>
        </is>
      </c>
      <c r="G2301" s="1" t="inlineStr">
        <is>
          <t>Granite Bay</t>
        </is>
      </c>
      <c r="H2301" s="1" t="inlineStr">
        <is>
          <t>California</t>
        </is>
      </c>
      <c r="I2301" s="1" t="inlineStr">
        <is>
          <t>95746</t>
        </is>
      </c>
      <c r="J2301" s="1" t="inlineStr">
        <is>
          <t>United States</t>
        </is>
      </c>
      <c r="K2301" s="1" t="n">
        <v>38.7423702</v>
      </c>
      <c r="L2301" s="1" t="n">
        <v>-121.2248969</v>
      </c>
      <c r="M2301" s="1" t="inlineStr">
        <is>
          <t/>
        </is>
      </c>
      <c r="N2301" s="1" t="inlineStr">
        <is>
          <t/>
        </is>
      </c>
      <c r="O2301" s="1" t="inlineStr">
        <is>
          <t>9167869400</t>
        </is>
      </c>
      <c r="P2301" s="1"/>
      <c r="Q2301" s="1"/>
      <c r="R2301" s="1" t="inlineStr">
        <is>
          <t/>
        </is>
      </c>
      <c r="S2301" s="1"/>
    </row>
    <row r="2302">
      <c r="A2302" s="1" t="inlineStr">
        <is>
          <t>Joe &amp; The Juice Venice</t>
        </is>
      </c>
      <c r="B2302" s="1" t="n">
        <v>5602256.0</v>
      </c>
      <c r="C2302" s="1" t="n">
        <v>1.9914208E7</v>
      </c>
      <c r="D2302" s="1" t="inlineStr">
        <is>
          <t>Joe &amp; The Juice Venice</t>
        </is>
      </c>
      <c r="E2302" s="1" t="inlineStr">
        <is>
          <t>1202 Abbot Kinney Blvd</t>
        </is>
      </c>
      <c r="F2302" s="1" t="inlineStr">
        <is>
          <t/>
        </is>
      </c>
      <c r="G2302" s="1" t="inlineStr">
        <is>
          <t>Venice</t>
        </is>
      </c>
      <c r="H2302" s="1" t="inlineStr">
        <is>
          <t>California</t>
        </is>
      </c>
      <c r="I2302" s="1" t="inlineStr">
        <is>
          <t>90291</t>
        </is>
      </c>
      <c r="J2302" s="1" t="inlineStr">
        <is>
          <t>United States</t>
        </is>
      </c>
      <c r="K2302" s="1" t="n">
        <v>33.9912278</v>
      </c>
      <c r="L2302" s="1" t="n">
        <v>-118.4691012</v>
      </c>
      <c r="M2302" s="1" t="inlineStr">
        <is>
          <t/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/>
        </is>
      </c>
      <c r="R2302" s="1" t="inlineStr">
        <is>
          <t/>
        </is>
      </c>
      <c r="S2302" s="1" t="inlineStr">
        <is>
          <t/>
        </is>
      </c>
    </row>
    <row r="2303">
      <c r="A2303" s="1" t="inlineStr">
        <is>
          <t>Mess Hall</t>
        </is>
      </c>
      <c r="B2303" s="1" t="n">
        <v>1711116.0</v>
      </c>
      <c r="C2303" s="1" t="n">
        <v>2366732.0</v>
      </c>
      <c r="D2303" s="1" t="inlineStr">
        <is>
          <t/>
        </is>
      </c>
      <c r="E2303" s="1" t="inlineStr">
        <is>
          <t>305 W 113th Street, 4B</t>
        </is>
      </c>
      <c r="F2303" s="1" t="inlineStr">
        <is>
          <t/>
        </is>
      </c>
      <c r="G2303" s="1" t="inlineStr">
        <is>
          <t>New York</t>
        </is>
      </c>
      <c r="H2303" s="1" t="inlineStr">
        <is>
          <t>New York</t>
        </is>
      </c>
      <c r="I2303" s="1" t="inlineStr">
        <is>
          <t>10026</t>
        </is>
      </c>
      <c r="J2303" s="1" t="inlineStr">
        <is>
          <t>United States</t>
        </is>
      </c>
      <c r="K2303" s="1" t="n">
        <v>40.8029269</v>
      </c>
      <c r="L2303" s="1" t="n">
        <v>-73.957234</v>
      </c>
      <c r="M2303" s="1" t="inlineStr">
        <is>
          <t/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/>
        </is>
      </c>
      <c r="R2303" s="1" t="inlineStr">
        <is>
          <t/>
        </is>
      </c>
      <c r="S2303" s="1" t="inlineStr">
        <is>
          <t/>
        </is>
      </c>
    </row>
    <row r="2304">
      <c r="A2304" s="1" t="inlineStr">
        <is>
          <t>Parts Town</t>
        </is>
      </c>
      <c r="B2304" s="1" t="n">
        <v>3558098.0</v>
      </c>
      <c r="C2304" s="1" t="n">
        <v>5022323.0</v>
      </c>
      <c r="D2304" s="1" t="inlineStr">
        <is>
          <t>Parts Town</t>
        </is>
      </c>
      <c r="E2304" s="1" t="inlineStr">
        <is>
          <t>1200 Greenbriar dr</t>
        </is>
      </c>
      <c r="F2304" s="1" t="inlineStr">
        <is>
          <t/>
        </is>
      </c>
      <c r="G2304" s="1" t="inlineStr">
        <is>
          <t>Addison</t>
        </is>
      </c>
      <c r="H2304" s="1" t="inlineStr">
        <is>
          <t>IL</t>
        </is>
      </c>
      <c r="I2304" s="1" t="inlineStr">
        <is>
          <t>60101</t>
        </is>
      </c>
      <c r="J2304" s="1" t="inlineStr">
        <is>
          <t>United States</t>
        </is>
      </c>
      <c r="K2304" s="1" t="n">
        <v>41.9491472</v>
      </c>
      <c r="L2304" s="1" t="n">
        <v>-88.0483815</v>
      </c>
      <c r="M2304" s="1" t="inlineStr">
        <is>
          <t/>
        </is>
      </c>
      <c r="N2304" s="1" t="inlineStr">
        <is>
          <t/>
        </is>
      </c>
      <c r="O2304" s="1" t="inlineStr">
        <is>
          <t>8004388898</t>
        </is>
      </c>
      <c r="P2304" s="1"/>
      <c r="Q2304" s="1"/>
      <c r="R2304" s="1" t="inlineStr">
        <is>
          <t/>
        </is>
      </c>
      <c r="S2304" s="1"/>
    </row>
    <row r="2305">
      <c r="A2305" s="1" t="inlineStr">
        <is>
          <t>Edgar  Encinas</t>
        </is>
      </c>
      <c r="B2305" s="1" t="n">
        <v>2618083.0</v>
      </c>
      <c r="C2305" s="1" t="n">
        <v>3604264.0</v>
      </c>
      <c r="D2305" s="1" t="inlineStr">
        <is>
          <t/>
        </is>
      </c>
      <c r="E2305" s="1" t="inlineStr">
        <is>
          <t xml:space="preserve">768 5th avenue </t>
        </is>
      </c>
      <c r="F2305" s="1" t="inlineStr">
        <is>
          <t>C Level</t>
        </is>
      </c>
      <c r="G2305" s="1" t="inlineStr">
        <is>
          <t>New York</t>
        </is>
      </c>
      <c r="H2305" s="1" t="inlineStr">
        <is>
          <t>New York</t>
        </is>
      </c>
      <c r="I2305" s="1" t="inlineStr">
        <is>
          <t>10019</t>
        </is>
      </c>
      <c r="J2305" s="1" t="inlineStr">
        <is>
          <t>United States</t>
        </is>
      </c>
      <c r="K2305" s="1" t="n">
        <v>40.7641441</v>
      </c>
      <c r="L2305" s="1" t="n">
        <v>-73.973043</v>
      </c>
      <c r="M2305" s="1" t="inlineStr">
        <is>
          <t/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/>
        </is>
      </c>
      <c r="R2305" s="1" t="inlineStr">
        <is>
          <t/>
        </is>
      </c>
      <c r="S2305" s="1" t="inlineStr">
        <is>
          <t/>
        </is>
      </c>
    </row>
    <row r="2306">
      <c r="A2306" s="1" t="inlineStr">
        <is>
          <t>Maid Brigade</t>
        </is>
      </c>
      <c r="B2306" s="1" t="n">
        <v>2234186.0</v>
      </c>
      <c r="C2306" s="1" t="n">
        <v>3142332.0</v>
      </c>
      <c r="D2306" s="1" t="inlineStr">
        <is>
          <t>Houston ECA</t>
        </is>
      </c>
      <c r="E2306" s="1" t="inlineStr">
        <is>
          <t>5320 Gulfton St</t>
        </is>
      </c>
      <c r="F2306" s="1" t="inlineStr">
        <is>
          <t>Ste 18</t>
        </is>
      </c>
      <c r="G2306" s="1" t="inlineStr">
        <is>
          <t>Houston</t>
        </is>
      </c>
      <c r="H2306" s="1" t="inlineStr">
        <is>
          <t>Texas</t>
        </is>
      </c>
      <c r="I2306" s="1" t="inlineStr">
        <is>
          <t>77081-2806</t>
        </is>
      </c>
      <c r="J2306" s="1" t="inlineStr">
        <is>
          <t>United States</t>
        </is>
      </c>
      <c r="K2306" s="1" t="n">
        <v>29.7171316</v>
      </c>
      <c r="L2306" s="1" t="n">
        <v>-95.4733576</v>
      </c>
      <c r="M2306" s="1" t="inlineStr">
        <is>
          <t>Robert</t>
        </is>
      </c>
      <c r="N2306" s="1" t="inlineStr">
        <is>
          <t>Moser</t>
        </is>
      </c>
      <c r="O2306" s="1" t="inlineStr">
        <is>
          <t>7132713110</t>
        </is>
      </c>
      <c r="P2306" s="1"/>
      <c r="Q2306" s="1"/>
      <c r="R2306" s="1" t="inlineStr">
        <is>
          <t/>
        </is>
      </c>
      <c r="S2306" s="1"/>
    </row>
    <row r="2307">
      <c r="A2307" s="1" t="inlineStr">
        <is>
          <t>Taylor Gourmet - Bethesda</t>
        </is>
      </c>
      <c r="B2307" s="1" t="n">
        <v>1718045.0</v>
      </c>
      <c r="C2307" s="1" t="n">
        <v>2375780.0</v>
      </c>
      <c r="D2307" s="1" t="inlineStr">
        <is>
          <t/>
        </is>
      </c>
      <c r="E2307" s="1" t="inlineStr">
        <is>
          <t>7280 Woodmont Ave</t>
        </is>
      </c>
      <c r="F2307" s="1" t="inlineStr">
        <is>
          <t/>
        </is>
      </c>
      <c r="G2307" s="1" t="inlineStr">
        <is>
          <t>Bethesda</t>
        </is>
      </c>
      <c r="H2307" s="1" t="inlineStr">
        <is>
          <t>Maryland</t>
        </is>
      </c>
      <c r="I2307" s="1" t="inlineStr">
        <is>
          <t>20814</t>
        </is>
      </c>
      <c r="J2307" s="1" t="inlineStr">
        <is>
          <t>United States</t>
        </is>
      </c>
      <c r="K2307" s="1" t="n">
        <v>38.9822783</v>
      </c>
      <c r="L2307" s="1" t="n">
        <v>-77.096223</v>
      </c>
      <c r="M2307" s="1" t="inlineStr">
        <is>
          <t/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/>
        </is>
      </c>
      <c r="R2307" s="1" t="inlineStr">
        <is>
          <t/>
        </is>
      </c>
      <c r="S2307" s="1" t="inlineStr">
        <is>
          <t/>
        </is>
      </c>
    </row>
    <row r="2308">
      <c r="A2308" s="1" t="inlineStr">
        <is>
          <t>Tryzub Restaurant</t>
        </is>
      </c>
      <c r="B2308" s="1" t="n">
        <v>1711482.0</v>
      </c>
      <c r="C2308" s="1" t="n">
        <v>2367098.0</v>
      </c>
      <c r="D2308" s="1" t="inlineStr">
        <is>
          <t/>
        </is>
      </c>
      <c r="E2308" s="1" t="inlineStr">
        <is>
          <t>2201 W. Ave</t>
        </is>
      </c>
      <c r="F2308" s="1" t="inlineStr">
        <is>
          <t>Chicago,</t>
        </is>
      </c>
      <c r="G2308" s="1" t="inlineStr">
        <is>
          <t>Chicago</t>
        </is>
      </c>
      <c r="H2308" s="1" t="inlineStr">
        <is>
          <t>Illinois</t>
        </is>
      </c>
      <c r="I2308" s="1" t="inlineStr">
        <is>
          <t>60601</t>
        </is>
      </c>
      <c r="J2308" s="1" t="inlineStr">
        <is>
          <t>United States</t>
        </is>
      </c>
      <c r="K2308" s="1" t="n">
        <v>42.0058298</v>
      </c>
      <c r="L2308" s="1" t="n">
        <v>-87.6861094</v>
      </c>
      <c r="M2308" s="1" t="inlineStr">
        <is>
          <t>Tryzub</t>
        </is>
      </c>
      <c r="N2308" s="1" t="inlineStr">
        <is>
          <t>Restaurant</t>
        </is>
      </c>
      <c r="O2308" s="1" t="inlineStr">
        <is>
          <t>2194778789</t>
        </is>
      </c>
      <c r="P2308" s="1"/>
      <c r="Q2308" s="1"/>
      <c r="R2308" s="1" t="inlineStr">
        <is>
          <t/>
        </is>
      </c>
      <c r="S2308" s="1"/>
    </row>
    <row r="2309">
      <c r="A2309" s="1" t="inlineStr">
        <is>
          <t>New Earth Market</t>
        </is>
      </c>
      <c r="B2309" s="1" t="n">
        <v>5501153.0</v>
      </c>
      <c r="C2309" s="1" t="n">
        <v>1.9611224E7</v>
      </c>
      <c r="D2309" s="1" t="inlineStr">
        <is>
          <t/>
        </is>
      </c>
      <c r="E2309" s="1" t="inlineStr">
        <is>
          <t>1475 Tharp Rd.</t>
        </is>
      </c>
      <c r="F2309" s="1" t="inlineStr">
        <is>
          <t/>
        </is>
      </c>
      <c r="G2309" s="1" t="inlineStr">
        <is>
          <t>Yuba City</t>
        </is>
      </c>
      <c r="H2309" s="1" t="inlineStr">
        <is>
          <t>California</t>
        </is>
      </c>
      <c r="I2309" s="1" t="inlineStr">
        <is>
          <t>95993</t>
        </is>
      </c>
      <c r="J2309" s="1" t="inlineStr">
        <is>
          <t>United States</t>
        </is>
      </c>
      <c r="K2309" s="1" t="n">
        <v>39.1481072</v>
      </c>
      <c r="L2309" s="1" t="n">
        <v>-121.6470456</v>
      </c>
      <c r="M2309" s="1" t="inlineStr">
        <is>
          <t/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/>
        </is>
      </c>
      <c r="R2309" s="1" t="inlineStr">
        <is>
          <t/>
        </is>
      </c>
      <c r="S2309" s="1" t="inlineStr">
        <is>
          <t/>
        </is>
      </c>
    </row>
    <row r="2310">
      <c r="A2310" s="1" t="inlineStr">
        <is>
          <t>Morris Grilled Cheese</t>
        </is>
      </c>
      <c r="B2310" s="1" t="n">
        <v>1715092.0</v>
      </c>
      <c r="C2310" s="1" t="n">
        <v>2371756.0</v>
      </c>
      <c r="D2310" s="1" t="inlineStr">
        <is>
          <t/>
        </is>
      </c>
      <c r="E2310" s="1" t="inlineStr">
        <is>
          <t>145 Ave</t>
        </is>
      </c>
      <c r="F2310" s="1" t="inlineStr">
        <is>
          <t>Brooklyn,</t>
        </is>
      </c>
      <c r="G2310" s="1" t="inlineStr">
        <is>
          <t>Brooklyn</t>
        </is>
      </c>
      <c r="H2310" s="1" t="inlineStr">
        <is>
          <t>New York</t>
        </is>
      </c>
      <c r="I2310" s="1" t="inlineStr">
        <is>
          <t>11213</t>
        </is>
      </c>
      <c r="J2310" s="1" t="inlineStr">
        <is>
          <t>United States</t>
        </is>
      </c>
      <c r="K2310" s="1" t="n">
        <v>40.66298</v>
      </c>
      <c r="L2310" s="1" t="n">
        <v>-73.75397</v>
      </c>
      <c r="M2310" s="1" t="inlineStr">
        <is>
          <t/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/>
        </is>
      </c>
      <c r="R2310" s="1" t="inlineStr">
        <is>
          <t/>
        </is>
      </c>
      <c r="S2310" s="1" t="inlineStr">
        <is>
          <t/>
        </is>
      </c>
    </row>
    <row r="2311">
      <c r="A2311" s="1" t="inlineStr">
        <is>
          <t>TAYLOR GOURMET ROCKVILLE</t>
        </is>
      </c>
      <c r="B2311" s="1" t="n">
        <v>1718052.0</v>
      </c>
      <c r="C2311" s="1" t="n">
        <v>2375787.0</v>
      </c>
      <c r="D2311" s="1" t="inlineStr">
        <is>
          <t/>
        </is>
      </c>
      <c r="E2311" s="1" t="inlineStr">
        <is>
          <t>926 ROSE AVE</t>
        </is>
      </c>
      <c r="F2311" s="1" t="inlineStr">
        <is>
          <t/>
        </is>
      </c>
      <c r="G2311" s="1" t="inlineStr">
        <is>
          <t>ROCKVILLE</t>
        </is>
      </c>
      <c r="H2311" s="1" t="inlineStr">
        <is>
          <t>Maryland</t>
        </is>
      </c>
      <c r="I2311" s="1" t="inlineStr">
        <is>
          <t>20852</t>
        </is>
      </c>
      <c r="J2311" s="1" t="inlineStr">
        <is>
          <t>United States</t>
        </is>
      </c>
      <c r="K2311" s="1" t="n">
        <v>39.0508446</v>
      </c>
      <c r="L2311" s="1" t="n">
        <v>-77.1168029</v>
      </c>
      <c r="M2311" s="1" t="inlineStr">
        <is>
          <t/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/>
        </is>
      </c>
      <c r="R2311" s="1" t="inlineStr">
        <is>
          <t/>
        </is>
      </c>
      <c r="S2311" s="1" t="inlineStr">
        <is>
          <t/>
        </is>
      </c>
    </row>
    <row r="2312">
      <c r="A2312" s="1" t="inlineStr">
        <is>
          <t xml:space="preserve">SunLife Organics Nashville </t>
        </is>
      </c>
      <c r="B2312" s="1" t="n">
        <v>5304243.0</v>
      </c>
      <c r="C2312" s="1" t="n">
        <v>1.2131618E7</v>
      </c>
      <c r="D2312" s="1" t="inlineStr">
        <is>
          <t>SunLife Organics Nashville</t>
        </is>
      </c>
      <c r="E2312" s="1" t="inlineStr">
        <is>
          <t>624 8th Ave south</t>
        </is>
      </c>
      <c r="F2312" s="1" t="inlineStr">
        <is>
          <t>suite C</t>
        </is>
      </c>
      <c r="G2312" s="1" t="inlineStr">
        <is>
          <t>Nashville</t>
        </is>
      </c>
      <c r="H2312" s="1" t="inlineStr">
        <is>
          <t>Tennessee</t>
        </is>
      </c>
      <c r="I2312" s="1" t="inlineStr">
        <is>
          <t>37203</t>
        </is>
      </c>
      <c r="J2312" s="1" t="inlineStr">
        <is>
          <t>United States</t>
        </is>
      </c>
      <c r="K2312" s="1" t="n">
        <v>36.1510363</v>
      </c>
      <c r="L2312" s="1" t="n">
        <v>-86.7789642</v>
      </c>
      <c r="M2312" s="1" t="inlineStr">
        <is>
          <t>Taylor</t>
        </is>
      </c>
      <c r="N2312" s="1" t="inlineStr">
        <is>
          <t>Burns</t>
        </is>
      </c>
      <c r="O2312" s="1" t="inlineStr">
        <is>
          <t>8054902533</t>
        </is>
      </c>
      <c r="P2312" s="1"/>
      <c r="Q2312" s="1"/>
      <c r="R2312" s="1"/>
      <c r="S2312" s="1"/>
    </row>
    <row r="2313">
      <c r="A2313" s="1" t="inlineStr">
        <is>
          <t>Brooklyn Roasting Company - Corporate</t>
        </is>
      </c>
      <c r="B2313" s="1" t="n">
        <v>1715072.0</v>
      </c>
      <c r="C2313" s="1" t="n">
        <v>2371736.0</v>
      </c>
      <c r="D2313" s="1" t="inlineStr">
        <is>
          <t/>
        </is>
      </c>
      <c r="E2313" s="1" t="inlineStr">
        <is>
          <t>63 Flushing Ave</t>
        </is>
      </c>
      <c r="F2313" s="1" t="inlineStr">
        <is>
          <t>Building 92</t>
        </is>
      </c>
      <c r="G2313" s="1" t="inlineStr">
        <is>
          <t>Brooklyn</t>
        </is>
      </c>
      <c r="H2313" s="1" t="inlineStr">
        <is>
          <t>New York</t>
        </is>
      </c>
      <c r="I2313" s="1" t="inlineStr">
        <is>
          <t>11205</t>
        </is>
      </c>
      <c r="J2313" s="1" t="inlineStr">
        <is>
          <t>United States</t>
        </is>
      </c>
      <c r="K2313" s="1" t="n">
        <v>40.6982654</v>
      </c>
      <c r="L2313" s="1" t="n">
        <v>-73.9725443</v>
      </c>
      <c r="M2313" s="1" t="inlineStr">
        <is>
          <t/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/>
        </is>
      </c>
      <c r="R2313" s="1" t="inlineStr">
        <is>
          <t/>
        </is>
      </c>
      <c r="S2313" s="1" t="inlineStr">
        <is>
          <t/>
        </is>
      </c>
    </row>
    <row r="2314">
      <c r="A2314" s="1" t="inlineStr">
        <is>
          <t>18 Bedford</t>
        </is>
      </c>
      <c r="B2314" s="1" t="n">
        <v>2429686.0</v>
      </c>
      <c r="C2314" s="1" t="n">
        <v>3369075.0</v>
      </c>
      <c r="D2314" s="1" t="inlineStr">
        <is>
          <t>18 Bedford</t>
        </is>
      </c>
      <c r="E2314" s="1" t="inlineStr">
        <is>
          <t>18 Bedford Ave</t>
        </is>
      </c>
      <c r="F2314" s="1" t="inlineStr">
        <is>
          <t/>
        </is>
      </c>
      <c r="G2314" s="1" t="inlineStr">
        <is>
          <t>Brooklyn</t>
        </is>
      </c>
      <c r="H2314" s="1" t="inlineStr">
        <is>
          <t>New York</t>
        </is>
      </c>
      <c r="I2314" s="1" t="inlineStr">
        <is>
          <t>11222</t>
        </is>
      </c>
      <c r="J2314" s="1" t="inlineStr">
        <is>
          <t>United States</t>
        </is>
      </c>
      <c r="K2314" s="1" t="n">
        <v>40.7237586</v>
      </c>
      <c r="L2314" s="1" t="n">
        <v>-73.95165</v>
      </c>
      <c r="M2314" s="1" t="inlineStr">
        <is>
          <t>manager</t>
        </is>
      </c>
      <c r="N2314" s="1" t="inlineStr">
        <is>
          <t>Manager</t>
        </is>
      </c>
      <c r="O2314" s="1" t="inlineStr">
        <is>
          <t>7183835345</t>
        </is>
      </c>
      <c r="P2314" s="1" t="inlineStr">
        <is>
          <t/>
        </is>
      </c>
      <c r="Q2314" s="1"/>
      <c r="R2314" s="1" t="inlineStr">
        <is>
          <t/>
        </is>
      </c>
      <c r="S2314" s="1" t="inlineStr">
        <is>
          <t/>
        </is>
      </c>
    </row>
    <row r="2315">
      <c r="A2315" s="1" t="inlineStr">
        <is>
          <t>Milk and Honey</t>
        </is>
      </c>
      <c r="B2315" s="1" t="n">
        <v>1717757.0</v>
      </c>
      <c r="C2315" s="1" t="n">
        <v>2375492.0</v>
      </c>
      <c r="D2315" s="1" t="inlineStr">
        <is>
          <t/>
        </is>
      </c>
      <c r="E2315" s="1" t="inlineStr">
        <is>
          <t>1119 Newkirk Ave</t>
        </is>
      </c>
      <c r="F2315" s="1" t="inlineStr">
        <is>
          <t/>
        </is>
      </c>
      <c r="G2315" s="1" t="inlineStr">
        <is>
          <t>Brooklyn</t>
        </is>
      </c>
      <c r="H2315" s="1" t="inlineStr">
        <is>
          <t>New York</t>
        </is>
      </c>
      <c r="I2315" s="1" t="inlineStr">
        <is>
          <t>11203</t>
        </is>
      </c>
      <c r="J2315" s="1" t="inlineStr">
        <is>
          <t>United States</t>
        </is>
      </c>
      <c r="K2315" s="1" t="n">
        <v>40.6343373</v>
      </c>
      <c r="L2315" s="1" t="n">
        <v>-73.9661268</v>
      </c>
      <c r="M2315" s="1" t="inlineStr">
        <is>
          <t/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/>
        </is>
      </c>
      <c r="R2315" s="1" t="inlineStr">
        <is>
          <t/>
        </is>
      </c>
      <c r="S2315" s="1" t="inlineStr">
        <is>
          <t/>
        </is>
      </c>
    </row>
    <row r="2316">
      <c r="A2316" s="1" t="inlineStr">
        <is>
          <t>sweetgreen Mosaic</t>
        </is>
      </c>
      <c r="B2316" s="1" t="n">
        <v>1718003.0</v>
      </c>
      <c r="C2316" s="1" t="n">
        <v>2375738.0</v>
      </c>
      <c r="D2316" s="1" t="inlineStr">
        <is>
          <t/>
        </is>
      </c>
      <c r="E2316" s="1" t="inlineStr">
        <is>
          <t>2905 District Avenue</t>
        </is>
      </c>
      <c r="F2316" s="1" t="inlineStr">
        <is>
          <t/>
        </is>
      </c>
      <c r="G2316" s="1" t="inlineStr">
        <is>
          <t>Fairfax</t>
        </is>
      </c>
      <c r="H2316" s="1" t="inlineStr">
        <is>
          <t>Virginia</t>
        </is>
      </c>
      <c r="I2316" s="1" t="inlineStr">
        <is>
          <t>22031</t>
        </is>
      </c>
      <c r="J2316" s="1" t="inlineStr">
        <is>
          <t>United States</t>
        </is>
      </c>
      <c r="K2316" s="1" t="n">
        <v>38.8730895</v>
      </c>
      <c r="L2316" s="1" t="n">
        <v>-77.2295126</v>
      </c>
      <c r="M2316" s="1" t="inlineStr">
        <is>
          <t/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/>
        </is>
      </c>
      <c r="R2316" s="1" t="inlineStr">
        <is>
          <t/>
        </is>
      </c>
      <c r="S2316" s="1" t="inlineStr">
        <is>
          <t/>
        </is>
      </c>
    </row>
    <row r="2317">
      <c r="A2317" s="1" t="inlineStr">
        <is>
          <t>Catchet Boutique</t>
        </is>
      </c>
      <c r="B2317" s="1" t="n">
        <v>1717358.0</v>
      </c>
      <c r="C2317" s="1" t="n">
        <v>2375090.0</v>
      </c>
      <c r="D2317" s="1" t="inlineStr">
        <is>
          <t/>
        </is>
      </c>
      <c r="E2317" s="1" t="inlineStr">
        <is>
          <t>123 Fake Address</t>
        </is>
      </c>
      <c r="F2317" s="1" t="inlineStr">
        <is>
          <t/>
        </is>
      </c>
      <c r="G2317" s="1" t="inlineStr">
        <is>
          <t>New York</t>
        </is>
      </c>
      <c r="H2317" s="1" t="inlineStr">
        <is>
          <t>New York</t>
        </is>
      </c>
      <c r="I2317" s="1" t="inlineStr">
        <is>
          <t>10001</t>
        </is>
      </c>
      <c r="J2317" s="1" t="inlineStr">
        <is>
          <t>United States</t>
        </is>
      </c>
      <c r="K2317" s="1" t="n">
        <v>40.6853753</v>
      </c>
      <c r="L2317" s="1" t="n">
        <v>-73.8197325</v>
      </c>
      <c r="M2317" s="1" t="inlineStr">
        <is>
          <t/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/>
        </is>
      </c>
      <c r="R2317" s="1" t="inlineStr">
        <is>
          <t/>
        </is>
      </c>
      <c r="S2317" s="1" t="inlineStr">
        <is>
          <t/>
        </is>
      </c>
    </row>
    <row r="2318">
      <c r="A2318" s="1" t="inlineStr">
        <is>
          <t>ADE FOOD SERVICE EQUIPMENT &amp; DESIGN</t>
        </is>
      </c>
      <c r="B2318" s="1" t="n">
        <v>1711126.0</v>
      </c>
      <c r="C2318" s="1" t="n">
        <v>2366742.0</v>
      </c>
      <c r="D2318" s="1" t="inlineStr">
        <is>
          <t/>
        </is>
      </c>
      <c r="E2318" s="1" t="inlineStr">
        <is>
          <t>471 S. IRMEN DRIVE</t>
        </is>
      </c>
      <c r="F2318" s="1" t="inlineStr">
        <is>
          <t>US</t>
        </is>
      </c>
      <c r="G2318" s="1" t="inlineStr">
        <is>
          <t>ADDISON</t>
        </is>
      </c>
      <c r="H2318" s="1" t="inlineStr">
        <is>
          <t>Illinois</t>
        </is>
      </c>
      <c r="I2318" s="1" t="inlineStr">
        <is>
          <t>60101</t>
        </is>
      </c>
      <c r="J2318" s="1" t="inlineStr">
        <is>
          <t>United States</t>
        </is>
      </c>
      <c r="K2318" s="1" t="n">
        <v>41.9173534</v>
      </c>
      <c r="L2318" s="1" t="n">
        <v>-88.0037032</v>
      </c>
      <c r="M2318" s="1" t="inlineStr">
        <is>
          <t/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/>
        </is>
      </c>
      <c r="R2318" s="1" t="inlineStr">
        <is>
          <t/>
        </is>
      </c>
      <c r="S2318" s="1" t="inlineStr">
        <is>
          <t/>
        </is>
      </c>
    </row>
    <row r="2319">
      <c r="A2319" s="1" t="inlineStr">
        <is>
          <t>Blake's Place</t>
        </is>
      </c>
      <c r="B2319" s="1" t="n">
        <v>2390559.0</v>
      </c>
      <c r="C2319" s="1" t="n">
        <v>3318651.0</v>
      </c>
      <c r="D2319" s="1" t="inlineStr">
        <is>
          <t>Blake's Place Anaheim</t>
        </is>
      </c>
      <c r="E2319" s="1" t="inlineStr">
        <is>
          <t>2901 E Miraloma Ave</t>
        </is>
      </c>
      <c r="F2319" s="1" t="inlineStr">
        <is>
          <t/>
        </is>
      </c>
      <c r="G2319" s="1" t="inlineStr">
        <is>
          <t>Anaheim</t>
        </is>
      </c>
      <c r="H2319" s="1" t="inlineStr">
        <is>
          <t>California</t>
        </is>
      </c>
      <c r="I2319" s="1" t="inlineStr">
        <is>
          <t>92806</t>
        </is>
      </c>
      <c r="J2319" s="1" t="inlineStr">
        <is>
          <t>United States</t>
        </is>
      </c>
      <c r="K2319" s="1" t="n">
        <v>33.8568798</v>
      </c>
      <c r="L2319" s="1" t="n">
        <v>-117.8683677</v>
      </c>
      <c r="M2319" s="1" t="inlineStr">
        <is>
          <t>MNGR</t>
        </is>
      </c>
      <c r="N2319" s="1" t="inlineStr">
        <is>
          <t>MNGR</t>
        </is>
      </c>
      <c r="O2319" s="1" t="inlineStr">
        <is>
          <t>7146308574</t>
        </is>
      </c>
      <c r="P2319" s="1" t="inlineStr">
        <is>
          <t/>
        </is>
      </c>
      <c r="Q2319" s="1"/>
      <c r="R2319" s="1" t="inlineStr">
        <is>
          <t/>
        </is>
      </c>
      <c r="S2319" s="1" t="inlineStr">
        <is>
          <t/>
        </is>
      </c>
    </row>
    <row r="2320">
      <c r="A2320" s="1" t="inlineStr">
        <is>
          <t>City Mission Schenectady</t>
        </is>
      </c>
      <c r="B2320" s="1" t="n">
        <v>1711198.0</v>
      </c>
      <c r="C2320" s="1" t="n">
        <v>2366814.0</v>
      </c>
      <c r="D2320" s="1" t="inlineStr">
        <is>
          <t/>
        </is>
      </c>
      <c r="E2320" s="1" t="inlineStr">
        <is>
          <t>425 Hamilton St.</t>
        </is>
      </c>
      <c r="F2320" s="1" t="inlineStr">
        <is>
          <t/>
        </is>
      </c>
      <c r="G2320" s="1" t="inlineStr">
        <is>
          <t>Schenectady</t>
        </is>
      </c>
      <c r="H2320" s="1" t="inlineStr">
        <is>
          <t>New York</t>
        </is>
      </c>
      <c r="I2320" s="1" t="inlineStr">
        <is>
          <t>12305</t>
        </is>
      </c>
      <c r="J2320" s="1" t="inlineStr">
        <is>
          <t>United States</t>
        </is>
      </c>
      <c r="K2320" s="1" t="n">
        <v>42.8101812</v>
      </c>
      <c r="L2320" s="1" t="n">
        <v>-73.9428164</v>
      </c>
      <c r="M2320" s="1" t="inlineStr">
        <is>
          <t/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/>
        </is>
      </c>
      <c r="R2320" s="1" t="inlineStr">
        <is>
          <t/>
        </is>
      </c>
      <c r="S2320" s="1" t="inlineStr">
        <is>
          <t/>
        </is>
      </c>
    </row>
    <row r="2321">
      <c r="A2321" s="1" t="inlineStr">
        <is>
          <t>box furniture co.</t>
        </is>
      </c>
      <c r="B2321" s="1" t="n">
        <v>2820840.0</v>
      </c>
      <c r="C2321" s="1" t="n">
        <v>3863252.0</v>
      </c>
      <c r="D2321" s="1" t="inlineStr">
        <is>
          <t/>
        </is>
      </c>
      <c r="E2321" s="1" t="inlineStr">
        <is>
          <t>63 flushing ave, B280/S511</t>
        </is>
      </c>
      <c r="F2321" s="1" t="inlineStr">
        <is>
          <t/>
        </is>
      </c>
      <c r="G2321" s="1" t="inlineStr">
        <is>
          <t>brooklyn</t>
        </is>
      </c>
      <c r="H2321" s="1" t="inlineStr">
        <is>
          <t>New York</t>
        </is>
      </c>
      <c r="I2321" s="1" t="inlineStr">
        <is>
          <t>11205</t>
        </is>
      </c>
      <c r="J2321" s="1" t="inlineStr">
        <is>
          <t>United States</t>
        </is>
      </c>
      <c r="K2321" s="1" t="n">
        <v>40.6984589</v>
      </c>
      <c r="L2321" s="1" t="n">
        <v>-73.9777559</v>
      </c>
      <c r="M2321" s="1" t="inlineStr">
        <is>
          <t/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/>
        </is>
      </c>
      <c r="R2321" s="1" t="inlineStr">
        <is>
          <t/>
        </is>
      </c>
      <c r="S2321" s="1" t="inlineStr">
        <is>
          <t/>
        </is>
      </c>
    </row>
    <row r="2322">
      <c r="A2322" s="1" t="inlineStr">
        <is>
          <t>Talon Bar</t>
        </is>
      </c>
      <c r="B2322" s="1" t="n">
        <v>1711453.0</v>
      </c>
      <c r="C2322" s="1" t="n">
        <v>2367069.0</v>
      </c>
      <c r="D2322" s="1" t="inlineStr">
        <is>
          <t/>
        </is>
      </c>
      <c r="E2322" s="1" t="inlineStr">
        <is>
          <t>220 Wyckoff Ave</t>
        </is>
      </c>
      <c r="F2322" s="1" t="inlineStr">
        <is>
          <t/>
        </is>
      </c>
      <c r="G2322" s="1" t="inlineStr">
        <is>
          <t>Brooklyn</t>
        </is>
      </c>
      <c r="H2322" s="1" t="inlineStr">
        <is>
          <t>New York</t>
        </is>
      </c>
      <c r="I2322" s="1" t="inlineStr">
        <is>
          <t>11237</t>
        </is>
      </c>
      <c r="J2322" s="1" t="inlineStr">
        <is>
          <t>United States</t>
        </is>
      </c>
      <c r="K2322" s="1" t="n">
        <v>40.7011145</v>
      </c>
      <c r="L2322" s="1" t="n">
        <v>-73.9143391</v>
      </c>
      <c r="M2322" s="1" t="inlineStr">
        <is>
          <t/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/>
        </is>
      </c>
      <c r="R2322" s="1" t="inlineStr">
        <is>
          <t/>
        </is>
      </c>
      <c r="S2322" s="1" t="inlineStr">
        <is>
          <t/>
        </is>
      </c>
    </row>
    <row r="2323">
      <c r="A2323" s="1" t="inlineStr">
        <is>
          <t>Hungry House BNY</t>
        </is>
      </c>
      <c r="B2323" s="1" t="n">
        <v>3869169.0</v>
      </c>
      <c r="C2323" s="1" t="n">
        <v>6025107.0</v>
      </c>
      <c r="D2323" s="1" t="inlineStr">
        <is>
          <t/>
        </is>
      </c>
      <c r="E2323" s="1" t="inlineStr">
        <is>
          <t xml:space="preserve">141 Flushing Ave </t>
        </is>
      </c>
      <c r="F2323" s="1" t="inlineStr">
        <is>
          <t>Building 77</t>
        </is>
      </c>
      <c r="G2323" s="1" t="inlineStr">
        <is>
          <t>Brooklyn</t>
        </is>
      </c>
      <c r="H2323" s="1" t="inlineStr">
        <is>
          <t>New York</t>
        </is>
      </c>
      <c r="I2323" s="1" t="inlineStr">
        <is>
          <t>11205</t>
        </is>
      </c>
      <c r="J2323" s="1" t="inlineStr">
        <is>
          <t>United States</t>
        </is>
      </c>
      <c r="K2323" s="1" t="n">
        <v>40.6985551</v>
      </c>
      <c r="L2323" s="1" t="n">
        <v>-73.9712029</v>
      </c>
      <c r="M2323" s="1" t="inlineStr">
        <is>
          <t>Kristen</t>
        </is>
      </c>
      <c r="N2323" s="1" t="inlineStr">
        <is>
          <t>Barnett</t>
        </is>
      </c>
      <c r="O2323" s="1" t="inlineStr">
        <is>
          <t/>
        </is>
      </c>
      <c r="P2323" s="1"/>
      <c r="Q2323" s="1"/>
      <c r="R2323" s="1" t="inlineStr">
        <is>
          <t/>
        </is>
      </c>
      <c r="S2323" s="1"/>
    </row>
    <row r="2324">
      <c r="A2324" s="1" t="inlineStr">
        <is>
          <t>Diablo Foods</t>
        </is>
      </c>
      <c r="B2324" s="1" t="n">
        <v>1717458.0</v>
      </c>
      <c r="C2324" s="1" t="n">
        <v>2375190.0</v>
      </c>
      <c r="D2324" s="1" t="inlineStr">
        <is>
          <t/>
        </is>
      </c>
      <c r="E2324" s="1" t="inlineStr">
        <is>
          <t>3615 Mt Diablo Blvd</t>
        </is>
      </c>
      <c r="F2324" s="1" t="inlineStr">
        <is>
          <t/>
        </is>
      </c>
      <c r="G2324" s="1" t="inlineStr">
        <is>
          <t>Lafayette</t>
        </is>
      </c>
      <c r="H2324" s="1" t="inlineStr">
        <is>
          <t>California</t>
        </is>
      </c>
      <c r="I2324" s="1" t="inlineStr">
        <is>
          <t>94549</t>
        </is>
      </c>
      <c r="J2324" s="1" t="inlineStr">
        <is>
          <t>United States</t>
        </is>
      </c>
      <c r="K2324" s="1" t="n">
        <v>37.8906975</v>
      </c>
      <c r="L2324" s="1" t="n">
        <v>-122.1244815</v>
      </c>
      <c r="M2324" s="1" t="inlineStr">
        <is>
          <t>Store</t>
        </is>
      </c>
      <c r="N2324" s="1" t="inlineStr">
        <is>
          <t>Daniel</t>
        </is>
      </c>
      <c r="O2324" s="1" t="inlineStr">
        <is>
          <t/>
        </is>
      </c>
      <c r="P2324" s="1"/>
      <c r="Q2324" s="1"/>
      <c r="R2324" s="1" t="inlineStr">
        <is>
          <t/>
        </is>
      </c>
      <c r="S2324" s="1"/>
    </row>
    <row r="2325">
      <c r="A2325" s="1" t="inlineStr">
        <is>
          <t>Distilled</t>
        </is>
      </c>
      <c r="B2325" s="1" t="n">
        <v>1711213.0</v>
      </c>
      <c r="C2325" s="1" t="n">
        <v>2366829.0</v>
      </c>
      <c r="D2325" s="1" t="inlineStr">
        <is>
          <t/>
        </is>
      </c>
      <c r="E2325" s="1" t="inlineStr">
        <is>
          <t>211 W Broadway</t>
        </is>
      </c>
      <c r="F2325" s="1" t="inlineStr">
        <is>
          <t/>
        </is>
      </c>
      <c r="G2325" s="1" t="inlineStr">
        <is>
          <t>New York City</t>
        </is>
      </c>
      <c r="H2325" s="1" t="inlineStr">
        <is>
          <t>New York</t>
        </is>
      </c>
      <c r="I2325" s="1" t="inlineStr">
        <is>
          <t>10013</t>
        </is>
      </c>
      <c r="J2325" s="1" t="inlineStr">
        <is>
          <t>United States</t>
        </is>
      </c>
      <c r="K2325" s="1" t="n">
        <v>40.7189138</v>
      </c>
      <c r="L2325" s="1" t="n">
        <v>-74.0062106</v>
      </c>
      <c r="M2325" s="1" t="inlineStr">
        <is>
          <t/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/>
        </is>
      </c>
      <c r="R2325" s="1" t="inlineStr">
        <is>
          <t/>
        </is>
      </c>
      <c r="S2325" s="1" t="inlineStr">
        <is>
          <t/>
        </is>
      </c>
    </row>
    <row r="2326">
      <c r="A2326" s="1" t="inlineStr">
        <is>
          <t>Little Beet 125 Park</t>
        </is>
      </c>
      <c r="B2326" s="1" t="n">
        <v>3025168.0</v>
      </c>
      <c r="C2326" s="1" t="n">
        <v>4154956.0</v>
      </c>
      <c r="D2326" s="1" t="inlineStr">
        <is>
          <t>Little Beet 125 Park</t>
        </is>
      </c>
      <c r="E2326" s="1" t="inlineStr">
        <is>
          <t>125 Park Ave</t>
        </is>
      </c>
      <c r="F2326" s="1" t="inlineStr">
        <is>
          <t/>
        </is>
      </c>
      <c r="G2326" s="1" t="inlineStr">
        <is>
          <t>NY</t>
        </is>
      </c>
      <c r="H2326" s="1" t="inlineStr">
        <is>
          <t>New York</t>
        </is>
      </c>
      <c r="I2326" s="1" t="inlineStr">
        <is>
          <t>10017</t>
        </is>
      </c>
      <c r="J2326" s="1" t="inlineStr">
        <is>
          <t>United States</t>
        </is>
      </c>
      <c r="K2326" s="1" t="n">
        <v>40.751727</v>
      </c>
      <c r="L2326" s="1" t="n">
        <v>-73.9774507</v>
      </c>
      <c r="M2326" s="1" t="inlineStr">
        <is>
          <t>Noelle</t>
        </is>
      </c>
      <c r="N2326" s="1" t="inlineStr">
        <is>
          <t>Perez</t>
        </is>
      </c>
      <c r="O2326" s="1" t="inlineStr">
        <is>
          <t>3602208885</t>
        </is>
      </c>
      <c r="P2326" s="1" t="inlineStr">
        <is>
          <t/>
        </is>
      </c>
      <c r="Q2326" s="1"/>
      <c r="R2326" s="1" t="inlineStr">
        <is>
          <t/>
        </is>
      </c>
      <c r="S2326" s="1" t="inlineStr">
        <is>
          <t/>
        </is>
      </c>
    </row>
    <row r="2327">
      <c r="A2327" s="1" t="inlineStr">
        <is>
          <t>Our Lady Of Widsom</t>
        </is>
      </c>
      <c r="B2327" s="1" t="n">
        <v>1711385.0</v>
      </c>
      <c r="C2327" s="1" t="n">
        <v>2367001.0</v>
      </c>
      <c r="D2327" s="1" t="inlineStr">
        <is>
          <t/>
        </is>
      </c>
      <c r="E2327" s="1" t="inlineStr">
        <is>
          <t>114-116 Myrtle Ave</t>
        </is>
      </c>
      <c r="F2327" s="1" t="inlineStr">
        <is>
          <t/>
        </is>
      </c>
      <c r="G2327" s="1" t="inlineStr">
        <is>
          <t>Fort Jefferson</t>
        </is>
      </c>
      <c r="H2327" s="1" t="inlineStr">
        <is>
          <t>New York</t>
        </is>
      </c>
      <c r="I2327" s="1" t="inlineStr">
        <is>
          <t>11777</t>
        </is>
      </c>
      <c r="J2327" s="1" t="inlineStr">
        <is>
          <t>United States</t>
        </is>
      </c>
      <c r="K2327" s="1" t="n">
        <v>40.9411191</v>
      </c>
      <c r="L2327" s="1" t="n">
        <v>-73.063125</v>
      </c>
      <c r="M2327" s="1" t="inlineStr">
        <is>
          <t/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/>
        </is>
      </c>
      <c r="R2327" s="1" t="inlineStr">
        <is>
          <t/>
        </is>
      </c>
      <c r="S2327" s="1" t="inlineStr">
        <is>
          <t/>
        </is>
      </c>
    </row>
    <row r="2328">
      <c r="A2328" s="1" t="inlineStr">
        <is>
          <t>Steve Yaworski</t>
        </is>
      </c>
      <c r="B2328" s="1" t="n">
        <v>1717921.0</v>
      </c>
      <c r="C2328" s="1" t="n">
        <v>2375656.0</v>
      </c>
      <c r="D2328" s="1" t="inlineStr">
        <is>
          <t/>
        </is>
      </c>
      <c r="E2328" s="1" t="inlineStr">
        <is>
          <t>3800 William Penn Hwy</t>
        </is>
      </c>
      <c r="F2328" s="1" t="inlineStr">
        <is>
          <t/>
        </is>
      </c>
      <c r="G2328" s="1" t="inlineStr">
        <is>
          <t>Monroeville</t>
        </is>
      </c>
      <c r="H2328" s="1" t="inlineStr">
        <is>
          <t>Pennsylvania</t>
        </is>
      </c>
      <c r="I2328" s="1" t="inlineStr">
        <is>
          <t>15146</t>
        </is>
      </c>
      <c r="J2328" s="1" t="inlineStr">
        <is>
          <t>United States</t>
        </is>
      </c>
      <c r="K2328" s="1" t="n">
        <v>40.4358801</v>
      </c>
      <c r="L2328" s="1" t="n">
        <v>-79.7835113</v>
      </c>
      <c r="M2328" s="1" t="inlineStr">
        <is>
          <t/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/>
        </is>
      </c>
      <c r="R2328" s="1" t="inlineStr">
        <is>
          <t/>
        </is>
      </c>
      <c r="S2328" s="1" t="inlineStr">
        <is>
          <t/>
        </is>
      </c>
    </row>
    <row r="2329">
      <c r="A2329" s="1" t="inlineStr">
        <is>
          <t>Le Pain Quotidien 41st</t>
        </is>
      </c>
      <c r="B2329" s="1" t="n">
        <v>3448837.0</v>
      </c>
      <c r="C2329" s="1" t="n">
        <v>4825851.0</v>
      </c>
      <c r="D2329" s="1" t="inlineStr">
        <is>
          <t/>
        </is>
      </c>
      <c r="E2329" s="1" t="inlineStr">
        <is>
          <t>370 Lexington Ave</t>
        </is>
      </c>
      <c r="F2329" s="1" t="inlineStr">
        <is>
          <t/>
        </is>
      </c>
      <c r="G2329" s="1" t="inlineStr">
        <is>
          <t>NY</t>
        </is>
      </c>
      <c r="H2329" s="1" t="inlineStr">
        <is>
          <t>New York</t>
        </is>
      </c>
      <c r="I2329" s="1" t="inlineStr">
        <is>
          <t>10168</t>
        </is>
      </c>
      <c r="J2329" s="1" t="inlineStr">
        <is>
          <t>United States</t>
        </is>
      </c>
      <c r="K2329" s="1" t="n">
        <v>40.7507226</v>
      </c>
      <c r="L2329" s="1" t="n">
        <v>-73.9768813</v>
      </c>
      <c r="M2329" s="1" t="inlineStr">
        <is>
          <t>Noelle</t>
        </is>
      </c>
      <c r="N2329" s="1" t="inlineStr">
        <is>
          <t>Perez</t>
        </is>
      </c>
      <c r="O2329" s="1" t="inlineStr">
        <is>
          <t>0</t>
        </is>
      </c>
      <c r="P2329" s="1"/>
      <c r="Q2329" s="1"/>
      <c r="R2329" s="1" t="inlineStr">
        <is>
          <t/>
        </is>
      </c>
      <c r="S2329" s="1"/>
    </row>
    <row r="2330">
      <c r="A2330" s="1" t="inlineStr">
        <is>
          <t>Tanner Smith’s</t>
        </is>
      </c>
      <c r="B2330" s="1" t="n">
        <v>1718038.0</v>
      </c>
      <c r="C2330" s="1" t="n">
        <v>2375773.0</v>
      </c>
      <c r="D2330" s="1" t="inlineStr">
        <is>
          <t/>
        </is>
      </c>
      <c r="E2330" s="1" t="inlineStr">
        <is>
          <t>204 W 55th St</t>
        </is>
      </c>
      <c r="F2330" s="1" t="inlineStr">
        <is>
          <t/>
        </is>
      </c>
      <c r="G2330" s="1" t="inlineStr">
        <is>
          <t>New York</t>
        </is>
      </c>
      <c r="H2330" s="1" t="inlineStr">
        <is>
          <t>New York</t>
        </is>
      </c>
      <c r="I2330" s="1" t="inlineStr">
        <is>
          <t>10019</t>
        </is>
      </c>
      <c r="J2330" s="1" t="inlineStr">
        <is>
          <t>United States</t>
        </is>
      </c>
      <c r="K2330" s="1" t="n">
        <v>40.764286</v>
      </c>
      <c r="L2330" s="1" t="n">
        <v>-73.9816714</v>
      </c>
      <c r="M2330" s="1" t="inlineStr">
        <is>
          <t/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/>
        </is>
      </c>
      <c r="R2330" s="1" t="inlineStr">
        <is>
          <t/>
        </is>
      </c>
      <c r="S2330" s="1" t="inlineStr">
        <is>
          <t/>
        </is>
      </c>
    </row>
    <row r="2331">
      <c r="A2331" s="1" t="inlineStr">
        <is>
          <t>Bareburger</t>
        </is>
      </c>
      <c r="B2331" s="1" t="n">
        <v>5501106.0</v>
      </c>
      <c r="C2331" s="1" t="n">
        <v>1.9611176E7</v>
      </c>
      <c r="D2331" s="1" t="inlineStr">
        <is>
          <t/>
        </is>
      </c>
      <c r="E2331" s="1" t="inlineStr">
        <is>
          <t>Bareburger Group</t>
        </is>
      </c>
      <c r="F2331" s="1" t="inlineStr">
        <is>
          <t>3656 34th Street</t>
        </is>
      </c>
      <c r="G2331" s="1" t="inlineStr">
        <is>
          <t>Long Island City</t>
        </is>
      </c>
      <c r="H2331" s="1" t="inlineStr">
        <is>
          <t>New York</t>
        </is>
      </c>
      <c r="I2331" s="1" t="inlineStr">
        <is>
          <t>11106</t>
        </is>
      </c>
      <c r="J2331" s="1" t="inlineStr">
        <is>
          <t>United States</t>
        </is>
      </c>
      <c r="K2331" s="1" t="n">
        <v>40.769033</v>
      </c>
      <c r="L2331" s="1" t="n">
        <v>-73.9350418</v>
      </c>
      <c r="M2331" s="1" t="inlineStr">
        <is>
          <t/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/>
        </is>
      </c>
      <c r="R2331" s="1" t="inlineStr">
        <is>
          <t/>
        </is>
      </c>
      <c r="S2331" s="1" t="inlineStr">
        <is>
          <t/>
        </is>
      </c>
    </row>
    <row r="2332">
      <c r="A2332" s="1" t="inlineStr">
        <is>
          <t>Nugget Markets - Roseville Pleasant Grove</t>
        </is>
      </c>
      <c r="B2332" s="1" t="n">
        <v>3428891.0</v>
      </c>
      <c r="C2332" s="1" t="n">
        <v>4777092.0</v>
      </c>
      <c r="D2332" s="1" t="inlineStr">
        <is>
          <t/>
        </is>
      </c>
      <c r="E2332" s="1" t="inlineStr">
        <is>
          <t>771 Pleasant Grove Blvd</t>
        </is>
      </c>
      <c r="F2332" s="1" t="inlineStr">
        <is>
          <t/>
        </is>
      </c>
      <c r="G2332" s="1" t="inlineStr">
        <is>
          <t>Roseville</t>
        </is>
      </c>
      <c r="H2332" s="1" t="inlineStr">
        <is>
          <t>California</t>
        </is>
      </c>
      <c r="I2332" s="1" t="inlineStr">
        <is>
          <t>95678</t>
        </is>
      </c>
      <c r="J2332" s="1" t="inlineStr">
        <is>
          <t>United States</t>
        </is>
      </c>
      <c r="K2332" s="1" t="n">
        <v>38.789383</v>
      </c>
      <c r="L2332" s="1" t="n">
        <v>-121.2799821</v>
      </c>
      <c r="M2332" s="1" t="inlineStr">
        <is>
          <t>Saj</t>
        </is>
      </c>
      <c r="N2332" s="1" t="inlineStr">
        <is>
          <t>Khan</t>
        </is>
      </c>
      <c r="O2332" s="1" t="inlineStr">
        <is>
          <t>9167467799</t>
        </is>
      </c>
      <c r="P2332" s="1"/>
      <c r="Q2332" s="1"/>
      <c r="R2332" s="1" t="inlineStr">
        <is>
          <t/>
        </is>
      </c>
      <c r="S2332" s="1"/>
    </row>
    <row r="2333">
      <c r="A2333" s="1" t="inlineStr">
        <is>
          <t>WeatherTech - W1</t>
        </is>
      </c>
      <c r="B2333" s="1" t="n">
        <v>1718119.0</v>
      </c>
      <c r="C2333" s="1" t="n">
        <v>2375854.0</v>
      </c>
      <c r="D2333" s="1" t="inlineStr">
        <is>
          <t/>
        </is>
      </c>
      <c r="E2333" s="1" t="inlineStr">
        <is>
          <t>1 Weathertech Way</t>
        </is>
      </c>
      <c r="F2333" s="1" t="inlineStr">
        <is>
          <t/>
        </is>
      </c>
      <c r="G2333" s="1" t="inlineStr">
        <is>
          <t>Bollingbrook</t>
        </is>
      </c>
      <c r="H2333" s="1" t="inlineStr">
        <is>
          <t>Illinois</t>
        </is>
      </c>
      <c r="I2333" s="1" t="inlineStr">
        <is>
          <t>60440</t>
        </is>
      </c>
      <c r="J2333" s="1" t="inlineStr">
        <is>
          <t>United States</t>
        </is>
      </c>
      <c r="K2333" s="1" t="n">
        <v>41.682245</v>
      </c>
      <c r="L2333" s="1" t="n">
        <v>-88.0803237</v>
      </c>
      <c r="M2333" s="1" t="inlineStr">
        <is>
          <t>Tony</t>
        </is>
      </c>
      <c r="N2333" s="1" t="inlineStr">
        <is>
          <t>Lombardo</t>
        </is>
      </c>
      <c r="O2333" s="1" t="inlineStr">
        <is>
          <t>8156667710</t>
        </is>
      </c>
      <c r="P2333" s="1" t="inlineStr">
        <is>
          <t/>
        </is>
      </c>
      <c r="Q2333" s="1"/>
      <c r="R2333" s="1" t="inlineStr">
        <is>
          <t/>
        </is>
      </c>
      <c r="S2333" s="1" t="inlineStr">
        <is>
          <t/>
        </is>
      </c>
    </row>
    <row r="2334">
      <c r="A2334" s="1" t="inlineStr">
        <is>
          <t>Augies Coffee - Redlands</t>
        </is>
      </c>
      <c r="B2334" s="1" t="n">
        <v>1717252.0</v>
      </c>
      <c r="C2334" s="1" t="n">
        <v>2374984.0</v>
      </c>
      <c r="D2334" s="1" t="inlineStr">
        <is>
          <t>Augies Coffee - Redlands</t>
        </is>
      </c>
      <c r="E2334" s="1" t="inlineStr">
        <is>
          <t>113 N 5th St</t>
        </is>
      </c>
      <c r="F2334" s="1" t="inlineStr">
        <is>
          <t/>
        </is>
      </c>
      <c r="G2334" s="1" t="inlineStr">
        <is>
          <t>Redlands</t>
        </is>
      </c>
      <c r="H2334" s="1" t="inlineStr">
        <is>
          <t>California</t>
        </is>
      </c>
      <c r="I2334" s="1" t="inlineStr">
        <is>
          <t>92373</t>
        </is>
      </c>
      <c r="J2334" s="1" t="inlineStr">
        <is>
          <t>United States</t>
        </is>
      </c>
      <c r="K2334" s="1" t="n">
        <v>34.0569533</v>
      </c>
      <c r="L2334" s="1" t="n">
        <v>-117.1815838</v>
      </c>
      <c r="M2334" s="1" t="inlineStr">
        <is>
          <t>Blair</t>
        </is>
      </c>
      <c r="N2334" s="1" t="inlineStr">
        <is>
          <t>B</t>
        </is>
      </c>
      <c r="O2334" s="1" t="inlineStr">
        <is>
          <t/>
        </is>
      </c>
      <c r="P2334" s="1" t="inlineStr">
        <is>
          <t/>
        </is>
      </c>
      <c r="Q2334" s="1"/>
      <c r="R2334" s="1" t="inlineStr">
        <is>
          <t/>
        </is>
      </c>
      <c r="S2334" s="1" t="inlineStr">
        <is>
          <t/>
        </is>
      </c>
    </row>
    <row r="2335">
      <c r="A2335" s="1" t="inlineStr">
        <is>
          <t>Justin Pressley</t>
        </is>
      </c>
      <c r="B2335" s="1" t="n">
        <v>2411887.0</v>
      </c>
      <c r="C2335" s="1" t="n">
        <v>3346012.0</v>
      </c>
      <c r="D2335" s="1" t="inlineStr">
        <is>
          <t/>
        </is>
      </c>
      <c r="E2335" s="1" t="inlineStr">
        <is>
          <t>328 18th Avenue</t>
        </is>
      </c>
      <c r="F2335" s="1" t="inlineStr">
        <is>
          <t/>
        </is>
      </c>
      <c r="G2335" s="1" t="inlineStr">
        <is>
          <t>Paterson</t>
        </is>
      </c>
      <c r="H2335" s="1"/>
      <c r="I2335" s="1" t="inlineStr">
        <is>
          <t>07504</t>
        </is>
      </c>
      <c r="J2335" s="1" t="inlineStr">
        <is>
          <t>United States</t>
        </is>
      </c>
      <c r="K2335" s="1" t="n">
        <v>40.9100338</v>
      </c>
      <c r="L2335" s="1" t="n">
        <v>-74.1404486</v>
      </c>
      <c r="M2335" s="1" t="inlineStr">
        <is>
          <t>Justin</t>
        </is>
      </c>
      <c r="N2335" s="1" t="inlineStr">
        <is>
          <t>Pressley</t>
        </is>
      </c>
      <c r="O2335" s="1" t="inlineStr">
        <is>
          <t>9732704337</t>
        </is>
      </c>
      <c r="P2335" s="1" t="inlineStr">
        <is>
          <t/>
        </is>
      </c>
      <c r="Q2335" s="1"/>
      <c r="R2335" s="1" t="inlineStr">
        <is>
          <t/>
        </is>
      </c>
      <c r="S2335" s="1" t="inlineStr">
        <is>
          <t/>
        </is>
      </c>
    </row>
    <row r="2336">
      <c r="A2336" s="1" t="inlineStr">
        <is>
          <t>Justin Pressley</t>
        </is>
      </c>
      <c r="B2336" s="1" t="n">
        <v>2411887.0</v>
      </c>
      <c r="C2336" s="1" t="n">
        <v>6062659.0</v>
      </c>
      <c r="D2336" s="1" t="inlineStr">
        <is>
          <t>HARBOR FREIGHT TOOLS</t>
        </is>
      </c>
      <c r="E2336" s="1" t="inlineStr">
        <is>
          <t>9649 Lost Knife Rd</t>
        </is>
      </c>
      <c r="F2336" s="1" t="inlineStr">
        <is>
          <t/>
        </is>
      </c>
      <c r="G2336" s="1" t="inlineStr">
        <is>
          <t>Gaithersburg</t>
        </is>
      </c>
      <c r="H2336" s="1" t="inlineStr">
        <is>
          <t>Maryland</t>
        </is>
      </c>
      <c r="I2336" s="1" t="inlineStr">
        <is>
          <t>20877-2619</t>
        </is>
      </c>
      <c r="J2336" s="1" t="inlineStr">
        <is>
          <t>United States</t>
        </is>
      </c>
      <c r="K2336" s="1" t="n">
        <v>39.11463</v>
      </c>
      <c r="L2336" s="1" t="n">
        <v>-77.1863375</v>
      </c>
      <c r="M2336" s="1" t="inlineStr">
        <is>
          <t>Justin</t>
        </is>
      </c>
      <c r="N2336" s="1" t="inlineStr">
        <is>
          <t>Pressley</t>
        </is>
      </c>
      <c r="O2336" s="1" t="inlineStr">
        <is>
          <t>9732704337</t>
        </is>
      </c>
      <c r="P2336" s="1" t="inlineStr">
        <is>
          <t/>
        </is>
      </c>
      <c r="Q2336" s="1"/>
      <c r="R2336" s="1" t="inlineStr">
        <is>
          <t/>
        </is>
      </c>
      <c r="S2336" s="1" t="inlineStr">
        <is>
          <t/>
        </is>
      </c>
    </row>
    <row r="2337">
      <c r="A2337" s="1" t="inlineStr">
        <is>
          <t>Justin Pressley</t>
        </is>
      </c>
      <c r="B2337" s="1" t="n">
        <v>2411887.0</v>
      </c>
      <c r="C2337" s="1" t="n">
        <v>7265305.0</v>
      </c>
      <c r="D2337" s="1" t="inlineStr">
        <is>
          <t/>
        </is>
      </c>
      <c r="E2337" s="1" t="inlineStr">
        <is>
          <t>328 18th Ave</t>
        </is>
      </c>
      <c r="F2337" s="1" t="inlineStr">
        <is>
          <t/>
        </is>
      </c>
      <c r="G2337" s="1" t="inlineStr">
        <is>
          <t>Paterson</t>
        </is>
      </c>
      <c r="H2337" s="1" t="inlineStr">
        <is>
          <t>New Jersey</t>
        </is>
      </c>
      <c r="I2337" s="1" t="inlineStr">
        <is>
          <t>07504-1326</t>
        </is>
      </c>
      <c r="J2337" s="1" t="inlineStr">
        <is>
          <t>United States</t>
        </is>
      </c>
      <c r="K2337" s="1" t="n">
        <v>40.9100861</v>
      </c>
      <c r="L2337" s="1" t="n">
        <v>-74.1403987</v>
      </c>
      <c r="M2337" s="1" t="inlineStr">
        <is>
          <t>Justin</t>
        </is>
      </c>
      <c r="N2337" s="1" t="inlineStr">
        <is>
          <t>Pressley</t>
        </is>
      </c>
      <c r="O2337" s="1" t="inlineStr">
        <is>
          <t>9732704337</t>
        </is>
      </c>
      <c r="P2337" s="1" t="inlineStr">
        <is>
          <t/>
        </is>
      </c>
      <c r="Q2337" s="1"/>
      <c r="R2337" s="1" t="inlineStr">
        <is>
          <t/>
        </is>
      </c>
      <c r="S2337" s="1" t="inlineStr">
        <is>
          <t/>
        </is>
      </c>
    </row>
    <row r="2338">
      <c r="A2338" s="1" t="inlineStr">
        <is>
          <t>Nitehawk Cinema</t>
        </is>
      </c>
      <c r="B2338" s="1" t="n">
        <v>2373200.0</v>
      </c>
      <c r="C2338" s="1" t="n">
        <v>3296487.0</v>
      </c>
      <c r="D2338" s="1" t="inlineStr">
        <is>
          <t>Nitehawk Prospect</t>
        </is>
      </c>
      <c r="E2338" s="1" t="inlineStr">
        <is>
          <t>188 Prospect Park West</t>
        </is>
      </c>
      <c r="F2338" s="1" t="inlineStr">
        <is>
          <t/>
        </is>
      </c>
      <c r="G2338" s="1" t="inlineStr">
        <is>
          <t>Brooklyn</t>
        </is>
      </c>
      <c r="H2338" s="1" t="inlineStr">
        <is>
          <t>New York</t>
        </is>
      </c>
      <c r="I2338" s="1" t="inlineStr">
        <is>
          <t>11215</t>
        </is>
      </c>
      <c r="J2338" s="1" t="inlineStr">
        <is>
          <t>United States</t>
        </is>
      </c>
      <c r="K2338" s="1" t="n">
        <v>40.661589</v>
      </c>
      <c r="L2338" s="1" t="n">
        <v>-73.9797431</v>
      </c>
      <c r="M2338" s="1" t="inlineStr">
        <is>
          <t/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/>
        </is>
      </c>
      <c r="R2338" s="1" t="inlineStr">
        <is>
          <t/>
        </is>
      </c>
      <c r="S2338" s="1" t="inlineStr">
        <is>
          <t/>
        </is>
      </c>
    </row>
    <row r="2339">
      <c r="A2339" s="1" t="inlineStr">
        <is>
          <t>Coffee Studio</t>
        </is>
      </c>
      <c r="B2339" s="1" t="n">
        <v>1711202.0</v>
      </c>
      <c r="C2339" s="1" t="n">
        <v>2366818.0</v>
      </c>
      <c r="D2339" s="1" t="inlineStr">
        <is>
          <t/>
        </is>
      </c>
      <c r="E2339" s="1" t="inlineStr">
        <is>
          <t>5628 N Clark Street</t>
        </is>
      </c>
      <c r="F2339" s="1" t="inlineStr">
        <is>
          <t/>
        </is>
      </c>
      <c r="G2339" s="1" t="inlineStr">
        <is>
          <t>Chicago</t>
        </is>
      </c>
      <c r="H2339" s="1" t="inlineStr">
        <is>
          <t>Illinois</t>
        </is>
      </c>
      <c r="I2339" s="1" t="inlineStr">
        <is>
          <t>60660</t>
        </is>
      </c>
      <c r="J2339" s="1" t="inlineStr">
        <is>
          <t>United States</t>
        </is>
      </c>
      <c r="K2339" s="1" t="n">
        <v>41.984294</v>
      </c>
      <c r="L2339" s="1" t="n">
        <v>-87.669108</v>
      </c>
      <c r="M2339" s="1" t="inlineStr">
        <is>
          <t>Coffee</t>
        </is>
      </c>
      <c r="N2339" s="1" t="inlineStr">
        <is>
          <t>Studio</t>
        </is>
      </c>
      <c r="O2339" s="1" t="inlineStr">
        <is>
          <t/>
        </is>
      </c>
      <c r="P2339" s="1"/>
      <c r="Q2339" s="1"/>
      <c r="R2339" s="1" t="inlineStr">
        <is>
          <t/>
        </is>
      </c>
      <c r="S2339" s="1"/>
    </row>
    <row r="2340">
      <c r="A2340" s="1" t="inlineStr">
        <is>
          <t>MANHATTANVILLE COFFEE</t>
        </is>
      </c>
      <c r="B2340" s="1" t="n">
        <v>1711331.0</v>
      </c>
      <c r="C2340" s="1" t="n">
        <v>2366947.0</v>
      </c>
      <c r="D2340" s="1" t="inlineStr">
        <is>
          <t/>
        </is>
      </c>
      <c r="E2340" s="1" t="inlineStr">
        <is>
          <t>142 EDGECOMBE AVE</t>
        </is>
      </c>
      <c r="F2340" s="1" t="inlineStr">
        <is>
          <t>US</t>
        </is>
      </c>
      <c r="G2340" s="1" t="inlineStr">
        <is>
          <t>NEW YORK</t>
        </is>
      </c>
      <c r="H2340" s="1" t="inlineStr">
        <is>
          <t>New York</t>
        </is>
      </c>
      <c r="I2340" s="1" t="inlineStr">
        <is>
          <t>10030</t>
        </is>
      </c>
      <c r="J2340" s="1" t="inlineStr">
        <is>
          <t>United States</t>
        </is>
      </c>
      <c r="K2340" s="1" t="n">
        <v>40.821311</v>
      </c>
      <c r="L2340" s="1" t="n">
        <v>-73.9445188</v>
      </c>
      <c r="M2340" s="1" t="inlineStr">
        <is>
          <t/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/>
        </is>
      </c>
      <c r="R2340" s="1" t="inlineStr">
        <is>
          <t/>
        </is>
      </c>
      <c r="S2340" s="1" t="inlineStr">
        <is>
          <t/>
        </is>
      </c>
    </row>
    <row r="2341">
      <c r="A2341" s="1" t="inlineStr">
        <is>
          <t>Taco Bay</t>
        </is>
      </c>
      <c r="B2341" s="1" t="n">
        <v>4114518.0</v>
      </c>
      <c r="C2341" s="1" t="n">
        <v>6420836.0</v>
      </c>
      <c r="D2341" s="1" t="inlineStr">
        <is>
          <t/>
        </is>
      </c>
      <c r="E2341" s="1" t="inlineStr">
        <is>
          <t>80 South Street</t>
        </is>
      </c>
      <c r="F2341" s="1" t="inlineStr">
        <is>
          <t/>
        </is>
      </c>
      <c r="G2341" s="1" t="inlineStr">
        <is>
          <t>Oyster Bay</t>
        </is>
      </c>
      <c r="H2341" s="1" t="inlineStr">
        <is>
          <t>New York</t>
        </is>
      </c>
      <c r="I2341" s="1" t="inlineStr">
        <is>
          <t>11771</t>
        </is>
      </c>
      <c r="J2341" s="1" t="inlineStr">
        <is>
          <t>United States</t>
        </is>
      </c>
      <c r="K2341" s="1" t="n">
        <v>40.8729866</v>
      </c>
      <c r="L2341" s="1" t="n">
        <v>-73.5303534</v>
      </c>
      <c r="M2341" s="1" t="inlineStr">
        <is>
          <t>Peter</t>
        </is>
      </c>
      <c r="N2341" s="1" t="inlineStr">
        <is>
          <t>Van Der Mije</t>
        </is>
      </c>
      <c r="O2341" s="1" t="inlineStr">
        <is>
          <t>9177508636</t>
        </is>
      </c>
      <c r="P2341" s="1" t="inlineStr">
        <is>
          <t/>
        </is>
      </c>
      <c r="Q2341" s="1"/>
      <c r="R2341" s="1" t="inlineStr">
        <is>
          <t/>
        </is>
      </c>
      <c r="S2341" s="1" t="inlineStr">
        <is>
          <t/>
        </is>
      </c>
    </row>
    <row r="2342">
      <c r="A2342" s="1" t="inlineStr">
        <is>
          <t>Jimbos-El Camino Real</t>
        </is>
      </c>
      <c r="B2342" s="1" t="n">
        <v>2387613.0</v>
      </c>
      <c r="C2342" s="1" t="n">
        <v>3314733.0</v>
      </c>
      <c r="D2342" s="1" t="inlineStr">
        <is>
          <t>Jimbo's Carmel Valley</t>
        </is>
      </c>
      <c r="E2342" s="1" t="inlineStr">
        <is>
          <t>12841 El Camino Real</t>
        </is>
      </c>
      <c r="F2342" s="1" t="inlineStr">
        <is>
          <t/>
        </is>
      </c>
      <c r="G2342" s="1" t="inlineStr">
        <is>
          <t>San Diego</t>
        </is>
      </c>
      <c r="H2342" s="1" t="inlineStr">
        <is>
          <t>California</t>
        </is>
      </c>
      <c r="I2342" s="1" t="inlineStr">
        <is>
          <t>92130</t>
        </is>
      </c>
      <c r="J2342" s="1" t="inlineStr">
        <is>
          <t>United States</t>
        </is>
      </c>
      <c r="K2342" s="1" t="n">
        <v>32.950943</v>
      </c>
      <c r="L2342" s="1" t="n">
        <v>-117.23455</v>
      </c>
      <c r="M2342" s="1" t="inlineStr">
        <is>
          <t>Jason</t>
        </is>
      </c>
      <c r="N2342" s="1" t="inlineStr">
        <is>
          <t>Murrell</t>
        </is>
      </c>
      <c r="O2342" s="1" t="inlineStr">
        <is>
          <t>8587937755</t>
        </is>
      </c>
      <c r="P2342" s="1"/>
      <c r="Q2342" s="1"/>
      <c r="R2342" s="1" t="inlineStr">
        <is>
          <t/>
        </is>
      </c>
      <c r="S2342" s="1"/>
    </row>
    <row r="2343">
      <c r="A2343" s="1" t="inlineStr">
        <is>
          <t>Macauley Logisitcs</t>
        </is>
      </c>
      <c r="B2343" s="1" t="n">
        <v>2937950.0</v>
      </c>
      <c r="C2343" s="1" t="n">
        <v>4009396.0</v>
      </c>
      <c r="D2343" s="1" t="inlineStr">
        <is>
          <t/>
        </is>
      </c>
      <c r="E2343" s="1" t="inlineStr">
        <is>
          <t>1 Industrial Dr</t>
        </is>
      </c>
      <c r="F2343" s="1" t="inlineStr">
        <is>
          <t/>
        </is>
      </c>
      <c r="G2343" s="1" t="inlineStr">
        <is>
          <t>Chesilhurst</t>
        </is>
      </c>
      <c r="H2343" s="1" t="inlineStr">
        <is>
          <t>New Jersey</t>
        </is>
      </c>
      <c r="I2343" s="1" t="inlineStr">
        <is>
          <t>08089</t>
        </is>
      </c>
      <c r="J2343" s="1" t="inlineStr">
        <is>
          <t>United States</t>
        </is>
      </c>
      <c r="K2343" s="1" t="n">
        <v>39.728154</v>
      </c>
      <c r="L2343" s="1" t="n">
        <v>-74.8661652</v>
      </c>
      <c r="M2343" s="1" t="inlineStr">
        <is>
          <t/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/>
        </is>
      </c>
      <c r="R2343" s="1" t="inlineStr">
        <is>
          <t/>
        </is>
      </c>
      <c r="S2343" s="1" t="inlineStr">
        <is>
          <t/>
        </is>
      </c>
    </row>
    <row r="2344">
      <c r="A2344" s="1" t="inlineStr">
        <is>
          <t>Gaetano's Brick Oven</t>
        </is>
      </c>
      <c r="B2344" s="1" t="n">
        <v>1717555.0</v>
      </c>
      <c r="C2344" s="1" t="n">
        <v>2375287.0</v>
      </c>
      <c r="D2344" s="1" t="inlineStr">
        <is>
          <t/>
        </is>
      </c>
      <c r="E2344" s="1" t="inlineStr">
        <is>
          <t>123 Fake Address</t>
        </is>
      </c>
      <c r="F2344" s="1" t="inlineStr">
        <is>
          <t/>
        </is>
      </c>
      <c r="G2344" s="1" t="inlineStr">
        <is>
          <t>New York</t>
        </is>
      </c>
      <c r="H2344" s="1" t="inlineStr">
        <is>
          <t>New York</t>
        </is>
      </c>
      <c r="I2344" s="1" t="inlineStr">
        <is>
          <t>10001</t>
        </is>
      </c>
      <c r="J2344" s="1" t="inlineStr">
        <is>
          <t>United States</t>
        </is>
      </c>
      <c r="K2344" s="1" t="n">
        <v>40.6853753</v>
      </c>
      <c r="L2344" s="1" t="n">
        <v>-73.8197325</v>
      </c>
      <c r="M2344" s="1" t="inlineStr">
        <is>
          <t/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/>
        </is>
      </c>
      <c r="R2344" s="1" t="inlineStr">
        <is>
          <t/>
        </is>
      </c>
      <c r="S2344" s="1" t="inlineStr">
        <is>
          <t/>
        </is>
      </c>
    </row>
    <row r="2345">
      <c r="A2345" s="1" t="inlineStr">
        <is>
          <t>Overlook Bakery</t>
        </is>
      </c>
      <c r="B2345" s="1" t="n">
        <v>3204298.0</v>
      </c>
      <c r="C2345" s="1" t="n">
        <v>4417598.0</v>
      </c>
      <c r="D2345" s="1" t="inlineStr">
        <is>
          <t/>
        </is>
      </c>
      <c r="E2345" s="1" t="inlineStr">
        <is>
          <t>105 Tinker St</t>
        </is>
      </c>
      <c r="F2345" s="1" t="inlineStr">
        <is>
          <t/>
        </is>
      </c>
      <c r="G2345" s="1" t="inlineStr">
        <is>
          <t>Woodstock</t>
        </is>
      </c>
      <c r="H2345" s="1" t="inlineStr">
        <is>
          <t>New York</t>
        </is>
      </c>
      <c r="I2345" s="1" t="inlineStr">
        <is>
          <t>12498</t>
        </is>
      </c>
      <c r="J2345" s="1" t="inlineStr">
        <is>
          <t>United States</t>
        </is>
      </c>
      <c r="K2345" s="1" t="n">
        <v>42.0401988</v>
      </c>
      <c r="L2345" s="1" t="n">
        <v>-74.1238354</v>
      </c>
      <c r="M2345" s="1" t="inlineStr">
        <is>
          <t>Rosie</t>
        </is>
      </c>
      <c r="N2345" s="1" t="inlineStr">
        <is>
          <t>Devito</t>
        </is>
      </c>
      <c r="O2345" s="1" t="inlineStr">
        <is>
          <t>9178417094</t>
        </is>
      </c>
      <c r="P2345" s="1"/>
      <c r="Q2345" s="1"/>
      <c r="R2345" s="1" t="inlineStr">
        <is>
          <t/>
        </is>
      </c>
      <c r="S2345" s="1"/>
    </row>
    <row r="2346">
      <c r="A2346" s="1" t="inlineStr">
        <is>
          <t>Weather Tech - Remington 841</t>
        </is>
      </c>
      <c r="B2346" s="1" t="n">
        <v>1718117.0</v>
      </c>
      <c r="C2346" s="1" t="n">
        <v>2375852.0</v>
      </c>
      <c r="D2346" s="1" t="inlineStr">
        <is>
          <t/>
        </is>
      </c>
      <c r="E2346" s="1" t="inlineStr">
        <is>
          <t>841 Remington</t>
        </is>
      </c>
      <c r="F2346" s="1" t="inlineStr">
        <is>
          <t/>
        </is>
      </c>
      <c r="G2346" s="1" t="inlineStr">
        <is>
          <t>Bolingbrook</t>
        </is>
      </c>
      <c r="H2346" s="1" t="inlineStr">
        <is>
          <t>Illinois</t>
        </is>
      </c>
      <c r="I2346" s="1" t="inlineStr">
        <is>
          <t>60440</t>
        </is>
      </c>
      <c r="J2346" s="1" t="inlineStr">
        <is>
          <t>United States</t>
        </is>
      </c>
      <c r="K2346" s="1" t="n">
        <v>41.6765407</v>
      </c>
      <c r="L2346" s="1" t="n">
        <v>-88.1004503</v>
      </c>
      <c r="M2346" s="1" t="inlineStr">
        <is>
          <t>Tony</t>
        </is>
      </c>
      <c r="N2346" s="1" t="inlineStr">
        <is>
          <t>Lombardo</t>
        </is>
      </c>
      <c r="O2346" s="1" t="inlineStr">
        <is>
          <t>8004416287</t>
        </is>
      </c>
      <c r="P2346" s="1" t="inlineStr">
        <is>
          <t/>
        </is>
      </c>
      <c r="Q2346" s="1"/>
      <c r="R2346" s="1" t="inlineStr">
        <is>
          <t/>
        </is>
      </c>
      <c r="S2346" s="1" t="inlineStr">
        <is>
          <t/>
        </is>
      </c>
    </row>
    <row r="2347">
      <c r="A2347" s="1" t="inlineStr">
        <is>
          <t>Blue Stone Lane Astor Pl</t>
        </is>
      </c>
      <c r="B2347" s="1" t="n">
        <v>1717300.0</v>
      </c>
      <c r="C2347" s="1" t="n">
        <v>2375032.0</v>
      </c>
      <c r="D2347" s="1" t="inlineStr">
        <is>
          <t/>
        </is>
      </c>
      <c r="E2347" s="1" t="inlineStr">
        <is>
          <t>123 Fake Address</t>
        </is>
      </c>
      <c r="F2347" s="1" t="inlineStr">
        <is>
          <t/>
        </is>
      </c>
      <c r="G2347" s="1" t="inlineStr">
        <is>
          <t>New York</t>
        </is>
      </c>
      <c r="H2347" s="1" t="inlineStr">
        <is>
          <t>New York</t>
        </is>
      </c>
      <c r="I2347" s="1" t="inlineStr">
        <is>
          <t>10001</t>
        </is>
      </c>
      <c r="J2347" s="1" t="inlineStr">
        <is>
          <t>United States</t>
        </is>
      </c>
      <c r="K2347" s="1" t="n">
        <v>40.6853753</v>
      </c>
      <c r="L2347" s="1" t="n">
        <v>-73.8197325</v>
      </c>
      <c r="M2347" s="1" t="inlineStr">
        <is>
          <t/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/>
        </is>
      </c>
      <c r="R2347" s="1" t="inlineStr">
        <is>
          <t/>
        </is>
      </c>
      <c r="S2347" s="1" t="inlineStr">
        <is>
          <t/>
        </is>
      </c>
    </row>
    <row r="2348">
      <c r="A2348" s="1" t="inlineStr">
        <is>
          <t>sweetgreen Wall Street</t>
        </is>
      </c>
      <c r="B2348" s="1" t="n">
        <v>1718031.0</v>
      </c>
      <c r="C2348" s="1" t="n">
        <v>2375766.0</v>
      </c>
      <c r="D2348" s="1" t="inlineStr">
        <is>
          <t/>
        </is>
      </c>
      <c r="E2348" s="1" t="inlineStr">
        <is>
          <t>67 Wall St</t>
        </is>
      </c>
      <c r="F2348" s="1" t="inlineStr">
        <is>
          <t/>
        </is>
      </c>
      <c r="G2348" s="1" t="inlineStr">
        <is>
          <t>New York</t>
        </is>
      </c>
      <c r="H2348" s="1" t="inlineStr">
        <is>
          <t>New York</t>
        </is>
      </c>
      <c r="I2348" s="1" t="inlineStr">
        <is>
          <t>10005</t>
        </is>
      </c>
      <c r="J2348" s="1" t="inlineStr">
        <is>
          <t>United States</t>
        </is>
      </c>
      <c r="K2348" s="1" t="n">
        <v>40.7055129</v>
      </c>
      <c r="L2348" s="1" t="n">
        <v>-74.0084125</v>
      </c>
      <c r="M2348" s="1" t="inlineStr">
        <is>
          <t/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/>
        </is>
      </c>
      <c r="R2348" s="1" t="inlineStr">
        <is>
          <t/>
        </is>
      </c>
      <c r="S2348" s="1" t="inlineStr">
        <is>
          <t/>
        </is>
      </c>
    </row>
    <row r="2349">
      <c r="A2349" s="1" t="inlineStr">
        <is>
          <t>The Wing Williamsburg</t>
        </is>
      </c>
      <c r="B2349" s="1" t="n">
        <v>2373669.0</v>
      </c>
      <c r="C2349" s="1" t="n">
        <v>3297109.0</v>
      </c>
      <c r="D2349" s="1" t="inlineStr">
        <is>
          <t>The Wing Willaimsburg</t>
        </is>
      </c>
      <c r="E2349" s="1" t="inlineStr">
        <is>
          <t>71 N. 7th</t>
        </is>
      </c>
      <c r="F2349" s="1" t="inlineStr">
        <is>
          <t/>
        </is>
      </c>
      <c r="G2349" s="1" t="inlineStr">
        <is>
          <t>Brooklyn</t>
        </is>
      </c>
      <c r="H2349" s="1" t="inlineStr">
        <is>
          <t>New York</t>
        </is>
      </c>
      <c r="I2349" s="1" t="inlineStr">
        <is>
          <t>11249</t>
        </is>
      </c>
      <c r="J2349" s="1" t="inlineStr">
        <is>
          <t>United States</t>
        </is>
      </c>
      <c r="K2349" s="1" t="n">
        <v>40.7200129</v>
      </c>
      <c r="L2349" s="1" t="n">
        <v>-73.9607326</v>
      </c>
      <c r="M2349" s="1" t="inlineStr">
        <is>
          <t/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/>
        </is>
      </c>
      <c r="R2349" s="1" t="inlineStr">
        <is>
          <t/>
        </is>
      </c>
      <c r="S2349" s="1" t="inlineStr">
        <is>
          <t/>
        </is>
      </c>
    </row>
    <row r="2350">
      <c r="A2350" s="1" t="inlineStr">
        <is>
          <t>Mother Earth Kingston</t>
        </is>
      </c>
      <c r="B2350" s="1" t="n">
        <v>1717787.0</v>
      </c>
      <c r="C2350" s="1" t="n">
        <v>2375522.0</v>
      </c>
      <c r="D2350" s="1" t="inlineStr">
        <is>
          <t/>
        </is>
      </c>
      <c r="E2350" s="1" t="inlineStr">
        <is>
          <t>300 Kings Mall Ct</t>
        </is>
      </c>
      <c r="F2350" s="1" t="inlineStr">
        <is>
          <t/>
        </is>
      </c>
      <c r="G2350" s="1" t="inlineStr">
        <is>
          <t>Kingston</t>
        </is>
      </c>
      <c r="H2350" s="1" t="inlineStr">
        <is>
          <t>New York</t>
        </is>
      </c>
      <c r="I2350" s="1" t="inlineStr">
        <is>
          <t>12401</t>
        </is>
      </c>
      <c r="J2350" s="1" t="inlineStr">
        <is>
          <t>United States</t>
        </is>
      </c>
      <c r="K2350" s="1" t="n">
        <v>41.9637213</v>
      </c>
      <c r="L2350" s="1" t="n">
        <v>-73.9875289</v>
      </c>
      <c r="M2350" s="1" t="inlineStr">
        <is>
          <t>Carlos &amp; Shabaz</t>
        </is>
      </c>
      <c r="N2350" s="1" t="inlineStr">
        <is>
          <t>Chef</t>
        </is>
      </c>
      <c r="O2350" s="1" t="inlineStr">
        <is>
          <t/>
        </is>
      </c>
      <c r="P2350" s="1"/>
      <c r="Q2350" s="1"/>
      <c r="R2350" s="1" t="inlineStr">
        <is>
          <t/>
        </is>
      </c>
      <c r="S2350" s="1"/>
    </row>
    <row r="2351">
      <c r="A2351" s="1" t="inlineStr">
        <is>
          <t>Alfalfa Downtown Hoboken 150 Newark</t>
        </is>
      </c>
      <c r="B2351" s="1" t="n">
        <v>5333643.0</v>
      </c>
      <c r="C2351" s="1" t="n">
        <v>1.2700947E7</v>
      </c>
      <c r="D2351" s="1" t="inlineStr">
        <is>
          <t/>
        </is>
      </c>
      <c r="E2351" s="1" t="inlineStr">
        <is>
          <t>150 Newark Street</t>
        </is>
      </c>
      <c r="F2351" s="1" t="inlineStr">
        <is>
          <t/>
        </is>
      </c>
      <c r="G2351" s="1" t="inlineStr">
        <is>
          <t>Hoboken</t>
        </is>
      </c>
      <c r="H2351" s="1" t="inlineStr">
        <is>
          <t>New Jersey</t>
        </is>
      </c>
      <c r="I2351" s="1" t="inlineStr">
        <is>
          <t>07030</t>
        </is>
      </c>
      <c r="J2351" s="1" t="inlineStr">
        <is>
          <t>United States</t>
        </is>
      </c>
      <c r="K2351" s="1" t="n">
        <v>40.737212</v>
      </c>
      <c r="L2351" s="1" t="n">
        <v>-74.0320431</v>
      </c>
      <c r="M2351" s="1" t="inlineStr">
        <is>
          <t>Attn</t>
        </is>
      </c>
      <c r="N2351" s="1" t="inlineStr">
        <is>
          <t>John</t>
        </is>
      </c>
      <c r="O2351" s="1" t="inlineStr">
        <is>
          <t/>
        </is>
      </c>
      <c r="P2351" s="1"/>
      <c r="Q2351" s="1"/>
      <c r="R2351" s="1" t="inlineStr">
        <is>
          <t/>
        </is>
      </c>
      <c r="S2351" s="1"/>
    </row>
    <row r="2352">
      <c r="A2352" s="1" t="inlineStr">
        <is>
          <t>Chopt Upper West Side (76th/Amsterdam)</t>
        </is>
      </c>
      <c r="B2352" s="1" t="n">
        <v>1717414.0</v>
      </c>
      <c r="C2352" s="1" t="n">
        <v>2375146.0</v>
      </c>
      <c r="D2352" s="1" t="inlineStr">
        <is>
          <t/>
        </is>
      </c>
      <c r="E2352" s="1" t="inlineStr">
        <is>
          <t>341 Amsterdam Avenue</t>
        </is>
      </c>
      <c r="F2352" s="1" t="inlineStr">
        <is>
          <t/>
        </is>
      </c>
      <c r="G2352" s="1" t="inlineStr">
        <is>
          <t>New York</t>
        </is>
      </c>
      <c r="H2352" s="1" t="inlineStr">
        <is>
          <t>New York</t>
        </is>
      </c>
      <c r="I2352" s="1" t="inlineStr">
        <is>
          <t>10024</t>
        </is>
      </c>
      <c r="J2352" s="1" t="inlineStr">
        <is>
          <t>United States</t>
        </is>
      </c>
      <c r="K2352" s="1" t="n">
        <v>40.781368</v>
      </c>
      <c r="L2352" s="1" t="n">
        <v>-73.9793713</v>
      </c>
      <c r="M2352" s="1" t="inlineStr">
        <is>
          <t>Yamilex</t>
        </is>
      </c>
      <c r="N2352" s="1" t="inlineStr">
        <is>
          <t>Flores</t>
        </is>
      </c>
      <c r="O2352" s="1" t="inlineStr">
        <is>
          <t>6468931855</t>
        </is>
      </c>
      <c r="P2352" s="1" t="inlineStr">
        <is>
          <t/>
        </is>
      </c>
      <c r="Q2352" s="1"/>
      <c r="R2352" s="1" t="inlineStr">
        <is>
          <t/>
        </is>
      </c>
      <c r="S2352" s="1" t="inlineStr">
        <is>
          <t/>
        </is>
      </c>
    </row>
    <row r="2353">
      <c r="A2353" s="1" t="inlineStr">
        <is>
          <t>Ma'am Sir</t>
        </is>
      </c>
      <c r="B2353" s="1" t="n">
        <v>1711328.0</v>
      </c>
      <c r="C2353" s="1" t="n">
        <v>2366944.0</v>
      </c>
      <c r="D2353" s="1" t="inlineStr">
        <is>
          <t/>
        </is>
      </c>
      <c r="E2353" s="1" t="inlineStr">
        <is>
          <t>4330 W Sunset Blvd</t>
        </is>
      </c>
      <c r="F2353" s="1" t="inlineStr">
        <is>
          <t/>
        </is>
      </c>
      <c r="G2353" s="1" t="inlineStr">
        <is>
          <t>Los Angeles</t>
        </is>
      </c>
      <c r="H2353" s="1" t="inlineStr">
        <is>
          <t>California</t>
        </is>
      </c>
      <c r="I2353" s="1" t="inlineStr">
        <is>
          <t>90029</t>
        </is>
      </c>
      <c r="J2353" s="1" t="inlineStr">
        <is>
          <t>United States</t>
        </is>
      </c>
      <c r="K2353" s="1" t="n">
        <v>34.0952258</v>
      </c>
      <c r="L2353" s="1" t="n">
        <v>-118.2838121</v>
      </c>
      <c r="M2353" s="1" t="inlineStr">
        <is>
          <t>Ma'am</t>
        </is>
      </c>
      <c r="N2353" s="1" t="inlineStr">
        <is>
          <t>Sir</t>
        </is>
      </c>
      <c r="O2353" s="1" t="inlineStr">
        <is>
          <t/>
        </is>
      </c>
      <c r="P2353" s="1"/>
      <c r="Q2353" s="1"/>
      <c r="R2353" s="1" t="inlineStr">
        <is>
          <t/>
        </is>
      </c>
      <c r="S2353" s="1"/>
    </row>
    <row r="2354">
      <c r="A2354" s="1" t="inlineStr">
        <is>
          <t>Union Market E Houston</t>
        </is>
      </c>
      <c r="B2354" s="1" t="n">
        <v>1718094.0</v>
      </c>
      <c r="C2354" s="1" t="n">
        <v>2375829.0</v>
      </c>
      <c r="D2354" s="1" t="inlineStr">
        <is>
          <t/>
        </is>
      </c>
      <c r="E2354" s="1" t="inlineStr">
        <is>
          <t>240 E Houston St</t>
        </is>
      </c>
      <c r="F2354" s="1" t="inlineStr">
        <is>
          <t/>
        </is>
      </c>
      <c r="G2354" s="1" t="inlineStr">
        <is>
          <t>New York</t>
        </is>
      </c>
      <c r="H2354" s="1" t="inlineStr">
        <is>
          <t>New York</t>
        </is>
      </c>
      <c r="I2354" s="1" t="inlineStr">
        <is>
          <t>10009</t>
        </is>
      </c>
      <c r="J2354" s="1" t="inlineStr">
        <is>
          <t>United States</t>
        </is>
      </c>
      <c r="K2354" s="1" t="n">
        <v>40.7223878</v>
      </c>
      <c r="L2354" s="1" t="n">
        <v>-73.9860281</v>
      </c>
      <c r="M2354" s="1" t="inlineStr">
        <is>
          <t>Gustavo</t>
        </is>
      </c>
      <c r="N2354" s="1" t="inlineStr">
        <is>
          <t>R</t>
        </is>
      </c>
      <c r="O2354" s="1" t="inlineStr">
        <is>
          <t>2126772441</t>
        </is>
      </c>
      <c r="P2354" s="1" t="inlineStr">
        <is>
          <t/>
        </is>
      </c>
      <c r="Q2354" s="1"/>
      <c r="R2354" s="1" t="inlineStr">
        <is>
          <t/>
        </is>
      </c>
      <c r="S2354" s="1" t="inlineStr">
        <is>
          <t/>
        </is>
      </c>
    </row>
    <row r="2355">
      <c r="A2355" s="1" t="inlineStr">
        <is>
          <t>Dos Toros Maiden Lane</t>
        </is>
      </c>
      <c r="B2355" s="1" t="n">
        <v>1717486.0</v>
      </c>
      <c r="C2355" s="1" t="n">
        <v>2375218.0</v>
      </c>
      <c r="D2355" s="1" t="inlineStr">
        <is>
          <t/>
        </is>
      </c>
      <c r="E2355" s="1" t="inlineStr">
        <is>
          <t>101 Maiden Lane</t>
        </is>
      </c>
      <c r="F2355" s="1" t="inlineStr">
        <is>
          <t/>
        </is>
      </c>
      <c r="G2355" s="1" t="inlineStr">
        <is>
          <t>New York</t>
        </is>
      </c>
      <c r="H2355" s="1" t="inlineStr">
        <is>
          <t>New York</t>
        </is>
      </c>
      <c r="I2355" s="1" t="inlineStr">
        <is>
          <t>10038</t>
        </is>
      </c>
      <c r="J2355" s="1" t="inlineStr">
        <is>
          <t>United States</t>
        </is>
      </c>
      <c r="K2355" s="1" t="n">
        <v>40.7069666</v>
      </c>
      <c r="L2355" s="1" t="n">
        <v>-74.0066697</v>
      </c>
      <c r="M2355" s="1" t="inlineStr">
        <is>
          <t>Candice</t>
        </is>
      </c>
      <c r="N2355" s="1" t="inlineStr">
        <is>
          <t>Cherry</t>
        </is>
      </c>
      <c r="O2355" s="1" t="inlineStr">
        <is>
          <t>3476623611</t>
        </is>
      </c>
      <c r="P2355" s="1" t="inlineStr">
        <is>
          <t/>
        </is>
      </c>
      <c r="Q2355" s="1"/>
      <c r="R2355" s="1" t="inlineStr">
        <is>
          <t/>
        </is>
      </c>
      <c r="S2355" s="1" t="inlineStr">
        <is>
          <t/>
        </is>
      </c>
    </row>
    <row r="2356">
      <c r="A2356" s="1" t="inlineStr">
        <is>
          <t>Eastern Tabletop MFG</t>
        </is>
      </c>
      <c r="B2356" s="1" t="n">
        <v>2988462.0</v>
      </c>
      <c r="C2356" s="1" t="n">
        <v>4071268.0</v>
      </c>
      <c r="D2356" s="1" t="inlineStr">
        <is>
          <t/>
        </is>
      </c>
      <c r="E2356" s="1" t="inlineStr">
        <is>
          <t>1943 Pitkin Avenue</t>
        </is>
      </c>
      <c r="F2356" s="1" t="inlineStr">
        <is>
          <t/>
        </is>
      </c>
      <c r="G2356" s="1" t="inlineStr">
        <is>
          <t>Brooklyn</t>
        </is>
      </c>
      <c r="H2356" s="1" t="inlineStr">
        <is>
          <t>New York</t>
        </is>
      </c>
      <c r="I2356" s="1" t="inlineStr">
        <is>
          <t>11207</t>
        </is>
      </c>
      <c r="J2356" s="1" t="inlineStr">
        <is>
          <t>United States</t>
        </is>
      </c>
      <c r="K2356" s="1" t="n">
        <v>40.671358</v>
      </c>
      <c r="L2356" s="1" t="n">
        <v>-73.9010535</v>
      </c>
      <c r="M2356" s="1" t="inlineStr">
        <is>
          <t/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/>
        </is>
      </c>
      <c r="R2356" s="1" t="inlineStr">
        <is>
          <t/>
        </is>
      </c>
      <c r="S2356" s="1" t="inlineStr">
        <is>
          <t/>
        </is>
      </c>
    </row>
    <row r="2357">
      <c r="A2357" s="1" t="inlineStr">
        <is>
          <t>Eastern Tabletop MFG</t>
        </is>
      </c>
      <c r="B2357" s="1" t="n">
        <v>2988462.0</v>
      </c>
      <c r="C2357" s="1" t="n">
        <v>4071272.0</v>
      </c>
      <c r="D2357" s="1" t="inlineStr">
        <is>
          <t>Eastern Tabletop</t>
        </is>
      </c>
      <c r="E2357" s="1" t="inlineStr">
        <is>
          <t>50 Ingham Avenue</t>
        </is>
      </c>
      <c r="F2357" s="1" t="inlineStr">
        <is>
          <t/>
        </is>
      </c>
      <c r="G2357" s="1" t="inlineStr">
        <is>
          <t>Bayonne</t>
        </is>
      </c>
      <c r="H2357" s="1" t="inlineStr">
        <is>
          <t>New Jersey</t>
        </is>
      </c>
      <c r="I2357" s="1" t="inlineStr">
        <is>
          <t>07002</t>
        </is>
      </c>
      <c r="J2357" s="1" t="inlineStr">
        <is>
          <t>United States</t>
        </is>
      </c>
      <c r="K2357" s="1" t="n">
        <v>40.6482705</v>
      </c>
      <c r="L2357" s="1" t="n">
        <v>-74.1211515</v>
      </c>
      <c r="M2357" s="1" t="inlineStr">
        <is>
          <t/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/>
        </is>
      </c>
      <c r="R2357" s="1" t="inlineStr">
        <is>
          <t/>
        </is>
      </c>
      <c r="S2357" s="1" t="inlineStr">
        <is>
          <t/>
        </is>
      </c>
    </row>
    <row r="2358">
      <c r="A2358" s="1" t="inlineStr">
        <is>
          <t>Prime Meats</t>
        </is>
      </c>
      <c r="B2358" s="1" t="n">
        <v>1711402.0</v>
      </c>
      <c r="C2358" s="1" t="n">
        <v>2367018.0</v>
      </c>
      <c r="D2358" s="1" t="inlineStr">
        <is>
          <t/>
        </is>
      </c>
      <c r="E2358" s="1" t="inlineStr">
        <is>
          <t>465 COURST STREET</t>
        </is>
      </c>
      <c r="F2358" s="1" t="inlineStr">
        <is>
          <t/>
        </is>
      </c>
      <c r="G2358" s="1" t="inlineStr">
        <is>
          <t>BROOKLYN</t>
        </is>
      </c>
      <c r="H2358" s="1" t="inlineStr">
        <is>
          <t>New York</t>
        </is>
      </c>
      <c r="I2358" s="1" t="inlineStr">
        <is>
          <t>11231</t>
        </is>
      </c>
      <c r="J2358" s="1" t="inlineStr">
        <is>
          <t>United States</t>
        </is>
      </c>
      <c r="K2358" s="1" t="n">
        <v>40.677171</v>
      </c>
      <c r="L2358" s="1" t="n">
        <v>-73.9981766</v>
      </c>
      <c r="M2358" s="1" t="inlineStr">
        <is>
          <t/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/>
        </is>
      </c>
      <c r="R2358" s="1" t="inlineStr">
        <is>
          <t/>
        </is>
      </c>
      <c r="S2358" s="1" t="inlineStr">
        <is>
          <t/>
        </is>
      </c>
    </row>
    <row r="2359">
      <c r="A2359" s="1" t="inlineStr">
        <is>
          <t>4 Play</t>
        </is>
      </c>
      <c r="B2359" s="1" t="n">
        <v>2301056.0</v>
      </c>
      <c r="C2359" s="1" t="n">
        <v>3215781.0</v>
      </c>
      <c r="D2359" s="1" t="inlineStr">
        <is>
          <t/>
        </is>
      </c>
      <c r="E2359" s="1" t="inlineStr">
        <is>
          <t>2238 Cotner ave</t>
        </is>
      </c>
      <c r="F2359" s="1" t="inlineStr">
        <is>
          <t/>
        </is>
      </c>
      <c r="G2359" s="1" t="inlineStr">
        <is>
          <t>Los Angeles</t>
        </is>
      </c>
      <c r="H2359" s="1" t="inlineStr">
        <is>
          <t>California</t>
        </is>
      </c>
      <c r="I2359" s="1" t="inlineStr">
        <is>
          <t>90064</t>
        </is>
      </c>
      <c r="J2359" s="1" t="inlineStr">
        <is>
          <t>United States</t>
        </is>
      </c>
      <c r="K2359" s="1" t="n">
        <v>34.038442</v>
      </c>
      <c r="L2359" s="1" t="n">
        <v>-118.4381697</v>
      </c>
      <c r="M2359" s="1" t="inlineStr">
        <is>
          <t>Krissy</t>
        </is>
      </c>
      <c r="N2359" s="1" t="inlineStr">
        <is>
          <t>Manager</t>
        </is>
      </c>
      <c r="O2359" s="1" t="inlineStr">
        <is>
          <t>3106141739</t>
        </is>
      </c>
      <c r="P2359" s="1"/>
      <c r="Q2359" s="1"/>
      <c r="R2359" s="1" t="inlineStr">
        <is>
          <t/>
        </is>
      </c>
      <c r="S2359" s="1"/>
    </row>
    <row r="2360">
      <c r="A2360" s="1" t="inlineStr">
        <is>
          <t>Bonbite</t>
        </is>
      </c>
      <c r="B2360" s="1" t="n">
        <v>1711160.0</v>
      </c>
      <c r="C2360" s="1" t="n">
        <v>2366776.0</v>
      </c>
      <c r="D2360" s="1" t="inlineStr">
        <is>
          <t/>
        </is>
      </c>
      <c r="E2360" s="1" t="inlineStr">
        <is>
          <t>63 Flushing Avenue</t>
        </is>
      </c>
      <c r="F2360" s="1" t="inlineStr">
        <is>
          <t>Building 152</t>
        </is>
      </c>
      <c r="G2360" s="1" t="inlineStr">
        <is>
          <t>Brooklyn</t>
        </is>
      </c>
      <c r="H2360" s="1" t="inlineStr">
        <is>
          <t>New York</t>
        </is>
      </c>
      <c r="I2360" s="1" t="inlineStr">
        <is>
          <t>11205</t>
        </is>
      </c>
      <c r="J2360" s="1" t="inlineStr">
        <is>
          <t>United States</t>
        </is>
      </c>
      <c r="K2360" s="1" t="n">
        <v>40.7336244</v>
      </c>
      <c r="L2360" s="1" t="n">
        <v>-74.0060899</v>
      </c>
      <c r="M2360" s="1" t="inlineStr">
        <is>
          <t/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/>
        </is>
      </c>
      <c r="R2360" s="1" t="inlineStr">
        <is>
          <t/>
        </is>
      </c>
      <c r="S2360" s="1" t="inlineStr">
        <is>
          <t/>
        </is>
      </c>
    </row>
    <row r="2361">
      <c r="A2361" s="1" t="inlineStr">
        <is>
          <t>Bonbite</t>
        </is>
      </c>
      <c r="B2361" s="1" t="n">
        <v>1711160.0</v>
      </c>
      <c r="C2361" s="1" t="n">
        <v>4459252.0</v>
      </c>
      <c r="D2361" s="1" t="inlineStr">
        <is>
          <t>Bonbite Navy Yard</t>
        </is>
      </c>
      <c r="E2361" s="1" t="inlineStr">
        <is>
          <t>63 Flushing Avenue</t>
        </is>
      </c>
      <c r="F2361" s="1" t="inlineStr">
        <is>
          <t>building 152</t>
        </is>
      </c>
      <c r="G2361" s="1" t="inlineStr">
        <is>
          <t>Brooklyn</t>
        </is>
      </c>
      <c r="H2361" s="1" t="inlineStr">
        <is>
          <t>New York</t>
        </is>
      </c>
      <c r="I2361" s="1" t="inlineStr">
        <is>
          <t>11205</t>
        </is>
      </c>
      <c r="J2361" s="1" t="inlineStr">
        <is>
          <t>United States</t>
        </is>
      </c>
      <c r="K2361" s="1" t="n">
        <v>40.6984715</v>
      </c>
      <c r="L2361" s="1" t="n">
        <v>-73.9777647</v>
      </c>
      <c r="M2361" s="1" t="inlineStr">
        <is>
          <t/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/>
        </is>
      </c>
      <c r="R2361" s="1" t="inlineStr">
        <is>
          <t/>
        </is>
      </c>
      <c r="S2361" s="1" t="inlineStr">
        <is>
          <t/>
        </is>
      </c>
    </row>
    <row r="2362">
      <c r="A2362" s="1" t="inlineStr">
        <is>
          <t>H Mart</t>
        </is>
      </c>
      <c r="B2362" s="1" t="n">
        <v>1711265.0</v>
      </c>
      <c r="C2362" s="1" t="n">
        <v>2366881.0</v>
      </c>
      <c r="D2362" s="1" t="inlineStr">
        <is>
          <t/>
        </is>
      </c>
      <c r="E2362" s="1" t="inlineStr">
        <is>
          <t>46-40 Francis Lewis Blvd.</t>
        </is>
      </c>
      <c r="F2362" s="1" t="inlineStr">
        <is>
          <t/>
        </is>
      </c>
      <c r="G2362" s="1" t="inlineStr">
        <is>
          <t>Bayside</t>
        </is>
      </c>
      <c r="H2362" s="1" t="inlineStr">
        <is>
          <t>New York</t>
        </is>
      </c>
      <c r="I2362" s="1" t="inlineStr">
        <is>
          <t>11361</t>
        </is>
      </c>
      <c r="J2362" s="1" t="inlineStr">
        <is>
          <t>United States</t>
        </is>
      </c>
      <c r="K2362" s="1" t="n">
        <v>40.7535179</v>
      </c>
      <c r="L2362" s="1" t="n">
        <v>-73.7813397</v>
      </c>
      <c r="M2362" s="1" t="inlineStr">
        <is>
          <t/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/>
        </is>
      </c>
      <c r="R2362" s="1" t="inlineStr">
        <is>
          <t/>
        </is>
      </c>
      <c r="S2362" s="1" t="inlineStr">
        <is>
          <t/>
        </is>
      </c>
    </row>
    <row r="2363">
      <c r="A2363" s="1" t="inlineStr">
        <is>
          <t>GGET</t>
        </is>
      </c>
      <c r="B2363" s="1" t="n">
        <v>1717561.0</v>
      </c>
      <c r="C2363" s="1" t="n">
        <v>2375293.0</v>
      </c>
      <c r="D2363" s="1" t="inlineStr">
        <is>
          <t/>
        </is>
      </c>
      <c r="E2363" s="1" t="inlineStr">
        <is>
          <t>123 Fake Address</t>
        </is>
      </c>
      <c r="F2363" s="1" t="inlineStr">
        <is>
          <t/>
        </is>
      </c>
      <c r="G2363" s="1" t="inlineStr">
        <is>
          <t>New York</t>
        </is>
      </c>
      <c r="H2363" s="1" t="inlineStr">
        <is>
          <t>New York</t>
        </is>
      </c>
      <c r="I2363" s="1" t="inlineStr">
        <is>
          <t>10001</t>
        </is>
      </c>
      <c r="J2363" s="1" t="inlineStr">
        <is>
          <t>United States</t>
        </is>
      </c>
      <c r="K2363" s="1" t="n">
        <v>40.6853753</v>
      </c>
      <c r="L2363" s="1" t="n">
        <v>-73.8197325</v>
      </c>
      <c r="M2363" s="1" t="inlineStr">
        <is>
          <t/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/>
        </is>
      </c>
      <c r="R2363" s="1" t="inlineStr">
        <is>
          <t/>
        </is>
      </c>
      <c r="S2363" s="1" t="inlineStr">
        <is>
          <t/>
        </is>
      </c>
    </row>
    <row r="2364">
      <c r="A2364" s="1" t="inlineStr">
        <is>
          <t>Union Market - Union Street</t>
        </is>
      </c>
      <c r="B2364" s="1" t="n">
        <v>1715105.0</v>
      </c>
      <c r="C2364" s="1" t="n">
        <v>2371769.0</v>
      </c>
      <c r="D2364" s="1" t="inlineStr">
        <is>
          <t/>
        </is>
      </c>
      <c r="E2364" s="1" t="inlineStr">
        <is>
          <t>754-756 Union St</t>
        </is>
      </c>
      <c r="F2364" s="1" t="inlineStr">
        <is>
          <t/>
        </is>
      </c>
      <c r="G2364" s="1" t="inlineStr">
        <is>
          <t>Brooklyn</t>
        </is>
      </c>
      <c r="H2364" s="1" t="inlineStr">
        <is>
          <t>New York</t>
        </is>
      </c>
      <c r="I2364" s="1" t="inlineStr">
        <is>
          <t>11215</t>
        </is>
      </c>
      <c r="J2364" s="1" t="inlineStr">
        <is>
          <t>United States</t>
        </is>
      </c>
      <c r="K2364" s="1" t="n">
        <v>40.675267</v>
      </c>
      <c r="L2364" s="1" t="n">
        <v>-73.9778943</v>
      </c>
      <c r="M2364" s="1" t="inlineStr">
        <is>
          <t>Greg</t>
        </is>
      </c>
      <c r="N2364" s="1" t="inlineStr">
        <is>
          <t/>
        </is>
      </c>
      <c r="O2364" s="1" t="inlineStr">
        <is>
          <t>7182305152</t>
        </is>
      </c>
      <c r="P2364" s="1" t="inlineStr">
        <is>
          <t/>
        </is>
      </c>
      <c r="Q2364" s="1"/>
      <c r="R2364" s="1" t="inlineStr">
        <is>
          <t/>
        </is>
      </c>
      <c r="S2364" s="1" t="inlineStr">
        <is>
          <t/>
        </is>
      </c>
    </row>
    <row r="2365">
      <c r="A2365" s="1" t="inlineStr">
        <is>
          <t>The Little Fleet</t>
        </is>
      </c>
      <c r="B2365" s="1" t="n">
        <v>1912509.0</v>
      </c>
      <c r="C2365" s="1" t="n">
        <v>2746378.0</v>
      </c>
      <c r="D2365" s="1" t="inlineStr">
        <is>
          <t/>
        </is>
      </c>
      <c r="E2365" s="1" t="inlineStr">
        <is>
          <t>448 E Front St</t>
        </is>
      </c>
      <c r="F2365" s="1" t="inlineStr">
        <is>
          <t/>
        </is>
      </c>
      <c r="G2365" s="1" t="inlineStr">
        <is>
          <t>Traverse City</t>
        </is>
      </c>
      <c r="H2365" s="1" t="inlineStr">
        <is>
          <t>Michigan</t>
        </is>
      </c>
      <c r="I2365" s="1" t="inlineStr">
        <is>
          <t>49686</t>
        </is>
      </c>
      <c r="J2365" s="1" t="inlineStr">
        <is>
          <t>United States</t>
        </is>
      </c>
      <c r="K2365" s="1" t="n">
        <v>44.7636346</v>
      </c>
      <c r="L2365" s="1" t="n">
        <v>-85.6137325</v>
      </c>
      <c r="M2365" s="1" t="inlineStr">
        <is>
          <t/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/>
        </is>
      </c>
      <c r="R2365" s="1" t="inlineStr">
        <is>
          <t/>
        </is>
      </c>
      <c r="S2365" s="1" t="inlineStr">
        <is>
          <t/>
        </is>
      </c>
    </row>
    <row r="2366">
      <c r="A2366" s="1" t="inlineStr">
        <is>
          <t>Chopt Creative Salad - Corporate</t>
        </is>
      </c>
      <c r="B2366" s="1" t="n">
        <v>1711193.0</v>
      </c>
      <c r="C2366" s="1" t="n">
        <v>2366809.0</v>
      </c>
      <c r="D2366" s="1" t="inlineStr">
        <is>
          <t/>
        </is>
      </c>
      <c r="E2366" s="1" t="inlineStr">
        <is>
          <t>1601 Willow Lawn Drive</t>
        </is>
      </c>
      <c r="F2366" s="1" t="inlineStr">
        <is>
          <t/>
        </is>
      </c>
      <c r="G2366" s="1" t="inlineStr">
        <is>
          <t>RICHMOND</t>
        </is>
      </c>
      <c r="H2366" s="1" t="inlineStr">
        <is>
          <t>Virginia</t>
        </is>
      </c>
      <c r="I2366" s="1" t="inlineStr">
        <is>
          <t>23230</t>
        </is>
      </c>
      <c r="J2366" s="1" t="inlineStr">
        <is>
          <t>United States</t>
        </is>
      </c>
      <c r="K2366" s="1" t="n">
        <v>40.7346517</v>
      </c>
      <c r="L2366" s="1" t="n">
        <v>-73.991064</v>
      </c>
      <c r="M2366" s="1" t="inlineStr">
        <is>
          <t/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/>
        </is>
      </c>
      <c r="R2366" s="1" t="inlineStr">
        <is>
          <t/>
        </is>
      </c>
      <c r="S2366" s="1" t="inlineStr">
        <is>
          <t/>
        </is>
      </c>
    </row>
    <row r="2367">
      <c r="A2367" s="1" t="inlineStr">
        <is>
          <t>Chopt Creative Salad - Corporate</t>
        </is>
      </c>
      <c r="B2367" s="1" t="n">
        <v>1711193.0</v>
      </c>
      <c r="C2367" s="1" t="n">
        <v>6852070.0</v>
      </c>
      <c r="D2367" s="1" t="inlineStr">
        <is>
          <t>BISHOPS CORNER NEW LOCATIONS SURVEY</t>
        </is>
      </c>
      <c r="E2367" s="1" t="inlineStr">
        <is>
          <t>333 North Main St</t>
        </is>
      </c>
      <c r="F2367" s="1" t="inlineStr">
        <is>
          <t/>
        </is>
      </c>
      <c r="G2367" s="1" t="inlineStr">
        <is>
          <t>West Hartford</t>
        </is>
      </c>
      <c r="H2367" s="1" t="inlineStr">
        <is>
          <t>Connecticut</t>
        </is>
      </c>
      <c r="I2367" s="1" t="inlineStr">
        <is>
          <t>06117</t>
        </is>
      </c>
      <c r="J2367" s="1" t="inlineStr">
        <is>
          <t>United States</t>
        </is>
      </c>
      <c r="K2367" s="1" t="n">
        <v>41.7852197</v>
      </c>
      <c r="L2367" s="1" t="n">
        <v>-72.7480748</v>
      </c>
      <c r="M2367" s="1" t="inlineStr">
        <is>
          <t>Joe</t>
        </is>
      </c>
      <c r="N2367" s="1" t="inlineStr">
        <is>
          <t>Demaio</t>
        </is>
      </c>
      <c r="O2367" s="1" t="inlineStr">
        <is>
          <t>8608832696</t>
        </is>
      </c>
      <c r="P2367" s="1" t="inlineStr">
        <is>
          <t/>
        </is>
      </c>
      <c r="Q2367" s="1"/>
      <c r="R2367" s="1" t="inlineStr">
        <is>
          <t/>
        </is>
      </c>
      <c r="S2367" s="1" t="inlineStr">
        <is>
          <t/>
        </is>
      </c>
    </row>
    <row r="2368">
      <c r="A2368" s="1" t="inlineStr">
        <is>
          <t>District Taco - Dupont</t>
        </is>
      </c>
      <c r="B2368" s="1" t="n">
        <v>1717462.0</v>
      </c>
      <c r="C2368" s="1" t="n">
        <v>2375194.0</v>
      </c>
      <c r="D2368" s="1" t="inlineStr">
        <is>
          <t/>
        </is>
      </c>
      <c r="E2368" s="1" t="inlineStr">
        <is>
          <t>1919 M St NW</t>
        </is>
      </c>
      <c r="F2368" s="1" t="inlineStr">
        <is>
          <t/>
        </is>
      </c>
      <c r="G2368" s="1" t="inlineStr">
        <is>
          <t>Washington</t>
        </is>
      </c>
      <c r="H2368" s="1" t="inlineStr">
        <is>
          <t>District of Columbia</t>
        </is>
      </c>
      <c r="I2368" s="1" t="inlineStr">
        <is>
          <t>20036</t>
        </is>
      </c>
      <c r="J2368" s="1" t="inlineStr">
        <is>
          <t>United States</t>
        </is>
      </c>
      <c r="K2368" s="1" t="n">
        <v>38.9060257</v>
      </c>
      <c r="L2368" s="1" t="n">
        <v>-77.0444829</v>
      </c>
      <c r="M2368" s="1" t="inlineStr">
        <is>
          <t/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/>
        </is>
      </c>
      <c r="R2368" s="1" t="inlineStr">
        <is>
          <t/>
        </is>
      </c>
      <c r="S2368" s="1" t="inlineStr">
        <is>
          <t/>
        </is>
      </c>
    </row>
    <row r="2369">
      <c r="A2369" s="1" t="inlineStr">
        <is>
          <t>SPD Market Nevada City</t>
        </is>
      </c>
      <c r="B2369" s="1" t="n">
        <v>1717913.0</v>
      </c>
      <c r="C2369" s="1" t="n">
        <v>2375648.0</v>
      </c>
      <c r="D2369" s="1" t="inlineStr">
        <is>
          <t/>
        </is>
      </c>
      <c r="E2369" s="1" t="inlineStr">
        <is>
          <t>735 Zion St</t>
        </is>
      </c>
      <c r="F2369" s="1" t="inlineStr">
        <is>
          <t/>
        </is>
      </c>
      <c r="G2369" s="1" t="inlineStr">
        <is>
          <t>Nevada City</t>
        </is>
      </c>
      <c r="H2369" s="1" t="inlineStr">
        <is>
          <t>California</t>
        </is>
      </c>
      <c r="I2369" s="1" t="inlineStr">
        <is>
          <t>95959</t>
        </is>
      </c>
      <c r="J2369" s="1" t="inlineStr">
        <is>
          <t>United States</t>
        </is>
      </c>
      <c r="K2369" s="1" t="n">
        <v>39.2529582</v>
      </c>
      <c r="L2369" s="1" t="n">
        <v>-121.0254609</v>
      </c>
      <c r="M2369" s="1" t="inlineStr">
        <is>
          <t>Store</t>
        </is>
      </c>
      <c r="N2369" s="1" t="inlineStr">
        <is>
          <t>Manager</t>
        </is>
      </c>
      <c r="O2369" s="1" t="inlineStr">
        <is>
          <t/>
        </is>
      </c>
      <c r="P2369" s="1" t="inlineStr">
        <is>
          <t/>
        </is>
      </c>
      <c r="Q2369" s="1"/>
      <c r="R2369" s="1" t="inlineStr">
        <is>
          <t/>
        </is>
      </c>
      <c r="S2369" s="1" t="inlineStr">
        <is>
          <t/>
        </is>
      </c>
    </row>
    <row r="2370">
      <c r="A2370" s="1" t="inlineStr">
        <is>
          <t>Little Egg</t>
        </is>
      </c>
      <c r="B2370" s="1" t="n">
        <v>4470862.0</v>
      </c>
      <c r="C2370" s="1" t="n">
        <v>7043393.0</v>
      </c>
      <c r="D2370" s="1" t="inlineStr">
        <is>
          <t>Little Egg</t>
        </is>
      </c>
      <c r="E2370" s="1" t="inlineStr">
        <is>
          <t>657 Washington Avenue</t>
        </is>
      </c>
      <c r="F2370" s="1" t="inlineStr">
        <is>
          <t/>
        </is>
      </c>
      <c r="G2370" s="1" t="inlineStr">
        <is>
          <t>Brooklyn</t>
        </is>
      </c>
      <c r="H2370" s="1" t="inlineStr">
        <is>
          <t>New York</t>
        </is>
      </c>
      <c r="I2370" s="1" t="inlineStr">
        <is>
          <t>11238</t>
        </is>
      </c>
      <c r="J2370" s="1" t="inlineStr">
        <is>
          <t>United States</t>
        </is>
      </c>
      <c r="K2370" s="1" t="n">
        <v>40.6776922</v>
      </c>
      <c r="L2370" s="1" t="n">
        <v>-73.9635233</v>
      </c>
      <c r="M2370" s="1" t="inlineStr">
        <is>
          <t/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/>
        </is>
      </c>
      <c r="R2370" s="1" t="inlineStr">
        <is>
          <t/>
        </is>
      </c>
      <c r="S2370" s="1" t="inlineStr">
        <is>
          <t/>
        </is>
      </c>
    </row>
    <row r="2371">
      <c r="A2371" s="1" t="inlineStr">
        <is>
          <t>Taylor Gourmet - Fairfax</t>
        </is>
      </c>
      <c r="B2371" s="1" t="n">
        <v>1718047.0</v>
      </c>
      <c r="C2371" s="1" t="n">
        <v>2375782.0</v>
      </c>
      <c r="D2371" s="1" t="inlineStr">
        <is>
          <t/>
        </is>
      </c>
      <c r="E2371" s="1" t="inlineStr">
        <is>
          <t>2905 District Drive #160</t>
        </is>
      </c>
      <c r="F2371" s="1" t="inlineStr">
        <is>
          <t/>
        </is>
      </c>
      <c r="G2371" s="1" t="inlineStr">
        <is>
          <t>Fairfax</t>
        </is>
      </c>
      <c r="H2371" s="1" t="inlineStr">
        <is>
          <t>Virginia</t>
        </is>
      </c>
      <c r="I2371" s="1" t="inlineStr">
        <is>
          <t>22031</t>
        </is>
      </c>
      <c r="J2371" s="1" t="inlineStr">
        <is>
          <t>United States</t>
        </is>
      </c>
      <c r="K2371" s="1" t="n">
        <v>38.8723499</v>
      </c>
      <c r="L2371" s="1" t="n">
        <v>-77.2297883</v>
      </c>
      <c r="M2371" s="1" t="inlineStr">
        <is>
          <t/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/>
        </is>
      </c>
      <c r="R2371" s="1" t="inlineStr">
        <is>
          <t/>
        </is>
      </c>
      <c r="S2371" s="1" t="inlineStr">
        <is>
          <t/>
        </is>
      </c>
    </row>
    <row r="2372">
      <c r="A2372" s="1" t="inlineStr">
        <is>
          <t>Jerry Tang</t>
        </is>
      </c>
      <c r="B2372" s="1" t="n">
        <v>2411898.0</v>
      </c>
      <c r="C2372" s="1" t="n">
        <v>3346026.0</v>
      </c>
      <c r="D2372" s="1" t="inlineStr">
        <is>
          <t/>
        </is>
      </c>
      <c r="E2372" s="1" t="inlineStr">
        <is>
          <t>265 Cherry St</t>
        </is>
      </c>
      <c r="F2372" s="1" t="inlineStr">
        <is>
          <t>17F</t>
        </is>
      </c>
      <c r="G2372" s="1" t="inlineStr">
        <is>
          <t>NY</t>
        </is>
      </c>
      <c r="H2372" s="1" t="inlineStr">
        <is>
          <t>New York</t>
        </is>
      </c>
      <c r="I2372" s="1" t="inlineStr">
        <is>
          <t>10002</t>
        </is>
      </c>
      <c r="J2372" s="1" t="inlineStr">
        <is>
          <t>United States</t>
        </is>
      </c>
      <c r="K2372" s="1" t="n">
        <v>40.7108568</v>
      </c>
      <c r="L2372" s="1" t="n">
        <v>-73.9892929</v>
      </c>
      <c r="M2372" s="1" t="inlineStr">
        <is>
          <t>Jerry</t>
        </is>
      </c>
      <c r="N2372" s="1" t="inlineStr">
        <is>
          <t>Tang</t>
        </is>
      </c>
      <c r="O2372" s="1" t="inlineStr">
        <is>
          <t>9175723301</t>
        </is>
      </c>
      <c r="P2372" s="1" t="inlineStr">
        <is>
          <t/>
        </is>
      </c>
      <c r="Q2372" s="1"/>
      <c r="R2372" s="1" t="inlineStr">
        <is>
          <t/>
        </is>
      </c>
      <c r="S2372" s="1" t="inlineStr">
        <is>
          <t/>
        </is>
      </c>
    </row>
    <row r="2373">
      <c r="A2373" s="1" t="inlineStr">
        <is>
          <t>Jerry Tang</t>
        </is>
      </c>
      <c r="B2373" s="1" t="n">
        <v>2411898.0</v>
      </c>
      <c r="C2373" s="1" t="n">
        <v>1.8752393E7</v>
      </c>
      <c r="D2373" s="1" t="inlineStr">
        <is>
          <t>Jerry Tang</t>
        </is>
      </c>
      <c r="E2373" s="1" t="inlineStr">
        <is>
          <t>265 Cherry St</t>
        </is>
      </c>
      <c r="F2373" s="1" t="inlineStr">
        <is>
          <t>Apt 17f</t>
        </is>
      </c>
      <c r="G2373" s="1" t="inlineStr">
        <is>
          <t>New York</t>
        </is>
      </c>
      <c r="H2373" s="1" t="inlineStr">
        <is>
          <t>New York</t>
        </is>
      </c>
      <c r="I2373" s="1" t="inlineStr">
        <is>
          <t>10002-7951</t>
        </is>
      </c>
      <c r="J2373" s="1" t="inlineStr">
        <is>
          <t>United States</t>
        </is>
      </c>
      <c r="K2373" s="1" t="n">
        <v>40.7108568</v>
      </c>
      <c r="L2373" s="1" t="n">
        <v>-73.9892929</v>
      </c>
      <c r="M2373" s="1" t="inlineStr">
        <is>
          <t>Jerry</t>
        </is>
      </c>
      <c r="N2373" s="1" t="inlineStr">
        <is>
          <t>Tang</t>
        </is>
      </c>
      <c r="O2373" s="1" t="inlineStr">
        <is>
          <t>9175723301</t>
        </is>
      </c>
      <c r="P2373" s="1" t="inlineStr">
        <is>
          <t/>
        </is>
      </c>
      <c r="Q2373" s="1"/>
      <c r="R2373" s="1" t="inlineStr">
        <is>
          <t/>
        </is>
      </c>
      <c r="S2373" s="1" t="inlineStr">
        <is>
          <t/>
        </is>
      </c>
    </row>
    <row r="2374">
      <c r="A2374" s="1" t="inlineStr">
        <is>
          <t>Bagel Me - Anaheim</t>
        </is>
      </c>
      <c r="B2374" s="1" t="n">
        <v>1717262.0</v>
      </c>
      <c r="C2374" s="1" t="n">
        <v>2374994.0</v>
      </c>
      <c r="D2374" s="1" t="inlineStr">
        <is>
          <t/>
        </is>
      </c>
      <c r="E2374" s="1" t="inlineStr">
        <is>
          <t>5552 E Santa Ana Canyon Rd</t>
        </is>
      </c>
      <c r="F2374" s="1" t="inlineStr">
        <is>
          <t/>
        </is>
      </c>
      <c r="G2374" s="1" t="inlineStr">
        <is>
          <t>Anaheim</t>
        </is>
      </c>
      <c r="H2374" s="1" t="inlineStr">
        <is>
          <t>California</t>
        </is>
      </c>
      <c r="I2374" s="1" t="inlineStr">
        <is>
          <t>92807</t>
        </is>
      </c>
      <c r="J2374" s="1" t="inlineStr">
        <is>
          <t>United States</t>
        </is>
      </c>
      <c r="K2374" s="1" t="n">
        <v>33.8509237</v>
      </c>
      <c r="L2374" s="1" t="n">
        <v>-117.7930817</v>
      </c>
      <c r="M2374" s="1" t="inlineStr">
        <is>
          <t/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/>
        </is>
      </c>
      <c r="R2374" s="1" t="inlineStr">
        <is>
          <t/>
        </is>
      </c>
      <c r="S2374" s="1" t="inlineStr">
        <is>
          <t/>
        </is>
      </c>
    </row>
    <row r="2375">
      <c r="A2375" s="1" t="inlineStr">
        <is>
          <t>Mollie Stone Market - California St</t>
        </is>
      </c>
      <c r="B2375" s="1" t="n">
        <v>2064385.0</v>
      </c>
      <c r="C2375" s="1" t="n">
        <v>2947679.0</v>
      </c>
      <c r="D2375" s="1" t="inlineStr">
        <is>
          <t/>
        </is>
      </c>
      <c r="E2375" s="1" t="inlineStr">
        <is>
          <t>2435 California St</t>
        </is>
      </c>
      <c r="F2375" s="1" t="inlineStr">
        <is>
          <t/>
        </is>
      </c>
      <c r="G2375" s="1" t="inlineStr">
        <is>
          <t>San Francisco</t>
        </is>
      </c>
      <c r="H2375" s="1" t="inlineStr">
        <is>
          <t>California</t>
        </is>
      </c>
      <c r="I2375" s="1" t="inlineStr">
        <is>
          <t>94115-2619</t>
        </is>
      </c>
      <c r="J2375" s="1" t="inlineStr">
        <is>
          <t>United States</t>
        </is>
      </c>
      <c r="K2375" s="1" t="n">
        <v>37.7885472</v>
      </c>
      <c r="L2375" s="1" t="n">
        <v>-122.434559</v>
      </c>
      <c r="M2375" s="1" t="inlineStr">
        <is>
          <t>Alex and Kyle</t>
        </is>
      </c>
      <c r="N2375" s="1" t="inlineStr">
        <is>
          <t>--</t>
        </is>
      </c>
      <c r="O2375" s="1" t="inlineStr">
        <is>
          <t/>
        </is>
      </c>
      <c r="P2375" s="1"/>
      <c r="Q2375" s="1"/>
      <c r="R2375" s="1" t="inlineStr">
        <is>
          <t/>
        </is>
      </c>
      <c r="S2375" s="1"/>
    </row>
    <row r="2376">
      <c r="A2376" s="1" t="inlineStr">
        <is>
          <t>Cedar City Market</t>
        </is>
      </c>
      <c r="B2376" s="1" t="n">
        <v>3334153.0</v>
      </c>
      <c r="C2376" s="1" t="n">
        <v>4661909.0</v>
      </c>
      <c r="D2376" s="1" t="inlineStr">
        <is>
          <t>Cedar City Market</t>
        </is>
      </c>
      <c r="E2376" s="1" t="inlineStr">
        <is>
          <t>8994 S Kasson St</t>
        </is>
      </c>
      <c r="F2376" s="1" t="inlineStr">
        <is>
          <t/>
        </is>
      </c>
      <c r="G2376" s="1" t="inlineStr">
        <is>
          <t>Cedar</t>
        </is>
      </c>
      <c r="H2376" s="1" t="inlineStr">
        <is>
          <t>Michigan</t>
        </is>
      </c>
      <c r="I2376" s="1" t="inlineStr">
        <is>
          <t>49621</t>
        </is>
      </c>
      <c r="J2376" s="1" t="inlineStr">
        <is>
          <t>United States</t>
        </is>
      </c>
      <c r="K2376" s="1" t="n">
        <v>44.847606</v>
      </c>
      <c r="L2376" s="1" t="n">
        <v>-85.795034</v>
      </c>
      <c r="M2376" s="1" t="inlineStr">
        <is>
          <t/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/>
        </is>
      </c>
      <c r="R2376" s="1" t="inlineStr">
        <is>
          <t/>
        </is>
      </c>
      <c r="S2376" s="1" t="inlineStr">
        <is>
          <t/>
        </is>
      </c>
    </row>
    <row r="2377">
      <c r="A2377" s="1" t="inlineStr">
        <is>
          <t>Chopt 43rd St</t>
        </is>
      </c>
      <c r="B2377" s="1" t="n">
        <v>1717374.0</v>
      </c>
      <c r="C2377" s="1" t="n">
        <v>2375106.0</v>
      </c>
      <c r="D2377" s="1" t="inlineStr">
        <is>
          <t/>
        </is>
      </c>
      <c r="E2377" s="1" t="inlineStr">
        <is>
          <t>666 3rd Ave</t>
        </is>
      </c>
      <c r="F2377" s="1" t="inlineStr">
        <is>
          <t/>
        </is>
      </c>
      <c r="G2377" s="1" t="inlineStr">
        <is>
          <t>New York</t>
        </is>
      </c>
      <c r="H2377" s="1" t="inlineStr">
        <is>
          <t>New York</t>
        </is>
      </c>
      <c r="I2377" s="1" t="inlineStr">
        <is>
          <t>10017</t>
        </is>
      </c>
      <c r="J2377" s="1" t="inlineStr">
        <is>
          <t>United States</t>
        </is>
      </c>
      <c r="K2377" s="1" t="n">
        <v>40.751213</v>
      </c>
      <c r="L2377" s="1" t="n">
        <v>-73.9746461</v>
      </c>
      <c r="M2377" s="1" t="inlineStr">
        <is>
          <t>Alejandro</t>
        </is>
      </c>
      <c r="N2377" s="1" t="inlineStr">
        <is>
          <t>Chusan</t>
        </is>
      </c>
      <c r="O2377" s="1" t="inlineStr">
        <is>
          <t>9144860690</t>
        </is>
      </c>
      <c r="P2377" s="1" t="inlineStr">
        <is>
          <t/>
        </is>
      </c>
      <c r="Q2377" s="1"/>
      <c r="R2377" s="1" t="inlineStr">
        <is>
          <t/>
        </is>
      </c>
      <c r="S2377" s="1" t="inlineStr">
        <is>
          <t/>
        </is>
      </c>
    </row>
    <row r="2378">
      <c r="A2378" s="1" t="inlineStr">
        <is>
          <t>Inday</t>
        </is>
      </c>
      <c r="B2378" s="1" t="n">
        <v>1717630.0</v>
      </c>
      <c r="C2378" s="1" t="n">
        <v>2375362.0</v>
      </c>
      <c r="D2378" s="1" t="inlineStr">
        <is>
          <t/>
        </is>
      </c>
      <c r="E2378" s="1" t="inlineStr">
        <is>
          <t>1133 Broadway</t>
        </is>
      </c>
      <c r="F2378" s="1" t="inlineStr">
        <is>
          <t/>
        </is>
      </c>
      <c r="G2378" s="1" t="inlineStr">
        <is>
          <t>New York</t>
        </is>
      </c>
      <c r="H2378" s="1" t="inlineStr">
        <is>
          <t>New York</t>
        </is>
      </c>
      <c r="I2378" s="1" t="inlineStr">
        <is>
          <t>10010</t>
        </is>
      </c>
      <c r="J2378" s="1" t="inlineStr">
        <is>
          <t>United States</t>
        </is>
      </c>
      <c r="K2378" s="1" t="n">
        <v>40.7437839</v>
      </c>
      <c r="L2378" s="1" t="n">
        <v>-73.9893618</v>
      </c>
      <c r="M2378" s="1" t="inlineStr">
        <is>
          <t/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/>
        </is>
      </c>
      <c r="R2378" s="1" t="inlineStr">
        <is>
          <t/>
        </is>
      </c>
      <c r="S2378" s="1" t="inlineStr">
        <is>
          <t/>
        </is>
      </c>
    </row>
    <row r="2379">
      <c r="A2379" s="1" t="inlineStr">
        <is>
          <t>Bagel Smashing</t>
        </is>
      </c>
      <c r="B2379" s="1" t="n">
        <v>1717264.0</v>
      </c>
      <c r="C2379" s="1" t="n">
        <v>2374996.0</v>
      </c>
      <c r="D2379" s="1" t="inlineStr">
        <is>
          <t/>
        </is>
      </c>
      <c r="E2379" s="1" t="inlineStr">
        <is>
          <t>153 First Ave</t>
        </is>
      </c>
      <c r="F2379" s="1" t="inlineStr">
        <is>
          <t/>
        </is>
      </c>
      <c r="G2379" s="1" t="inlineStr">
        <is>
          <t>Hoboken</t>
        </is>
      </c>
      <c r="H2379" s="1" t="inlineStr">
        <is>
          <t>New Jersey</t>
        </is>
      </c>
      <c r="I2379" s="1" t="inlineStr">
        <is>
          <t>07030</t>
        </is>
      </c>
      <c r="J2379" s="1" t="inlineStr">
        <is>
          <t>United States</t>
        </is>
      </c>
      <c r="K2379" s="1" t="n">
        <v>40.7374588</v>
      </c>
      <c r="L2379" s="1" t="n">
        <v>-74.0320251</v>
      </c>
      <c r="M2379" s="1" t="inlineStr">
        <is>
          <t/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/>
        </is>
      </c>
      <c r="R2379" s="1" t="inlineStr">
        <is>
          <t/>
        </is>
      </c>
      <c r="S2379" s="1" t="inlineStr">
        <is>
          <t/>
        </is>
      </c>
    </row>
    <row r="2380">
      <c r="A2380" s="1" t="inlineStr">
        <is>
          <t>Le Pain Quotidien Larchmont</t>
        </is>
      </c>
      <c r="B2380" s="1" t="n">
        <v>4102085.0</v>
      </c>
      <c r="C2380" s="1" t="n">
        <v>6401697.0</v>
      </c>
      <c r="D2380" s="1" t="inlineStr">
        <is>
          <t>LPQ- Larchmont</t>
        </is>
      </c>
      <c r="E2380" s="1" t="inlineStr">
        <is>
          <t>113 North Larchmont Road</t>
        </is>
      </c>
      <c r="F2380" s="1" t="inlineStr">
        <is>
          <t/>
        </is>
      </c>
      <c r="G2380" s="1" t="inlineStr">
        <is>
          <t>Los Angeles</t>
        </is>
      </c>
      <c r="H2380" s="1" t="inlineStr">
        <is>
          <t>California</t>
        </is>
      </c>
      <c r="I2380" s="1" t="inlineStr">
        <is>
          <t>90004</t>
        </is>
      </c>
      <c r="J2380" s="1" t="inlineStr">
        <is>
          <t>United States</t>
        </is>
      </c>
      <c r="K2380" s="1" t="n">
        <v>34.0734686</v>
      </c>
      <c r="L2380" s="1" t="n">
        <v>-118.323912</v>
      </c>
      <c r="M2380" s="1" t="inlineStr">
        <is>
          <t>Maria</t>
        </is>
      </c>
      <c r="N2380" s="1" t="inlineStr">
        <is>
          <t>York</t>
        </is>
      </c>
      <c r="O2380" s="1" t="inlineStr">
        <is>
          <t>3234617701</t>
        </is>
      </c>
      <c r="P2380" s="1"/>
      <c r="Q2380" s="1"/>
      <c r="R2380" s="1" t="inlineStr">
        <is>
          <t/>
        </is>
      </c>
      <c r="S2380" s="1"/>
    </row>
    <row r="2381">
      <c r="A2381" s="1" t="inlineStr">
        <is>
          <t>KOFFEE REINVENTED</t>
        </is>
      </c>
      <c r="B2381" s="1" t="n">
        <v>1711312.0</v>
      </c>
      <c r="C2381" s="1" t="n">
        <v>2366928.0</v>
      </c>
      <c r="D2381" s="1" t="inlineStr">
        <is>
          <t/>
        </is>
      </c>
      <c r="E2381" s="1" t="inlineStr">
        <is>
          <t>5743 SMITHWAY 87 #107</t>
        </is>
      </c>
      <c r="F2381" s="1" t="inlineStr">
        <is>
          <t/>
        </is>
      </c>
      <c r="G2381" s="1" t="inlineStr">
        <is>
          <t>COMMERCE</t>
        </is>
      </c>
      <c r="H2381" s="1" t="inlineStr">
        <is>
          <t>California</t>
        </is>
      </c>
      <c r="I2381" s="1" t="inlineStr">
        <is>
          <t>90080</t>
        </is>
      </c>
      <c r="J2381" s="1" t="inlineStr">
        <is>
          <t>United States</t>
        </is>
      </c>
      <c r="K2381" s="1" t="n">
        <v>34.0070816</v>
      </c>
      <c r="L2381" s="1" t="n">
        <v>-118.1487255</v>
      </c>
      <c r="M2381" s="1" t="inlineStr">
        <is>
          <t/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/>
        </is>
      </c>
      <c r="R2381" s="1" t="inlineStr">
        <is>
          <t/>
        </is>
      </c>
      <c r="S2381" s="1" t="inlineStr">
        <is>
          <t/>
        </is>
      </c>
    </row>
    <row r="2382">
      <c r="A2382" s="1" t="inlineStr">
        <is>
          <t>Suzy's Swirl 2</t>
        </is>
      </c>
      <c r="B2382" s="1" t="n">
        <v>1717938.0</v>
      </c>
      <c r="C2382" s="1" t="n">
        <v>2375673.0</v>
      </c>
      <c r="D2382" s="1" t="inlineStr">
        <is>
          <t/>
        </is>
      </c>
      <c r="E2382" s="1" t="inlineStr">
        <is>
          <t>6310 Grand Ave Ste 300,</t>
        </is>
      </c>
      <c r="F2382" s="1" t="inlineStr">
        <is>
          <t/>
        </is>
      </c>
      <c r="G2382" s="1" t="inlineStr">
        <is>
          <t>Gurnee</t>
        </is>
      </c>
      <c r="H2382" s="1" t="inlineStr">
        <is>
          <t>Illinois</t>
        </is>
      </c>
      <c r="I2382" s="1" t="inlineStr">
        <is>
          <t>60031</t>
        </is>
      </c>
      <c r="J2382" s="1" t="inlineStr">
        <is>
          <t>United States</t>
        </is>
      </c>
      <c r="K2382" s="1" t="n">
        <v>42.3848922</v>
      </c>
      <c r="L2382" s="1" t="n">
        <v>-87.9577934</v>
      </c>
      <c r="M2382" s="1" t="inlineStr">
        <is>
          <t/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/>
        </is>
      </c>
      <c r="R2382" s="1" t="inlineStr">
        <is>
          <t/>
        </is>
      </c>
      <c r="S2382" s="1" t="inlineStr">
        <is>
          <t/>
        </is>
      </c>
    </row>
    <row r="2383">
      <c r="A2383" s="1" t="inlineStr">
        <is>
          <t>elysian</t>
        </is>
      </c>
      <c r="B2383" s="1" t="n">
        <v>1717515.0</v>
      </c>
      <c r="C2383" s="1" t="n">
        <v>2375247.0</v>
      </c>
      <c r="D2383" s="1" t="inlineStr">
        <is>
          <t/>
        </is>
      </c>
      <c r="E2383" s="1" t="inlineStr">
        <is>
          <t>2806 Clearwater St.</t>
        </is>
      </c>
      <c r="F2383" s="1" t="inlineStr">
        <is>
          <t/>
        </is>
      </c>
      <c r="G2383" s="1" t="inlineStr">
        <is>
          <t>Los Angeles</t>
        </is>
      </c>
      <c r="H2383" s="1" t="inlineStr">
        <is>
          <t>California</t>
        </is>
      </c>
      <c r="I2383" s="1" t="inlineStr">
        <is>
          <t>90039</t>
        </is>
      </c>
      <c r="J2383" s="1" t="inlineStr">
        <is>
          <t>United States</t>
        </is>
      </c>
      <c r="K2383" s="1" t="n">
        <v>34.1071571</v>
      </c>
      <c r="L2383" s="1" t="n">
        <v>-118.2529136</v>
      </c>
      <c r="M2383" s="1" t="inlineStr">
        <is>
          <t>Bethany</t>
        </is>
      </c>
      <c r="N2383" s="1" t="inlineStr">
        <is>
          <t>Harris</t>
        </is>
      </c>
      <c r="O2383" s="1" t="inlineStr">
        <is>
          <t/>
        </is>
      </c>
      <c r="P2383" s="1" t="inlineStr">
        <is>
          <t/>
        </is>
      </c>
      <c r="Q2383" s="1"/>
      <c r="R2383" s="1" t="inlineStr">
        <is>
          <t/>
        </is>
      </c>
      <c r="S2383" s="1" t="inlineStr">
        <is>
          <t/>
        </is>
      </c>
    </row>
    <row r="2384">
      <c r="A2384" s="1" t="inlineStr">
        <is>
          <t>Sizzle Pie Bedford</t>
        </is>
      </c>
      <c r="B2384" s="1" t="n">
        <v>1717902.0</v>
      </c>
      <c r="C2384" s="1" t="n">
        <v>2375637.0</v>
      </c>
      <c r="D2384" s="1" t="inlineStr">
        <is>
          <t/>
        </is>
      </c>
      <c r="E2384" s="1" t="inlineStr">
        <is>
          <t>357 Bedford Avenue</t>
        </is>
      </c>
      <c r="F2384" s="1" t="inlineStr">
        <is>
          <t/>
        </is>
      </c>
      <c r="G2384" s="1" t="inlineStr">
        <is>
          <t>Brooklyn</t>
        </is>
      </c>
      <c r="H2384" s="1" t="inlineStr">
        <is>
          <t>New York</t>
        </is>
      </c>
      <c r="I2384" s="1" t="inlineStr">
        <is>
          <t>11211</t>
        </is>
      </c>
      <c r="J2384" s="1" t="inlineStr">
        <is>
          <t>United States</t>
        </is>
      </c>
      <c r="K2384" s="1" t="n">
        <v>40.7115859</v>
      </c>
      <c r="L2384" s="1" t="n">
        <v>-73.9629488</v>
      </c>
      <c r="M2384" s="1" t="inlineStr">
        <is>
          <t/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/>
        </is>
      </c>
      <c r="R2384" s="1" t="inlineStr">
        <is>
          <t/>
        </is>
      </c>
      <c r="S2384" s="1" t="inlineStr">
        <is>
          <t/>
        </is>
      </c>
    </row>
    <row r="2385">
      <c r="A2385" s="1" t="inlineStr">
        <is>
          <t>Mollie Stone - burlingame</t>
        </is>
      </c>
      <c r="B2385" s="1" t="n">
        <v>1711346.0</v>
      </c>
      <c r="C2385" s="1" t="n">
        <v>2366962.0</v>
      </c>
      <c r="D2385" s="1" t="inlineStr">
        <is>
          <t/>
        </is>
      </c>
      <c r="E2385" s="1" t="inlineStr">
        <is>
          <t>1477 Chapin Ave</t>
        </is>
      </c>
      <c r="F2385" s="1" t="inlineStr">
        <is>
          <t/>
        </is>
      </c>
      <c r="G2385" s="1" t="inlineStr">
        <is>
          <t>burlingame</t>
        </is>
      </c>
      <c r="H2385" s="1" t="inlineStr">
        <is>
          <t>California</t>
        </is>
      </c>
      <c r="I2385" s="1" t="inlineStr">
        <is>
          <t>94010</t>
        </is>
      </c>
      <c r="J2385" s="1" t="inlineStr">
        <is>
          <t>United States</t>
        </is>
      </c>
      <c r="K2385" s="1" t="n">
        <v>37.5772168</v>
      </c>
      <c r="L2385" s="1" t="n">
        <v>-122.350384</v>
      </c>
      <c r="M2385" s="1" t="inlineStr">
        <is>
          <t>Mike</t>
        </is>
      </c>
      <c r="N2385" s="1" t="inlineStr">
        <is>
          <t>Huey</t>
        </is>
      </c>
      <c r="O2385" s="1" t="inlineStr">
        <is>
          <t/>
        </is>
      </c>
      <c r="P2385" s="1"/>
      <c r="Q2385" s="1"/>
      <c r="R2385" s="1" t="inlineStr">
        <is>
          <t/>
        </is>
      </c>
      <c r="S2385" s="1"/>
    </row>
    <row r="2386">
      <c r="A2386" s="1" t="inlineStr">
        <is>
          <t>iHalper</t>
        </is>
      </c>
      <c r="B2386" s="1" t="n">
        <v>5501137.0</v>
      </c>
      <c r="C2386" s="1" t="n">
        <v>1.9611208E7</v>
      </c>
      <c r="D2386" s="1" t="inlineStr">
        <is>
          <t/>
        </is>
      </c>
      <c r="E2386" s="1" t="inlineStr">
        <is>
          <t>51 Hook Road</t>
        </is>
      </c>
      <c r="F2386" s="1" t="inlineStr">
        <is>
          <t/>
        </is>
      </c>
      <c r="G2386" s="1" t="inlineStr">
        <is>
          <t>Bayonne</t>
        </is>
      </c>
      <c r="H2386" s="1" t="inlineStr">
        <is>
          <t>New Jersey</t>
        </is>
      </c>
      <c r="I2386" s="1" t="inlineStr">
        <is>
          <t>07002</t>
        </is>
      </c>
      <c r="J2386" s="1" t="inlineStr">
        <is>
          <t>United States</t>
        </is>
      </c>
      <c r="K2386" s="1" t="n">
        <v>40.6592856</v>
      </c>
      <c r="L2386" s="1" t="n">
        <v>-74.096619</v>
      </c>
      <c r="M2386" s="1" t="inlineStr">
        <is>
          <t/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/>
        </is>
      </c>
      <c r="R2386" s="1" t="inlineStr">
        <is>
          <t/>
        </is>
      </c>
      <c r="S2386" s="1" t="inlineStr">
        <is>
          <t/>
        </is>
      </c>
    </row>
    <row r="2387">
      <c r="A2387" s="1" t="inlineStr">
        <is>
          <t>BAKERIE</t>
        </is>
      </c>
      <c r="B2387" s="1" t="n">
        <v>1711140.0</v>
      </c>
      <c r="C2387" s="1" t="n">
        <v>2366756.0</v>
      </c>
      <c r="D2387" s="1" t="inlineStr">
        <is>
          <t/>
        </is>
      </c>
      <c r="E2387" s="1" t="inlineStr">
        <is>
          <t>252 Albany Ave</t>
        </is>
      </c>
      <c r="F2387" s="1" t="inlineStr">
        <is>
          <t/>
        </is>
      </c>
      <c r="G2387" s="1" t="inlineStr">
        <is>
          <t>New York</t>
        </is>
      </c>
      <c r="H2387" s="1" t="inlineStr">
        <is>
          <t>New York</t>
        </is>
      </c>
      <c r="I2387" s="1" t="inlineStr">
        <is>
          <t>11213</t>
        </is>
      </c>
      <c r="J2387" s="1" t="inlineStr">
        <is>
          <t>United States</t>
        </is>
      </c>
      <c r="K2387" s="1" t="n">
        <v>40.6720677</v>
      </c>
      <c r="L2387" s="1" t="n">
        <v>-73.9393231</v>
      </c>
      <c r="M2387" s="1" t="inlineStr">
        <is>
          <t/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/>
        </is>
      </c>
      <c r="R2387" s="1" t="inlineStr">
        <is>
          <t/>
        </is>
      </c>
      <c r="S2387" s="1" t="inlineStr">
        <is>
          <t/>
        </is>
      </c>
    </row>
    <row r="2388">
      <c r="A2388" s="1" t="inlineStr">
        <is>
          <t>Duggal Visual Solutions</t>
        </is>
      </c>
      <c r="B2388" s="1" t="n">
        <v>5501120.0</v>
      </c>
      <c r="C2388" s="1" t="n">
        <v>1.961119E7</v>
      </c>
      <c r="D2388" s="1" t="inlineStr">
        <is>
          <t/>
        </is>
      </c>
      <c r="E2388" s="1" t="inlineStr">
        <is>
          <t>63 Flushing Ave</t>
        </is>
      </c>
      <c r="F2388" s="1" t="inlineStr">
        <is>
          <t>Building 25</t>
        </is>
      </c>
      <c r="G2388" s="1" t="inlineStr">
        <is>
          <t>Brooklyn</t>
        </is>
      </c>
      <c r="H2388" s="1" t="inlineStr">
        <is>
          <t>New York</t>
        </is>
      </c>
      <c r="I2388" s="1" t="inlineStr">
        <is>
          <t>11205</t>
        </is>
      </c>
      <c r="J2388" s="1" t="inlineStr">
        <is>
          <t>United States</t>
        </is>
      </c>
      <c r="K2388" s="1" t="n">
        <v>40.6987403</v>
      </c>
      <c r="L2388" s="1" t="n">
        <v>-73.9785289</v>
      </c>
      <c r="M2388" s="1" t="inlineStr">
        <is>
          <t/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/>
        </is>
      </c>
      <c r="R2388" s="1" t="inlineStr">
        <is>
          <t/>
        </is>
      </c>
      <c r="S2388" s="1" t="inlineStr">
        <is>
          <t/>
        </is>
      </c>
    </row>
    <row r="2389">
      <c r="A2389" s="1" t="inlineStr">
        <is>
          <t>Ida B's Table</t>
        </is>
      </c>
      <c r="B2389" s="1" t="n">
        <v>1717627.0</v>
      </c>
      <c r="C2389" s="1" t="n">
        <v>2375359.0</v>
      </c>
      <c r="D2389" s="1" t="inlineStr">
        <is>
          <t/>
        </is>
      </c>
      <c r="E2389" s="1" t="inlineStr">
        <is>
          <t>235 Holliday St</t>
        </is>
      </c>
      <c r="F2389" s="1" t="inlineStr">
        <is>
          <t/>
        </is>
      </c>
      <c r="G2389" s="1" t="inlineStr">
        <is>
          <t>Baltimore</t>
        </is>
      </c>
      <c r="H2389" s="1" t="inlineStr">
        <is>
          <t>Maryland</t>
        </is>
      </c>
      <c r="I2389" s="1" t="inlineStr">
        <is>
          <t>21202</t>
        </is>
      </c>
      <c r="J2389" s="1" t="inlineStr">
        <is>
          <t>United States</t>
        </is>
      </c>
      <c r="K2389" s="1" t="n">
        <v>39.2923088</v>
      </c>
      <c r="L2389" s="1" t="n">
        <v>-76.6100865</v>
      </c>
      <c r="M2389" s="1" t="inlineStr">
        <is>
          <t/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/>
        </is>
      </c>
      <c r="R2389" s="1" t="inlineStr">
        <is>
          <t/>
        </is>
      </c>
      <c r="S2389" s="1" t="inlineStr">
        <is>
          <t/>
        </is>
      </c>
    </row>
    <row r="2390">
      <c r="A2390" s="1" t="inlineStr">
        <is>
          <t>Tender Greens</t>
        </is>
      </c>
      <c r="B2390" s="1" t="n">
        <v>1912506.0</v>
      </c>
      <c r="C2390" s="1" t="n">
        <v>2746375.0</v>
      </c>
      <c r="D2390" s="1" t="inlineStr">
        <is>
          <t>Tender Greens - Bryant Park</t>
        </is>
      </c>
      <c r="E2390" s="1" t="inlineStr">
        <is>
          <t>900 Broadway</t>
        </is>
      </c>
      <c r="F2390" s="1" t="inlineStr">
        <is>
          <t/>
        </is>
      </c>
      <c r="G2390" s="1" t="inlineStr">
        <is>
          <t>New York</t>
        </is>
      </c>
      <c r="H2390" s="1" t="inlineStr">
        <is>
          <t>New York</t>
        </is>
      </c>
      <c r="I2390" s="1" t="inlineStr">
        <is>
          <t>10003</t>
        </is>
      </c>
      <c r="J2390" s="1" t="inlineStr">
        <is>
          <t>United States</t>
        </is>
      </c>
      <c r="K2390" s="1" t="n">
        <v>40.7541755</v>
      </c>
      <c r="L2390" s="1" t="n">
        <v>-73.9845844</v>
      </c>
      <c r="M2390" s="1" t="inlineStr">
        <is>
          <t/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/>
        </is>
      </c>
      <c r="R2390" s="1" t="inlineStr">
        <is>
          <t/>
        </is>
      </c>
      <c r="S2390" s="1" t="inlineStr">
        <is>
          <t/>
        </is>
      </c>
    </row>
    <row r="2391">
      <c r="A2391" s="1" t="inlineStr">
        <is>
          <t>Tender Greens</t>
        </is>
      </c>
      <c r="B2391" s="1" t="n">
        <v>1912506.0</v>
      </c>
      <c r="C2391" s="1" t="n">
        <v>3112408.0</v>
      </c>
      <c r="D2391" s="1" t="inlineStr">
        <is>
          <t>Tender Greens - Bryant Park</t>
        </is>
      </c>
      <c r="E2391" s="1" t="inlineStr">
        <is>
          <t>1065 6th Ave</t>
        </is>
      </c>
      <c r="F2391" s="1" t="inlineStr">
        <is>
          <t/>
        </is>
      </c>
      <c r="G2391" s="1" t="inlineStr">
        <is>
          <t>New York</t>
        </is>
      </c>
      <c r="H2391" s="1" t="inlineStr">
        <is>
          <t>New York</t>
        </is>
      </c>
      <c r="I2391" s="1" t="inlineStr">
        <is>
          <t>10018-1878</t>
        </is>
      </c>
      <c r="J2391" s="1" t="inlineStr">
        <is>
          <t>United States</t>
        </is>
      </c>
      <c r="K2391" s="1" t="n">
        <v>40.7539141</v>
      </c>
      <c r="L2391" s="1" t="n">
        <v>-73.9853115</v>
      </c>
      <c r="M2391" s="1" t="inlineStr">
        <is>
          <t/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/>
        </is>
      </c>
      <c r="R2391" s="1" t="inlineStr">
        <is>
          <t/>
        </is>
      </c>
      <c r="S2391" s="1" t="inlineStr">
        <is>
          <t/>
        </is>
      </c>
    </row>
    <row r="2392">
      <c r="A2392" s="1" t="inlineStr">
        <is>
          <t>KINGSIDE</t>
        </is>
      </c>
      <c r="B2392" s="1" t="n">
        <v>5501142.0</v>
      </c>
      <c r="C2392" s="1" t="n">
        <v>1.9611213E7</v>
      </c>
      <c r="D2392" s="1" t="inlineStr">
        <is>
          <t/>
        </is>
      </c>
      <c r="E2392" s="1" t="inlineStr">
        <is>
          <t>124 West 57th Street</t>
        </is>
      </c>
      <c r="F2392" s="1" t="inlineStr">
        <is>
          <t>US</t>
        </is>
      </c>
      <c r="G2392" s="1" t="inlineStr">
        <is>
          <t>New York</t>
        </is>
      </c>
      <c r="H2392" s="1" t="inlineStr">
        <is>
          <t>New York</t>
        </is>
      </c>
      <c r="I2392" s="1" t="inlineStr">
        <is>
          <t>10019</t>
        </is>
      </c>
      <c r="J2392" s="1" t="inlineStr">
        <is>
          <t>United States</t>
        </is>
      </c>
      <c r="K2392" s="1" t="n">
        <v>40.764623</v>
      </c>
      <c r="L2392" s="1" t="n">
        <v>-73.9784403</v>
      </c>
      <c r="M2392" s="1" t="inlineStr">
        <is>
          <t/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/>
        </is>
      </c>
      <c r="R2392" s="1" t="inlineStr">
        <is>
          <t/>
        </is>
      </c>
      <c r="S2392" s="1" t="inlineStr">
        <is>
          <t/>
        </is>
      </c>
    </row>
    <row r="2393">
      <c r="A2393" s="1" t="inlineStr">
        <is>
          <t>Del Posto</t>
        </is>
      </c>
      <c r="B2393" s="1" t="n">
        <v>1711208.0</v>
      </c>
      <c r="C2393" s="1" t="n">
        <v>2366824.0</v>
      </c>
      <c r="D2393" s="1" t="inlineStr">
        <is>
          <t/>
        </is>
      </c>
      <c r="E2393" s="1" t="inlineStr">
        <is>
          <t>c/o Pasta Resources</t>
        </is>
      </c>
      <c r="F2393" s="1" t="inlineStr">
        <is>
          <t>355 West 46th Street</t>
        </is>
      </c>
      <c r="G2393" s="1" t="inlineStr">
        <is>
          <t>New York</t>
        </is>
      </c>
      <c r="H2393" s="1" t="inlineStr">
        <is>
          <t>New York</t>
        </is>
      </c>
      <c r="I2393" s="1" t="inlineStr">
        <is>
          <t>10036</t>
        </is>
      </c>
      <c r="J2393" s="1" t="inlineStr">
        <is>
          <t>United States</t>
        </is>
      </c>
      <c r="K2393" s="1" t="n">
        <v>40.7433097</v>
      </c>
      <c r="L2393" s="1" t="n">
        <v>-74.0079322</v>
      </c>
      <c r="M2393" s="1" t="inlineStr">
        <is>
          <t/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/>
        </is>
      </c>
      <c r="R2393" s="1" t="inlineStr">
        <is>
          <t/>
        </is>
      </c>
      <c r="S2393" s="1" t="inlineStr">
        <is>
          <t/>
        </is>
      </c>
    </row>
    <row r="2394">
      <c r="A2394" s="1" t="inlineStr">
        <is>
          <t>Del Posto</t>
        </is>
      </c>
      <c r="B2394" s="1" t="n">
        <v>1711208.0</v>
      </c>
      <c r="C2394" s="1" t="n">
        <v>3318729.0</v>
      </c>
      <c r="D2394" s="1" t="inlineStr">
        <is>
          <t xml:space="preserve">Del Posto Chelsea </t>
        </is>
      </c>
      <c r="E2394" s="1" t="inlineStr">
        <is>
          <t>85 10th Ave, New York, NY 10011</t>
        </is>
      </c>
      <c r="F2394" s="1" t="inlineStr">
        <is>
          <t/>
        </is>
      </c>
      <c r="G2394" s="1" t="inlineStr">
        <is>
          <t>New York</t>
        </is>
      </c>
      <c r="H2394" s="1" t="inlineStr">
        <is>
          <t>New York</t>
        </is>
      </c>
      <c r="I2394" s="1" t="inlineStr">
        <is>
          <t>10011</t>
        </is>
      </c>
      <c r="J2394" s="1" t="inlineStr">
        <is>
          <t>United States</t>
        </is>
      </c>
      <c r="K2394" s="1" t="n">
        <v>40.757194</v>
      </c>
      <c r="L2394" s="1" t="n">
        <v>-73.9864036</v>
      </c>
      <c r="M2394" s="1" t="inlineStr">
        <is>
          <t/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/>
        </is>
      </c>
      <c r="R2394" s="1" t="inlineStr">
        <is>
          <t/>
        </is>
      </c>
      <c r="S2394" s="1" t="inlineStr">
        <is>
          <t/>
        </is>
      </c>
    </row>
    <row r="2395">
      <c r="A2395" s="1" t="inlineStr">
        <is>
          <t>A Child's Place</t>
        </is>
      </c>
      <c r="B2395" s="1" t="n">
        <v>3187041.0</v>
      </c>
      <c r="C2395" s="1" t="n">
        <v>4391349.0</v>
      </c>
      <c r="D2395" s="1" t="inlineStr">
        <is>
          <t>A Child's Place</t>
        </is>
      </c>
      <c r="E2395" s="1" t="inlineStr">
        <is>
          <t>1159 Adams dr</t>
        </is>
      </c>
      <c r="F2395" s="1" t="inlineStr">
        <is>
          <t/>
        </is>
      </c>
      <c r="G2395" s="1" t="inlineStr">
        <is>
          <t>McHenry</t>
        </is>
      </c>
      <c r="H2395" s="1" t="inlineStr">
        <is>
          <t>IL</t>
        </is>
      </c>
      <c r="I2395" s="1" t="inlineStr">
        <is>
          <t>60051</t>
        </is>
      </c>
      <c r="J2395" s="1" t="inlineStr">
        <is>
          <t>United States</t>
        </is>
      </c>
      <c r="K2395" s="1" t="n">
        <v>42.3441293</v>
      </c>
      <c r="L2395" s="1" t="n">
        <v>-88.2495788</v>
      </c>
      <c r="M2395" s="1" t="inlineStr">
        <is>
          <t>Francine</t>
        </is>
      </c>
      <c r="N2395" s="1" t="inlineStr">
        <is>
          <t>Zodda</t>
        </is>
      </c>
      <c r="O2395" s="1" t="inlineStr">
        <is>
          <t>8153853311</t>
        </is>
      </c>
      <c r="P2395" s="1"/>
      <c r="Q2395" s="1"/>
      <c r="R2395" s="1"/>
      <c r="S2395" s="1"/>
    </row>
    <row r="2396">
      <c r="A2396" s="1" t="inlineStr">
        <is>
          <t>Domo</t>
        </is>
      </c>
      <c r="B2396" s="1" t="n">
        <v>1715078.0</v>
      </c>
      <c r="C2396" s="1" t="n">
        <v>2371742.0</v>
      </c>
      <c r="D2396" s="1" t="inlineStr">
        <is>
          <t/>
        </is>
      </c>
      <c r="E2396" s="1" t="inlineStr">
        <is>
          <t>733 Franklin Ave,</t>
        </is>
      </c>
      <c r="F2396" s="1" t="inlineStr">
        <is>
          <t/>
        </is>
      </c>
      <c r="G2396" s="1" t="inlineStr">
        <is>
          <t>Brooklyn</t>
        </is>
      </c>
      <c r="H2396" s="1" t="inlineStr">
        <is>
          <t>New York</t>
        </is>
      </c>
      <c r="I2396" s="1" t="inlineStr">
        <is>
          <t>11238</t>
        </is>
      </c>
      <c r="J2396" s="1" t="inlineStr">
        <is>
          <t>United States</t>
        </is>
      </c>
      <c r="K2396" s="1" t="n">
        <v>40.6735741</v>
      </c>
      <c r="L2396" s="1" t="n">
        <v>-73.9567583</v>
      </c>
      <c r="M2396" s="1" t="inlineStr">
        <is>
          <t/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/>
        </is>
      </c>
      <c r="R2396" s="1" t="inlineStr">
        <is>
          <t/>
        </is>
      </c>
      <c r="S2396" s="1" t="inlineStr">
        <is>
          <t/>
        </is>
      </c>
    </row>
    <row r="2397">
      <c r="A2397" s="1" t="inlineStr">
        <is>
          <t>Vistar Corporation</t>
        </is>
      </c>
      <c r="B2397" s="1" t="n">
        <v>1711497.0</v>
      </c>
      <c r="C2397" s="1" t="n">
        <v>2367113.0</v>
      </c>
      <c r="D2397" s="1" t="inlineStr">
        <is>
          <t/>
        </is>
      </c>
      <c r="E2397" s="1" t="inlineStr">
        <is>
          <t>Vistar/VSA Corporate</t>
        </is>
      </c>
      <c r="F2397" s="1" t="inlineStr">
        <is>
          <t>PO Box 5487</t>
        </is>
      </c>
      <c r="G2397" s="1" t="inlineStr">
        <is>
          <t>Denver</t>
        </is>
      </c>
      <c r="H2397" s="1" t="inlineStr">
        <is>
          <t>Colorado</t>
        </is>
      </c>
      <c r="I2397" s="1" t="inlineStr">
        <is>
          <t>80217</t>
        </is>
      </c>
      <c r="J2397" s="1" t="inlineStr">
        <is>
          <t>United States</t>
        </is>
      </c>
      <c r="K2397" s="1" t="n">
        <v>39.5697908</v>
      </c>
      <c r="L2397" s="1" t="n">
        <v>-104.8700846</v>
      </c>
      <c r="M2397" s="1" t="inlineStr">
        <is>
          <t/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/>
        </is>
      </c>
      <c r="R2397" s="1" t="inlineStr">
        <is>
          <t/>
        </is>
      </c>
      <c r="S2397" s="1" t="inlineStr">
        <is>
          <t/>
        </is>
      </c>
    </row>
    <row r="2398">
      <c r="A2398" s="1" t="inlineStr">
        <is>
          <t>We Olive - Cincinnati</t>
        </is>
      </c>
      <c r="B2398" s="1" t="n">
        <v>1711503.0</v>
      </c>
      <c r="C2398" s="1" t="n">
        <v>2367119.0</v>
      </c>
      <c r="D2398" s="1" t="inlineStr">
        <is>
          <t/>
        </is>
      </c>
      <c r="E2398" s="1" t="inlineStr">
        <is>
          <t>We Olive</t>
        </is>
      </c>
      <c r="F2398" s="1" t="inlineStr">
        <is>
          <t>9398 Meadow Trail</t>
        </is>
      </c>
      <c r="G2398" s="1" t="inlineStr">
        <is>
          <t>Loveland</t>
        </is>
      </c>
      <c r="H2398" s="1" t="inlineStr">
        <is>
          <t>Ohio</t>
        </is>
      </c>
      <c r="I2398" s="1" t="inlineStr">
        <is>
          <t>45140</t>
        </is>
      </c>
      <c r="J2398" s="1" t="inlineStr">
        <is>
          <t>United States</t>
        </is>
      </c>
      <c r="K2398" s="1" t="n">
        <v>39.1024472</v>
      </c>
      <c r="L2398" s="1" t="n">
        <v>-84.5121832</v>
      </c>
      <c r="M2398" s="1" t="inlineStr">
        <is>
          <t>--</t>
        </is>
      </c>
      <c r="N2398" s="1" t="inlineStr">
        <is>
          <t>We Olive - Cincinnati</t>
        </is>
      </c>
      <c r="O2398" s="1" t="inlineStr">
        <is>
          <t/>
        </is>
      </c>
      <c r="P2398" s="1"/>
      <c r="Q2398" s="1"/>
      <c r="R2398" s="1" t="inlineStr">
        <is>
          <t/>
        </is>
      </c>
      <c r="S2398" s="1"/>
    </row>
    <row r="2399">
      <c r="A2399" s="1" t="inlineStr">
        <is>
          <t>Chef's Warehouse</t>
        </is>
      </c>
      <c r="B2399" s="1" t="n">
        <v>1711459.0</v>
      </c>
      <c r="C2399" s="1" t="n">
        <v>2367075.0</v>
      </c>
      <c r="D2399" s="1" t="inlineStr">
        <is>
          <t/>
        </is>
      </c>
      <c r="E2399" s="1" t="inlineStr">
        <is>
          <t>BDillon@chefswarehouse.com</t>
        </is>
      </c>
      <c r="F2399" s="1" t="inlineStr">
        <is>
          <t>thartigan@chefswarehouse.com</t>
        </is>
      </c>
      <c r="G2399" s="1" t="inlineStr">
        <is>
          <t>Ridgefield</t>
        </is>
      </c>
      <c r="H2399" s="1" t="inlineStr">
        <is>
          <t>Connecticut</t>
        </is>
      </c>
      <c r="I2399" s="1" t="inlineStr">
        <is>
          <t>06877</t>
        </is>
      </c>
      <c r="J2399" s="1" t="inlineStr">
        <is>
          <t>United States</t>
        </is>
      </c>
      <c r="K2399" s="1" t="n">
        <v>41.281924</v>
      </c>
      <c r="L2399" s="1" t="n">
        <v>-73.493163</v>
      </c>
      <c r="M2399" s="1" t="inlineStr">
        <is>
          <t/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/>
        </is>
      </c>
      <c r="R2399" s="1" t="inlineStr">
        <is>
          <t/>
        </is>
      </c>
      <c r="S2399" s="1" t="inlineStr">
        <is>
          <t/>
        </is>
      </c>
    </row>
    <row r="2400">
      <c r="A2400" s="1" t="inlineStr">
        <is>
          <t>Chef's Warehouse</t>
        </is>
      </c>
      <c r="B2400" s="1" t="n">
        <v>1711459.0</v>
      </c>
      <c r="C2400" s="1" t="n">
        <v>3245030.0</v>
      </c>
      <c r="D2400" s="1" t="inlineStr">
        <is>
          <t/>
        </is>
      </c>
      <c r="E2400" s="1" t="inlineStr">
        <is>
          <t>2801S. Western Avenue</t>
        </is>
      </c>
      <c r="F2400" s="1" t="inlineStr">
        <is>
          <t/>
        </is>
      </c>
      <c r="G2400" s="1" t="inlineStr">
        <is>
          <t>Chicago</t>
        </is>
      </c>
      <c r="H2400" s="1" t="inlineStr">
        <is>
          <t>Michigan</t>
        </is>
      </c>
      <c r="I2400" s="1" t="inlineStr">
        <is>
          <t>60608</t>
        </is>
      </c>
      <c r="J2400" s="1" t="inlineStr">
        <is>
          <t>United States</t>
        </is>
      </c>
      <c r="K2400" s="1" t="n">
        <v>41.8402324</v>
      </c>
      <c r="L2400" s="1" t="n">
        <v>-87.6843086</v>
      </c>
      <c r="M2400" s="1" t="inlineStr">
        <is>
          <t/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/>
        </is>
      </c>
      <c r="R2400" s="1" t="inlineStr">
        <is>
          <t/>
        </is>
      </c>
      <c r="S2400" s="1" t="inlineStr">
        <is>
          <t/>
        </is>
      </c>
    </row>
    <row r="2401">
      <c r="A2401" s="1" t="inlineStr">
        <is>
          <t>Chef's Warehouse</t>
        </is>
      </c>
      <c r="B2401" s="1" t="n">
        <v>1711459.0</v>
      </c>
      <c r="C2401" s="1" t="n">
        <v>6772420.0</v>
      </c>
      <c r="D2401" s="1" t="inlineStr">
        <is>
          <t>West Coast</t>
        </is>
      </c>
      <c r="E2401" s="1" t="inlineStr">
        <is>
          <t>510 Cheryl lane</t>
        </is>
      </c>
      <c r="F2401" s="1" t="inlineStr">
        <is>
          <t/>
        </is>
      </c>
      <c r="G2401" s="1" t="inlineStr">
        <is>
          <t xml:space="preserve">Walnut </t>
        </is>
      </c>
      <c r="H2401" s="1" t="inlineStr">
        <is>
          <t>California</t>
        </is>
      </c>
      <c r="I2401" s="1" t="inlineStr">
        <is>
          <t>91789</t>
        </is>
      </c>
      <c r="J2401" s="1" t="inlineStr">
        <is>
          <t>United States</t>
        </is>
      </c>
      <c r="K2401" s="1" t="n">
        <v>34.011912</v>
      </c>
      <c r="L2401" s="1" t="n">
        <v>-117.8475331</v>
      </c>
      <c r="M2401" s="1" t="inlineStr">
        <is>
          <t/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/>
        </is>
      </c>
      <c r="R2401" s="1" t="inlineStr">
        <is>
          <t/>
        </is>
      </c>
      <c r="S2401" s="1" t="inlineStr">
        <is>
          <t/>
        </is>
      </c>
    </row>
    <row r="2402">
      <c r="A2402" s="1" t="inlineStr">
        <is>
          <t>Chef's Warehouse</t>
        </is>
      </c>
      <c r="B2402" s="1" t="n">
        <v>1711459.0</v>
      </c>
      <c r="C2402" s="1" t="n">
        <v>7265251.0</v>
      </c>
      <c r="D2402" s="1" t="inlineStr">
        <is>
          <t>Chefs Warehouse</t>
        </is>
      </c>
      <c r="E2402" s="1" t="inlineStr">
        <is>
          <t>2801 South Western Avenue</t>
        </is>
      </c>
      <c r="F2402" s="1" t="inlineStr">
        <is>
          <t/>
        </is>
      </c>
      <c r="G2402" s="1" t="inlineStr">
        <is>
          <t>Chicago</t>
        </is>
      </c>
      <c r="H2402" s="1" t="inlineStr">
        <is>
          <t>Illinois</t>
        </is>
      </c>
      <c r="I2402" s="1" t="inlineStr">
        <is>
          <t>60608</t>
        </is>
      </c>
      <c r="J2402" s="1" t="inlineStr">
        <is>
          <t>United States</t>
        </is>
      </c>
      <c r="K2402" s="1" t="n">
        <v>41.8402324</v>
      </c>
      <c r="L2402" s="1" t="n">
        <v>-87.6843086</v>
      </c>
      <c r="M2402" s="1" t="inlineStr">
        <is>
          <t/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/>
        </is>
      </c>
      <c r="R2402" s="1" t="inlineStr">
        <is>
          <t/>
        </is>
      </c>
      <c r="S2402" s="1" t="inlineStr">
        <is>
          <t/>
        </is>
      </c>
    </row>
    <row r="2403">
      <c r="A2403" s="1" t="inlineStr">
        <is>
          <t>Drift In</t>
        </is>
      </c>
      <c r="B2403" s="1" t="n">
        <v>3014080.0</v>
      </c>
      <c r="C2403" s="1" t="n">
        <v>4101554.0</v>
      </c>
      <c r="D2403" s="1" t="inlineStr">
        <is>
          <t>Drift In</t>
        </is>
      </c>
      <c r="E2403" s="1" t="inlineStr">
        <is>
          <t>Pier 45</t>
        </is>
      </c>
      <c r="F2403" s="1" t="inlineStr">
        <is>
          <t>West St &amp; Christopher St</t>
        </is>
      </c>
      <c r="G2403" s="1" t="inlineStr">
        <is>
          <t>NY</t>
        </is>
      </c>
      <c r="H2403" s="1" t="inlineStr">
        <is>
          <t>New York</t>
        </is>
      </c>
      <c r="I2403" s="1" t="inlineStr">
        <is>
          <t>10014</t>
        </is>
      </c>
      <c r="J2403" s="1" t="inlineStr">
        <is>
          <t>United States</t>
        </is>
      </c>
      <c r="K2403" s="1" t="n">
        <v>40.7282919</v>
      </c>
      <c r="L2403" s="1" t="n">
        <v>-74.0132055</v>
      </c>
      <c r="M2403" s="1" t="inlineStr">
        <is>
          <t>Miles</t>
        </is>
      </c>
      <c r="N2403" s="1" t="inlineStr">
        <is>
          <t>Pincus</t>
        </is>
      </c>
      <c r="O2403" s="1" t="inlineStr">
        <is>
          <t>2122038079</t>
        </is>
      </c>
      <c r="P2403" s="1"/>
      <c r="Q2403" s="1"/>
      <c r="R2403" s="1" t="inlineStr">
        <is>
          <t/>
        </is>
      </c>
      <c r="S2403" s="1"/>
    </row>
    <row r="2404">
      <c r="A2404" s="1" t="inlineStr">
        <is>
          <t>Just Salad #7 WWP</t>
        </is>
      </c>
      <c r="B2404" s="1" t="n">
        <v>1717676.0</v>
      </c>
      <c r="C2404" s="1" t="n">
        <v>2375408.0</v>
      </c>
      <c r="D2404" s="1" t="inlineStr">
        <is>
          <t/>
        </is>
      </c>
      <c r="E2404" s="1" t="inlineStr">
        <is>
          <t>321 W 49th St</t>
        </is>
      </c>
      <c r="F2404" s="1" t="inlineStr">
        <is>
          <t/>
        </is>
      </c>
      <c r="G2404" s="1" t="inlineStr">
        <is>
          <t>New York</t>
        </is>
      </c>
      <c r="H2404" s="1" t="inlineStr">
        <is>
          <t>New York</t>
        </is>
      </c>
      <c r="I2404" s="1" t="inlineStr">
        <is>
          <t>10019</t>
        </is>
      </c>
      <c r="J2404" s="1" t="inlineStr">
        <is>
          <t>United States</t>
        </is>
      </c>
      <c r="K2404" s="1" t="n">
        <v>40.7620974</v>
      </c>
      <c r="L2404" s="1" t="n">
        <v>-73.9872819</v>
      </c>
      <c r="M2404" s="1" t="inlineStr">
        <is>
          <t/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/>
        </is>
      </c>
      <c r="R2404" s="1" t="inlineStr">
        <is>
          <t/>
        </is>
      </c>
      <c r="S2404" s="1" t="inlineStr">
        <is>
          <t/>
        </is>
      </c>
    </row>
    <row r="2405">
      <c r="A2405" s="1" t="inlineStr">
        <is>
          <t>Kovo Restaurant</t>
        </is>
      </c>
      <c r="B2405" s="1" t="n">
        <v>1711313.0</v>
      </c>
      <c r="C2405" s="1" t="n">
        <v>2366929.0</v>
      </c>
      <c r="D2405" s="1" t="inlineStr">
        <is>
          <t/>
        </is>
      </c>
      <c r="E2405" s="1" t="inlineStr">
        <is>
          <t>43 North Front Street</t>
        </is>
      </c>
      <c r="F2405" s="1" t="inlineStr">
        <is>
          <t/>
        </is>
      </c>
      <c r="G2405" s="1" t="inlineStr">
        <is>
          <t>Kingston</t>
        </is>
      </c>
      <c r="H2405" s="1" t="inlineStr">
        <is>
          <t>NY</t>
        </is>
      </c>
      <c r="I2405" s="1" t="inlineStr">
        <is>
          <t>12401</t>
        </is>
      </c>
      <c r="J2405" s="1" t="inlineStr">
        <is>
          <t>United States</t>
        </is>
      </c>
      <c r="K2405" s="1" t="n">
        <v>41.9353104</v>
      </c>
      <c r="L2405" s="1" t="n">
        <v>-74.020718</v>
      </c>
      <c r="M2405" s="1" t="inlineStr">
        <is>
          <t/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/>
        </is>
      </c>
      <c r="R2405" s="1" t="inlineStr">
        <is>
          <t/>
        </is>
      </c>
      <c r="S2405" s="1" t="inlineStr">
        <is>
          <t/>
        </is>
      </c>
    </row>
    <row r="2406">
      <c r="A2406" s="1" t="inlineStr">
        <is>
          <t>Reunion &amp; Company</t>
        </is>
      </c>
      <c r="B2406" s="1" t="n">
        <v>5472731.0</v>
      </c>
      <c r="C2406" s="1" t="n">
        <v>1.951747E7</v>
      </c>
      <c r="D2406" s="1" t="inlineStr">
        <is>
          <t>Reunion &amp; Company</t>
        </is>
      </c>
      <c r="E2406" s="1" t="inlineStr">
        <is>
          <t>1903 Hyperion Ave</t>
        </is>
      </c>
      <c r="F2406" s="1" t="inlineStr">
        <is>
          <t/>
        </is>
      </c>
      <c r="G2406" s="1" t="inlineStr">
        <is>
          <t>Los Angeles</t>
        </is>
      </c>
      <c r="H2406" s="1" t="inlineStr">
        <is>
          <t>California</t>
        </is>
      </c>
      <c r="I2406" s="1" t="inlineStr">
        <is>
          <t>90027</t>
        </is>
      </c>
      <c r="J2406" s="1" t="inlineStr">
        <is>
          <t>United States</t>
        </is>
      </c>
      <c r="K2406" s="1" t="n">
        <v>34.0972523</v>
      </c>
      <c r="L2406" s="1" t="n">
        <v>-118.2757799</v>
      </c>
      <c r="M2406" s="1" t="inlineStr">
        <is>
          <t>Justin</t>
        </is>
      </c>
      <c r="N2406" s="1" t="inlineStr">
        <is>
          <t>Berry</t>
        </is>
      </c>
      <c r="O2406" s="1" t="inlineStr">
        <is>
          <t>3239845881</t>
        </is>
      </c>
      <c r="P2406" s="1"/>
      <c r="Q2406" s="1"/>
      <c r="R2406" s="1" t="inlineStr">
        <is>
          <t/>
        </is>
      </c>
      <c r="S2406" s="1"/>
    </row>
    <row r="2407">
      <c r="A2407" s="1" t="inlineStr">
        <is>
          <t>Wogies Financial District</t>
        </is>
      </c>
      <c r="B2407" s="1" t="n">
        <v>1718132.0</v>
      </c>
      <c r="C2407" s="1" t="n">
        <v>2375867.0</v>
      </c>
      <c r="D2407" s="1" t="inlineStr">
        <is>
          <t/>
        </is>
      </c>
      <c r="E2407" s="1" t="inlineStr">
        <is>
          <t>44 Trinity Place</t>
        </is>
      </c>
      <c r="F2407" s="1" t="inlineStr">
        <is>
          <t/>
        </is>
      </c>
      <c r="G2407" s="1" t="inlineStr">
        <is>
          <t>New York</t>
        </is>
      </c>
      <c r="H2407" s="1" t="inlineStr">
        <is>
          <t>New York</t>
        </is>
      </c>
      <c r="I2407" s="1" t="inlineStr">
        <is>
          <t>10006</t>
        </is>
      </c>
      <c r="J2407" s="1" t="inlineStr">
        <is>
          <t>United States</t>
        </is>
      </c>
      <c r="K2407" s="1" t="n">
        <v>40.7075429</v>
      </c>
      <c r="L2407" s="1" t="n">
        <v>-74.0134639</v>
      </c>
      <c r="M2407" s="1" t="inlineStr">
        <is>
          <t/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/>
        </is>
      </c>
      <c r="R2407" s="1" t="inlineStr">
        <is>
          <t/>
        </is>
      </c>
      <c r="S2407" s="1" t="inlineStr">
        <is>
          <t/>
        </is>
      </c>
    </row>
    <row r="2408">
      <c r="A2408" s="1" t="inlineStr">
        <is>
          <t>Gingerman Bar / Metro</t>
        </is>
      </c>
      <c r="B2408" s="1" t="n">
        <v>1717565.0</v>
      </c>
      <c r="C2408" s="1" t="n">
        <v>2375297.0</v>
      </c>
      <c r="D2408" s="1" t="inlineStr">
        <is>
          <t/>
        </is>
      </c>
      <c r="E2408" s="1" t="inlineStr">
        <is>
          <t>3740 N Clark St</t>
        </is>
      </c>
      <c r="F2408" s="1" t="inlineStr">
        <is>
          <t/>
        </is>
      </c>
      <c r="G2408" s="1" t="inlineStr">
        <is>
          <t>Chicago</t>
        </is>
      </c>
      <c r="H2408" s="1" t="inlineStr">
        <is>
          <t>Illinois</t>
        </is>
      </c>
      <c r="I2408" s="1" t="inlineStr">
        <is>
          <t>60613</t>
        </is>
      </c>
      <c r="J2408" s="1" t="inlineStr">
        <is>
          <t>United States</t>
        </is>
      </c>
      <c r="K2408" s="1" t="n">
        <v>41.9500794</v>
      </c>
      <c r="L2408" s="1" t="n">
        <v>-87.6590231</v>
      </c>
      <c r="M2408" s="1" t="inlineStr">
        <is>
          <t>Kelly</t>
        </is>
      </c>
      <c r="N2408" s="1" t="inlineStr">
        <is>
          <t>Wey</t>
        </is>
      </c>
      <c r="O2408" s="1" t="inlineStr">
        <is>
          <t>3122187425</t>
        </is>
      </c>
      <c r="P2408" s="1"/>
      <c r="Q2408" s="1"/>
      <c r="R2408" s="1" t="inlineStr">
        <is>
          <t/>
        </is>
      </c>
      <c r="S2408" s="1"/>
    </row>
    <row r="2409">
      <c r="A2409" s="1" t="inlineStr">
        <is>
          <t>Bonobo Winery</t>
        </is>
      </c>
      <c r="B2409" s="1" t="n">
        <v>1717314.0</v>
      </c>
      <c r="C2409" s="1" t="n">
        <v>2375046.0</v>
      </c>
      <c r="D2409" s="1" t="inlineStr">
        <is>
          <t/>
        </is>
      </c>
      <c r="E2409" s="1" t="inlineStr">
        <is>
          <t>123 Fake Address</t>
        </is>
      </c>
      <c r="F2409" s="1" t="inlineStr">
        <is>
          <t/>
        </is>
      </c>
      <c r="G2409" s="1" t="inlineStr">
        <is>
          <t>New York</t>
        </is>
      </c>
      <c r="H2409" s="1" t="inlineStr">
        <is>
          <t>New York</t>
        </is>
      </c>
      <c r="I2409" s="1" t="inlineStr">
        <is>
          <t>10001</t>
        </is>
      </c>
      <c r="J2409" s="1" t="inlineStr">
        <is>
          <t>United States</t>
        </is>
      </c>
      <c r="K2409" s="1" t="n">
        <v>40.6853753</v>
      </c>
      <c r="L2409" s="1" t="n">
        <v>-73.8197325</v>
      </c>
      <c r="M2409" s="1" t="inlineStr">
        <is>
          <t/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/>
        </is>
      </c>
      <c r="R2409" s="1" t="inlineStr">
        <is>
          <t/>
        </is>
      </c>
      <c r="S2409" s="1" t="inlineStr">
        <is>
          <t/>
        </is>
      </c>
    </row>
    <row r="2410">
      <c r="A2410" s="1" t="inlineStr">
        <is>
          <t>Pure Green 8th Street</t>
        </is>
      </c>
      <c r="B2410" s="1" t="n">
        <v>2300681.0</v>
      </c>
      <c r="C2410" s="1" t="n">
        <v>3215285.0</v>
      </c>
      <c r="D2410" s="1" t="inlineStr">
        <is>
          <t>60 East 8th Street</t>
        </is>
      </c>
      <c r="E2410" s="1" t="inlineStr">
        <is>
          <t>60 East 8th Street</t>
        </is>
      </c>
      <c r="F2410" s="1" t="inlineStr">
        <is>
          <t/>
        </is>
      </c>
      <c r="G2410" s="1" t="inlineStr">
        <is>
          <t>new york</t>
        </is>
      </c>
      <c r="H2410" s="1"/>
      <c r="I2410" s="1" t="inlineStr">
        <is>
          <t/>
        </is>
      </c>
      <c r="J2410" s="1" t="inlineStr">
        <is>
          <t>United States</t>
        </is>
      </c>
      <c r="K2410" s="1" t="n">
        <v>40.7306031</v>
      </c>
      <c r="L2410" s="1" t="n">
        <v>-73.9930165</v>
      </c>
      <c r="M2410" s="1" t="inlineStr">
        <is>
          <t/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/>
        </is>
      </c>
      <c r="R2410" s="1" t="inlineStr">
        <is>
          <t/>
        </is>
      </c>
      <c r="S2410" s="1" t="inlineStr">
        <is>
          <t/>
        </is>
      </c>
    </row>
    <row r="2411">
      <c r="A2411" s="1" t="inlineStr">
        <is>
          <t>Pure Green 8th Street</t>
        </is>
      </c>
      <c r="B2411" s="1" t="n">
        <v>2300681.0</v>
      </c>
      <c r="C2411" s="1" t="n">
        <v>3215880.0</v>
      </c>
      <c r="D2411" s="1" t="inlineStr">
        <is>
          <t>Pure Green 8th Street</t>
        </is>
      </c>
      <c r="E2411" s="1" t="inlineStr">
        <is>
          <t>60 East 8th Street</t>
        </is>
      </c>
      <c r="F2411" s="1" t="inlineStr">
        <is>
          <t/>
        </is>
      </c>
      <c r="G2411" s="1" t="inlineStr">
        <is>
          <t>NY</t>
        </is>
      </c>
      <c r="H2411" s="1" t="inlineStr">
        <is>
          <t>New York</t>
        </is>
      </c>
      <c r="I2411" s="1" t="inlineStr">
        <is>
          <t/>
        </is>
      </c>
      <c r="J2411" s="1" t="inlineStr">
        <is>
          <t>United States</t>
        </is>
      </c>
      <c r="K2411" s="1" t="n">
        <v>40.7306031</v>
      </c>
      <c r="L2411" s="1" t="n">
        <v>-73.9930165</v>
      </c>
      <c r="M2411" s="1" t="inlineStr">
        <is>
          <t/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/>
        </is>
      </c>
      <c r="R2411" s="1" t="inlineStr">
        <is>
          <t/>
        </is>
      </c>
      <c r="S2411" s="1" t="inlineStr">
        <is>
          <t/>
        </is>
      </c>
    </row>
    <row r="2412">
      <c r="A2412" s="1" t="inlineStr">
        <is>
          <t>Pacific Market</t>
        </is>
      </c>
      <c r="B2412" s="1" t="n">
        <v>5503773.0</v>
      </c>
      <c r="C2412" s="1" t="n">
        <v>1.9616689E7</v>
      </c>
      <c r="D2412" s="1" t="inlineStr">
        <is>
          <t/>
        </is>
      </c>
      <c r="E2412" s="1" t="inlineStr">
        <is>
          <t>550 Gravenstein Hwy N</t>
        </is>
      </c>
      <c r="F2412" s="1" t="inlineStr">
        <is>
          <t/>
        </is>
      </c>
      <c r="G2412" s="1" t="inlineStr">
        <is>
          <t>Sebastopol</t>
        </is>
      </c>
      <c r="H2412" s="1" t="inlineStr">
        <is>
          <t>California</t>
        </is>
      </c>
      <c r="I2412" s="1" t="inlineStr">
        <is>
          <t>95472</t>
        </is>
      </c>
      <c r="J2412" s="1" t="inlineStr">
        <is>
          <t>United States</t>
        </is>
      </c>
      <c r="K2412" s="1" t="n">
        <v>38.4056633</v>
      </c>
      <c r="L2412" s="1" t="n">
        <v>-122.8381538</v>
      </c>
      <c r="M2412" s="1" t="inlineStr">
        <is>
          <t/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/>
        </is>
      </c>
      <c r="R2412" s="1" t="inlineStr">
        <is>
          <t/>
        </is>
      </c>
      <c r="S2412" s="1" t="inlineStr">
        <is>
          <t/>
        </is>
      </c>
    </row>
    <row r="2413">
      <c r="A2413" s="1" t="inlineStr">
        <is>
          <t>Juice Press - 1 W 22nd St</t>
        </is>
      </c>
      <c r="B2413" s="1" t="n">
        <v>1717653.0</v>
      </c>
      <c r="C2413" s="1" t="n">
        <v>2375385.0</v>
      </c>
      <c r="D2413" s="1" t="inlineStr">
        <is>
          <t/>
        </is>
      </c>
      <c r="E2413" s="1" t="inlineStr">
        <is>
          <t>123 Fake Address</t>
        </is>
      </c>
      <c r="F2413" s="1" t="inlineStr">
        <is>
          <t/>
        </is>
      </c>
      <c r="G2413" s="1" t="inlineStr">
        <is>
          <t>New York</t>
        </is>
      </c>
      <c r="H2413" s="1" t="inlineStr">
        <is>
          <t>New York</t>
        </is>
      </c>
      <c r="I2413" s="1" t="inlineStr">
        <is>
          <t>10001</t>
        </is>
      </c>
      <c r="J2413" s="1" t="inlineStr">
        <is>
          <t>United States</t>
        </is>
      </c>
      <c r="K2413" s="1" t="n">
        <v>40.6853753</v>
      </c>
      <c r="L2413" s="1" t="n">
        <v>-73.8197325</v>
      </c>
      <c r="M2413" s="1" t="inlineStr">
        <is>
          <t/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/>
        </is>
      </c>
      <c r="R2413" s="1" t="inlineStr">
        <is>
          <t/>
        </is>
      </c>
      <c r="S2413" s="1" t="inlineStr">
        <is>
          <t/>
        </is>
      </c>
    </row>
    <row r="2414">
      <c r="A2414" s="1" t="inlineStr">
        <is>
          <t>King Yen Restaurant</t>
        </is>
      </c>
      <c r="B2414" s="1" t="n">
        <v>1717694.0</v>
      </c>
      <c r="C2414" s="1" t="n">
        <v>2375426.0</v>
      </c>
      <c r="D2414" s="1" t="inlineStr">
        <is>
          <t/>
        </is>
      </c>
      <c r="E2414" s="1" t="inlineStr">
        <is>
          <t>2995 College Ave</t>
        </is>
      </c>
      <c r="F2414" s="1" t="inlineStr">
        <is>
          <t/>
        </is>
      </c>
      <c r="G2414" s="1" t="inlineStr">
        <is>
          <t>Berkeley</t>
        </is>
      </c>
      <c r="H2414" s="1" t="inlineStr">
        <is>
          <t>California</t>
        </is>
      </c>
      <c r="I2414" s="1" t="inlineStr">
        <is>
          <t>94705</t>
        </is>
      </c>
      <c r="J2414" s="1" t="inlineStr">
        <is>
          <t>United States</t>
        </is>
      </c>
      <c r="K2414" s="1" t="n">
        <v>37.8562487</v>
      </c>
      <c r="L2414" s="1" t="n">
        <v>-122.2526712</v>
      </c>
      <c r="M2414" s="1" t="inlineStr">
        <is>
          <t>Gerry</t>
        </is>
      </c>
      <c r="N2414" s="1" t="inlineStr">
        <is>
          <t>??</t>
        </is>
      </c>
      <c r="O2414" s="1" t="inlineStr">
        <is>
          <t>5108538346</t>
        </is>
      </c>
      <c r="P2414" s="1" t="inlineStr">
        <is>
          <t/>
        </is>
      </c>
      <c r="Q2414" s="1"/>
      <c r="R2414" s="1" t="inlineStr">
        <is>
          <t/>
        </is>
      </c>
      <c r="S2414" s="1" t="inlineStr">
        <is>
          <t/>
        </is>
      </c>
    </row>
    <row r="2415">
      <c r="A2415" s="1" t="inlineStr">
        <is>
          <t>Sweetgreen Marina Del Rey</t>
        </is>
      </c>
      <c r="B2415" s="1" t="n">
        <v>1717999.0</v>
      </c>
      <c r="C2415" s="1" t="n">
        <v>2375734.0</v>
      </c>
      <c r="D2415" s="1" t="inlineStr">
        <is>
          <t/>
        </is>
      </c>
      <c r="E2415" s="1" t="inlineStr">
        <is>
          <t>4700 Admiralty Way</t>
        </is>
      </c>
      <c r="F2415" s="1" t="inlineStr">
        <is>
          <t/>
        </is>
      </c>
      <c r="G2415" s="1" t="inlineStr">
        <is>
          <t>Marina Del Rey</t>
        </is>
      </c>
      <c r="H2415" s="1" t="inlineStr">
        <is>
          <t>California</t>
        </is>
      </c>
      <c r="I2415" s="1" t="inlineStr">
        <is>
          <t>90292</t>
        </is>
      </c>
      <c r="J2415" s="1" t="inlineStr">
        <is>
          <t>United States</t>
        </is>
      </c>
      <c r="K2415" s="1" t="n">
        <v>33.9789161</v>
      </c>
      <c r="L2415" s="1" t="n">
        <v>-118.4384408</v>
      </c>
      <c r="M2415" s="1" t="inlineStr">
        <is>
          <t>N</t>
        </is>
      </c>
      <c r="N2415" s="1" t="inlineStr">
        <is>
          <t>A</t>
        </is>
      </c>
      <c r="O2415" s="1" t="inlineStr">
        <is>
          <t/>
        </is>
      </c>
      <c r="P2415" s="1" t="inlineStr">
        <is>
          <t/>
        </is>
      </c>
      <c r="Q2415" s="1"/>
      <c r="R2415" s="1" t="inlineStr">
        <is>
          <t/>
        </is>
      </c>
      <c r="S2415" s="1" t="inlineStr">
        <is>
          <t/>
        </is>
      </c>
    </row>
    <row r="2416">
      <c r="A2416" s="1" t="inlineStr">
        <is>
          <t>BRIC Cafe</t>
        </is>
      </c>
      <c r="B2416" s="1" t="n">
        <v>2072430.0</v>
      </c>
      <c r="C2416" s="1" t="n">
        <v>2957879.0</v>
      </c>
      <c r="D2416" s="1" t="inlineStr">
        <is>
          <t>BRIC Cafe</t>
        </is>
      </c>
      <c r="E2416" s="1" t="inlineStr">
        <is>
          <t>647 Fulton St</t>
        </is>
      </c>
      <c r="F2416" s="1" t="inlineStr">
        <is>
          <t/>
        </is>
      </c>
      <c r="G2416" s="1" t="inlineStr">
        <is>
          <t>Brooklyn</t>
        </is>
      </c>
      <c r="H2416" s="1" t="inlineStr">
        <is>
          <t>New York</t>
        </is>
      </c>
      <c r="I2416" s="1" t="inlineStr">
        <is>
          <t>11217-1152</t>
        </is>
      </c>
      <c r="J2416" s="1" t="inlineStr">
        <is>
          <t>United States</t>
        </is>
      </c>
      <c r="K2416" s="1" t="n">
        <v>40.6888467</v>
      </c>
      <c r="L2416" s="1" t="n">
        <v>-73.9790576</v>
      </c>
      <c r="M2416" s="1" t="inlineStr">
        <is>
          <t/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/>
        </is>
      </c>
      <c r="R2416" s="1" t="inlineStr">
        <is>
          <t/>
        </is>
      </c>
      <c r="S2416" s="1" t="inlineStr">
        <is>
          <t/>
        </is>
      </c>
    </row>
    <row r="2417">
      <c r="A2417" s="1" t="inlineStr">
        <is>
          <t>Naya Express 3rd Ave</t>
        </is>
      </c>
      <c r="B2417" s="1" t="n">
        <v>1717795.0</v>
      </c>
      <c r="C2417" s="1" t="n">
        <v>2375530.0</v>
      </c>
      <c r="D2417" s="1" t="inlineStr">
        <is>
          <t/>
        </is>
      </c>
      <c r="E2417" s="1" t="inlineStr">
        <is>
          <t>688 3rd Ave</t>
        </is>
      </c>
      <c r="F2417" s="1" t="inlineStr">
        <is>
          <t/>
        </is>
      </c>
      <c r="G2417" s="1" t="inlineStr">
        <is>
          <t>New York</t>
        </is>
      </c>
      <c r="H2417" s="1" t="inlineStr">
        <is>
          <t>New York</t>
        </is>
      </c>
      <c r="I2417" s="1" t="inlineStr">
        <is>
          <t>10017</t>
        </is>
      </c>
      <c r="J2417" s="1" t="inlineStr">
        <is>
          <t>United States</t>
        </is>
      </c>
      <c r="K2417" s="1" t="n">
        <v>40.7517265</v>
      </c>
      <c r="L2417" s="1" t="n">
        <v>-73.9739755</v>
      </c>
      <c r="M2417" s="1" t="inlineStr">
        <is>
          <t/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/>
        </is>
      </c>
      <c r="R2417" s="1" t="inlineStr">
        <is>
          <t/>
        </is>
      </c>
      <c r="S2417" s="1" t="inlineStr">
        <is>
          <t/>
        </is>
      </c>
    </row>
    <row r="2418">
      <c r="A2418" s="1" t="inlineStr">
        <is>
          <t>Irving Farm Coffee 19th</t>
        </is>
      </c>
      <c r="B2418" s="1" t="n">
        <v>2438290.0</v>
      </c>
      <c r="C2418" s="1" t="n">
        <v>3381718.0</v>
      </c>
      <c r="D2418" s="1" t="inlineStr">
        <is>
          <t>Irving Farm Coffee 19th</t>
        </is>
      </c>
      <c r="E2418" s="1" t="inlineStr">
        <is>
          <t>151 W 19th</t>
        </is>
      </c>
      <c r="F2418" s="1" t="inlineStr">
        <is>
          <t>6 FL</t>
        </is>
      </c>
      <c r="G2418" s="1" t="inlineStr">
        <is>
          <t>NY</t>
        </is>
      </c>
      <c r="H2418" s="1" t="inlineStr">
        <is>
          <t>New York</t>
        </is>
      </c>
      <c r="I2418" s="1" t="inlineStr">
        <is>
          <t>10011</t>
        </is>
      </c>
      <c r="J2418" s="1" t="inlineStr">
        <is>
          <t>United States</t>
        </is>
      </c>
      <c r="K2418" s="1" t="n">
        <v>40.7414414</v>
      </c>
      <c r="L2418" s="1" t="n">
        <v>-73.9965239</v>
      </c>
      <c r="M2418" s="1" t="inlineStr">
        <is>
          <t/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/>
        </is>
      </c>
      <c r="R2418" s="1" t="inlineStr">
        <is>
          <t/>
        </is>
      </c>
      <c r="S2418" s="1" t="inlineStr">
        <is>
          <t/>
        </is>
      </c>
    </row>
    <row r="2419">
      <c r="A2419" s="1" t="inlineStr">
        <is>
          <t>Jessica</t>
        </is>
      </c>
      <c r="B2419" s="1" t="n">
        <v>2700514.0</v>
      </c>
      <c r="C2419" s="1" t="n">
        <v>3714134.0</v>
      </c>
      <c r="D2419" s="1" t="inlineStr">
        <is>
          <t/>
        </is>
      </c>
      <c r="E2419" s="1" t="inlineStr">
        <is>
          <t>1334 Tilton Road</t>
        </is>
      </c>
      <c r="F2419" s="1" t="inlineStr">
        <is>
          <t/>
        </is>
      </c>
      <c r="G2419" s="1" t="inlineStr">
        <is>
          <t>Northfield</t>
        </is>
      </c>
      <c r="H2419" s="1" t="inlineStr">
        <is>
          <t>New Jersey</t>
        </is>
      </c>
      <c r="I2419" s="1" t="inlineStr">
        <is>
          <t>08225</t>
        </is>
      </c>
      <c r="J2419" s="1" t="inlineStr">
        <is>
          <t>United States</t>
        </is>
      </c>
      <c r="K2419" s="1" t="n">
        <v>39.3726961</v>
      </c>
      <c r="L2419" s="1" t="n">
        <v>-74.5528849</v>
      </c>
      <c r="M2419" s="1" t="inlineStr">
        <is>
          <t/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/>
        </is>
      </c>
      <c r="R2419" s="1" t="inlineStr">
        <is>
          <t/>
        </is>
      </c>
      <c r="S2419" s="1" t="inlineStr">
        <is>
          <t/>
        </is>
      </c>
    </row>
    <row r="2420">
      <c r="A2420" s="1" t="inlineStr">
        <is>
          <t>Hi Vibe Superfood Kinzie</t>
        </is>
      </c>
      <c r="B2420" s="1" t="n">
        <v>1717618.0</v>
      </c>
      <c r="C2420" s="1" t="n">
        <v>2375350.0</v>
      </c>
      <c r="D2420" s="1" t="inlineStr">
        <is>
          <t>Hi Vibe Superfood Kinze</t>
        </is>
      </c>
      <c r="E2420" s="1" t="inlineStr">
        <is>
          <t>160 W Kinze st</t>
        </is>
      </c>
      <c r="F2420" s="1" t="inlineStr">
        <is>
          <t/>
        </is>
      </c>
      <c r="G2420" s="1" t="inlineStr">
        <is>
          <t xml:space="preserve">Chicago </t>
        </is>
      </c>
      <c r="H2420" s="1" t="inlineStr">
        <is>
          <t>Illinois</t>
        </is>
      </c>
      <c r="I2420" s="1" t="inlineStr">
        <is>
          <t>60654</t>
        </is>
      </c>
      <c r="J2420" s="1" t="inlineStr">
        <is>
          <t>United States</t>
        </is>
      </c>
      <c r="K2420" s="1" t="n">
        <v>41.8893956</v>
      </c>
      <c r="L2420" s="1" t="n">
        <v>-87.6334017</v>
      </c>
      <c r="M2420" s="1" t="inlineStr">
        <is>
          <t>Eric</t>
        </is>
      </c>
      <c r="N2420" s="1" t="inlineStr">
        <is>
          <t>Shrader</t>
        </is>
      </c>
      <c r="O2420" s="1" t="inlineStr">
        <is>
          <t>2192181217</t>
        </is>
      </c>
      <c r="P2420" s="1"/>
      <c r="Q2420" s="1"/>
      <c r="R2420" s="1" t="inlineStr">
        <is>
          <t/>
        </is>
      </c>
      <c r="S2420" s="1" t="inlineStr">
        <is>
          <t/>
        </is>
      </c>
    </row>
    <row r="2421">
      <c r="A2421" s="1" t="inlineStr">
        <is>
          <t>Union Market 7th Ave</t>
        </is>
      </c>
      <c r="B2421" s="1" t="n">
        <v>1718092.0</v>
      </c>
      <c r="C2421" s="1" t="n">
        <v>2375827.0</v>
      </c>
      <c r="D2421" s="1" t="inlineStr">
        <is>
          <t/>
        </is>
      </c>
      <c r="E2421" s="1" t="inlineStr">
        <is>
          <t>402-404 7th Ave</t>
        </is>
      </c>
      <c r="F2421" s="1" t="inlineStr">
        <is>
          <t/>
        </is>
      </c>
      <c r="G2421" s="1" t="inlineStr">
        <is>
          <t>Brooklyn</t>
        </is>
      </c>
      <c r="H2421" s="1" t="inlineStr">
        <is>
          <t>New York</t>
        </is>
      </c>
      <c r="I2421" s="1" t="inlineStr">
        <is>
          <t>11215</t>
        </is>
      </c>
      <c r="J2421" s="1" t="inlineStr">
        <is>
          <t>United States</t>
        </is>
      </c>
      <c r="K2421" s="1" t="n">
        <v>40.6647369</v>
      </c>
      <c r="L2421" s="1" t="n">
        <v>-73.9836606</v>
      </c>
      <c r="M2421" s="1" t="inlineStr">
        <is>
          <t>Jose</t>
        </is>
      </c>
      <c r="N2421" s="1" t="inlineStr">
        <is>
          <t/>
        </is>
      </c>
      <c r="O2421" s="1" t="inlineStr">
        <is>
          <t>7184994026</t>
        </is>
      </c>
      <c r="P2421" s="1" t="inlineStr">
        <is>
          <t/>
        </is>
      </c>
      <c r="Q2421" s="1"/>
      <c r="R2421" s="1" t="inlineStr">
        <is>
          <t/>
        </is>
      </c>
      <c r="S2421" s="1" t="inlineStr">
        <is>
          <t/>
        </is>
      </c>
    </row>
    <row r="2422">
      <c r="A2422" s="1" t="inlineStr">
        <is>
          <t>AMERICAN JUNKIE - HERMOSA</t>
        </is>
      </c>
      <c r="B2422" s="1" t="n">
        <v>5501104.0</v>
      </c>
      <c r="C2422" s="1" t="n">
        <v>1.9611174E7</v>
      </c>
      <c r="D2422" s="1" t="inlineStr">
        <is>
          <t/>
        </is>
      </c>
      <c r="E2422" s="1" t="inlineStr">
        <is>
          <t>AMERICAN JUNKIE-HERMOSA</t>
        </is>
      </c>
      <c r="F2422" s="1" t="inlineStr">
        <is>
          <t>68 Pier Ave</t>
        </is>
      </c>
      <c r="G2422" s="1" t="inlineStr">
        <is>
          <t>HERMOSA BEACH</t>
        </is>
      </c>
      <c r="H2422" s="1" t="inlineStr">
        <is>
          <t>California</t>
        </is>
      </c>
      <c r="I2422" s="1" t="inlineStr">
        <is>
          <t>90254</t>
        </is>
      </c>
      <c r="J2422" s="1" t="inlineStr">
        <is>
          <t>United States</t>
        </is>
      </c>
      <c r="K2422" s="1" t="n">
        <v>33.8619446</v>
      </c>
      <c r="L2422" s="1" t="n">
        <v>-118.4004432</v>
      </c>
      <c r="M2422" s="1" t="inlineStr">
        <is>
          <t/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/>
        </is>
      </c>
      <c r="R2422" s="1" t="inlineStr">
        <is>
          <t/>
        </is>
      </c>
      <c r="S2422" s="1" t="inlineStr">
        <is>
          <t/>
        </is>
      </c>
    </row>
    <row r="2423">
      <c r="A2423" s="1" t="inlineStr">
        <is>
          <t>Green and Tonic - Westport</t>
        </is>
      </c>
      <c r="B2423" s="1" t="n">
        <v>1717581.0</v>
      </c>
      <c r="C2423" s="1" t="n">
        <v>2375313.0</v>
      </c>
      <c r="D2423" s="1" t="inlineStr">
        <is>
          <t/>
        </is>
      </c>
      <c r="E2423" s="1" t="inlineStr">
        <is>
          <t>17 Jesup Road</t>
        </is>
      </c>
      <c r="F2423" s="1" t="inlineStr">
        <is>
          <t/>
        </is>
      </c>
      <c r="G2423" s="1" t="inlineStr">
        <is>
          <t>Westport</t>
        </is>
      </c>
      <c r="H2423" s="1" t="inlineStr">
        <is>
          <t>Connecticut</t>
        </is>
      </c>
      <c r="I2423" s="1" t="inlineStr">
        <is>
          <t>06880</t>
        </is>
      </c>
      <c r="J2423" s="1" t="inlineStr">
        <is>
          <t>United States</t>
        </is>
      </c>
      <c r="K2423" s="1" t="n">
        <v>41.141026</v>
      </c>
      <c r="L2423" s="1" t="n">
        <v>-73.3619244</v>
      </c>
      <c r="M2423" s="1" t="inlineStr">
        <is>
          <t>Gretchen</t>
        </is>
      </c>
      <c r="N2423" s="1" t="inlineStr">
        <is>
          <t>Bartkus</t>
        </is>
      </c>
      <c r="O2423" s="1" t="inlineStr">
        <is>
          <t>4754410571</t>
        </is>
      </c>
      <c r="P2423" s="1" t="inlineStr">
        <is>
          <t/>
        </is>
      </c>
      <c r="Q2423" s="1"/>
      <c r="R2423" s="1" t="inlineStr">
        <is>
          <t/>
        </is>
      </c>
      <c r="S2423" s="1" t="inlineStr">
        <is>
          <t/>
        </is>
      </c>
    </row>
    <row r="2424">
      <c r="A2424" s="1" t="inlineStr">
        <is>
          <t>Green and Tonic - Westport</t>
        </is>
      </c>
      <c r="B2424" s="1" t="n">
        <v>1717581.0</v>
      </c>
      <c r="C2424" s="1" t="n">
        <v>7057213.0</v>
      </c>
      <c r="D2424" s="1" t="inlineStr">
        <is>
          <t>Green and Tonic</t>
        </is>
      </c>
      <c r="E2424" s="1" t="inlineStr">
        <is>
          <t>75 S Greeley Ave</t>
        </is>
      </c>
      <c r="F2424" s="1" t="inlineStr">
        <is>
          <t/>
        </is>
      </c>
      <c r="G2424" s="1" t="inlineStr">
        <is>
          <t>Chappaqua</t>
        </is>
      </c>
      <c r="H2424" s="1" t="inlineStr">
        <is>
          <t>New York</t>
        </is>
      </c>
      <c r="I2424" s="1" t="inlineStr">
        <is>
          <t>10514</t>
        </is>
      </c>
      <c r="J2424" s="1" t="inlineStr">
        <is>
          <t>United States</t>
        </is>
      </c>
      <c r="K2424" s="1" t="n">
        <v>41.158013</v>
      </c>
      <c r="L2424" s="1" t="n">
        <v>-73.7726529</v>
      </c>
      <c r="M2424" s="1" t="inlineStr">
        <is>
          <t/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/>
        </is>
      </c>
      <c r="R2424" s="1" t="inlineStr">
        <is>
          <t/>
        </is>
      </c>
      <c r="S2424" s="1" t="inlineStr">
        <is>
          <t/>
        </is>
      </c>
    </row>
    <row r="2425">
      <c r="A2425" s="1" t="inlineStr">
        <is>
          <t>Dinex Corporate Office</t>
        </is>
      </c>
      <c r="B2425" s="1" t="n">
        <v>2608910.0</v>
      </c>
      <c r="C2425" s="1" t="n">
        <v>3592056.0</v>
      </c>
      <c r="D2425" s="1" t="inlineStr">
        <is>
          <t>Dinex Corporate Office</t>
        </is>
      </c>
      <c r="E2425" s="1" t="inlineStr">
        <is>
          <t>16 East 40th Street</t>
        </is>
      </c>
      <c r="F2425" s="1" t="inlineStr">
        <is>
          <t/>
        </is>
      </c>
      <c r="G2425" s="1" t="inlineStr">
        <is>
          <t>NY</t>
        </is>
      </c>
      <c r="H2425" s="1" t="inlineStr">
        <is>
          <t>New York</t>
        </is>
      </c>
      <c r="I2425" s="1" t="inlineStr">
        <is>
          <t>10016</t>
        </is>
      </c>
      <c r="J2425" s="1" t="inlineStr">
        <is>
          <t>United States</t>
        </is>
      </c>
      <c r="K2425" s="1" t="n">
        <v>40.7515434</v>
      </c>
      <c r="L2425" s="1" t="n">
        <v>-73.9809394</v>
      </c>
      <c r="M2425" s="1" t="inlineStr">
        <is>
          <t/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/>
        </is>
      </c>
      <c r="R2425" s="1" t="inlineStr">
        <is>
          <t/>
        </is>
      </c>
      <c r="S2425" s="1" t="inlineStr">
        <is>
          <t/>
        </is>
      </c>
    </row>
    <row r="2426">
      <c r="A2426" s="1" t="inlineStr">
        <is>
          <t>Le Pain Quotidien Bryant Park</t>
        </is>
      </c>
      <c r="B2426" s="1" t="n">
        <v>3447248.0</v>
      </c>
      <c r="C2426" s="1" t="n">
        <v>4810104.0</v>
      </c>
      <c r="D2426" s="1" t="inlineStr">
        <is>
          <t/>
        </is>
      </c>
      <c r="E2426" s="1" t="inlineStr">
        <is>
          <t>70 W 40TH ST</t>
        </is>
      </c>
      <c r="F2426" s="1" t="inlineStr">
        <is>
          <t/>
        </is>
      </c>
      <c r="G2426" s="1" t="inlineStr">
        <is>
          <t>NY</t>
        </is>
      </c>
      <c r="H2426" s="1" t="inlineStr">
        <is>
          <t>New York</t>
        </is>
      </c>
      <c r="I2426" s="1" t="inlineStr">
        <is>
          <t>10018</t>
        </is>
      </c>
      <c r="J2426" s="1" t="inlineStr">
        <is>
          <t>United States</t>
        </is>
      </c>
      <c r="K2426" s="1" t="n">
        <v>40.7531258</v>
      </c>
      <c r="L2426" s="1" t="n">
        <v>-73.9846099</v>
      </c>
      <c r="M2426" s="1" t="inlineStr">
        <is>
          <t>Jose</t>
        </is>
      </c>
      <c r="N2426" s="1" t="inlineStr">
        <is>
          <t>Espinosa</t>
        </is>
      </c>
      <c r="O2426" s="1" t="inlineStr">
        <is>
          <t>6462713718</t>
        </is>
      </c>
      <c r="P2426" s="1"/>
      <c r="Q2426" s="1"/>
      <c r="R2426" s="1" t="inlineStr">
        <is>
          <t/>
        </is>
      </c>
      <c r="S2426" s="1"/>
    </row>
    <row r="2427">
      <c r="A2427" s="1" t="inlineStr">
        <is>
          <t>Taste for Kids</t>
        </is>
      </c>
      <c r="B2427" s="1" t="n">
        <v>2569398.0</v>
      </c>
      <c r="C2427" s="1" t="n">
        <v>3543502.0</v>
      </c>
      <c r="D2427" s="1" t="inlineStr">
        <is>
          <t/>
        </is>
      </c>
      <c r="E2427" s="1" t="inlineStr">
        <is>
          <t>1301 Clavey Rd</t>
        </is>
      </c>
      <c r="F2427" s="1" t="inlineStr">
        <is>
          <t/>
        </is>
      </c>
      <c r="G2427" s="1" t="inlineStr">
        <is>
          <t>Highland Park</t>
        </is>
      </c>
      <c r="H2427" s="1" t="inlineStr">
        <is>
          <t>Illinois</t>
        </is>
      </c>
      <c r="I2427" s="1" t="inlineStr">
        <is>
          <t>60035</t>
        </is>
      </c>
      <c r="J2427" s="1" t="inlineStr">
        <is>
          <t>United States</t>
        </is>
      </c>
      <c r="K2427" s="1" t="n">
        <v>42.1605746</v>
      </c>
      <c r="L2427" s="1" t="n">
        <v>-87.8010005</v>
      </c>
      <c r="M2427" s="1" t="inlineStr">
        <is>
          <t/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/>
        </is>
      </c>
      <c r="R2427" s="1" t="inlineStr">
        <is>
          <t/>
        </is>
      </c>
      <c r="S2427" s="1" t="inlineStr">
        <is>
          <t/>
        </is>
      </c>
    </row>
    <row r="2428">
      <c r="A2428" s="1" t="inlineStr">
        <is>
          <t>Joe &amp; The Juice Brickell Kiosk</t>
        </is>
      </c>
      <c r="B2428" s="1" t="n">
        <v>5502385.0</v>
      </c>
      <c r="C2428" s="1" t="n">
        <v>1.9613752E7</v>
      </c>
      <c r="D2428" s="1" t="inlineStr">
        <is>
          <t>Joe &amp; The Juice Brickell Kiosk</t>
        </is>
      </c>
      <c r="E2428" s="1" t="inlineStr">
        <is>
          <t>909 Brickell ave</t>
        </is>
      </c>
      <c r="F2428" s="1" t="inlineStr">
        <is>
          <t>Kiosk F</t>
        </is>
      </c>
      <c r="G2428" s="1" t="inlineStr">
        <is>
          <t>Miami</t>
        </is>
      </c>
      <c r="H2428" s="1" t="inlineStr">
        <is>
          <t>Florida</t>
        </is>
      </c>
      <c r="I2428" s="1" t="inlineStr">
        <is>
          <t>33131</t>
        </is>
      </c>
      <c r="J2428" s="1" t="inlineStr">
        <is>
          <t>United States</t>
        </is>
      </c>
      <c r="K2428" s="1" t="n">
        <v>25.7651051</v>
      </c>
      <c r="L2428" s="1" t="n">
        <v>-80.1906154</v>
      </c>
      <c r="M2428" s="1" t="inlineStr">
        <is>
          <t/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/>
        </is>
      </c>
      <c r="R2428" s="1" t="inlineStr">
        <is>
          <t/>
        </is>
      </c>
      <c r="S2428" s="1" t="inlineStr">
        <is>
          <t/>
        </is>
      </c>
    </row>
    <row r="2429">
      <c r="A2429" s="1" t="inlineStr">
        <is>
          <t>Mr. Purple</t>
        </is>
      </c>
      <c r="B2429" s="1" t="n">
        <v>2057008.0</v>
      </c>
      <c r="C2429" s="1" t="n">
        <v>2936489.0</v>
      </c>
      <c r="D2429" s="1" t="inlineStr">
        <is>
          <t>Mr. Purple</t>
        </is>
      </c>
      <c r="E2429" s="1" t="inlineStr">
        <is>
          <t>180 Orchard St</t>
        </is>
      </c>
      <c r="F2429" s="1" t="inlineStr">
        <is>
          <t>15th Floor</t>
        </is>
      </c>
      <c r="G2429" s="1" t="inlineStr">
        <is>
          <t>New York</t>
        </is>
      </c>
      <c r="H2429" s="1" t="inlineStr">
        <is>
          <t>New York</t>
        </is>
      </c>
      <c r="I2429" s="1" t="inlineStr">
        <is>
          <t>10002-1403</t>
        </is>
      </c>
      <c r="J2429" s="1" t="inlineStr">
        <is>
          <t>United States</t>
        </is>
      </c>
      <c r="K2429" s="1" t="n">
        <v>40.7219289</v>
      </c>
      <c r="L2429" s="1" t="n">
        <v>-73.9879844</v>
      </c>
      <c r="M2429" s="1" t="inlineStr">
        <is>
          <t xml:space="preserve">Aiden </t>
        </is>
      </c>
      <c r="N2429" s="1" t="inlineStr">
        <is>
          <t>maaz</t>
        </is>
      </c>
      <c r="O2429" s="1" t="inlineStr">
        <is>
          <t>0000</t>
        </is>
      </c>
      <c r="P2429" s="1" t="inlineStr">
        <is>
          <t/>
        </is>
      </c>
      <c r="Q2429" s="1"/>
      <c r="R2429" s="1" t="inlineStr">
        <is>
          <t/>
        </is>
      </c>
      <c r="S2429" s="1" t="inlineStr">
        <is>
          <t/>
        </is>
      </c>
    </row>
    <row r="2430">
      <c r="A2430" s="1" t="inlineStr">
        <is>
          <t>Pashley Elementary</t>
        </is>
      </c>
      <c r="B2430" s="1" t="n">
        <v>1717845.0</v>
      </c>
      <c r="C2430" s="1" t="n">
        <v>2375580.0</v>
      </c>
      <c r="D2430" s="1" t="inlineStr">
        <is>
          <t>Pashley</t>
        </is>
      </c>
      <c r="E2430" s="1" t="inlineStr">
        <is>
          <t>30 Pashley Rd.</t>
        </is>
      </c>
      <c r="F2430" s="1" t="inlineStr">
        <is>
          <t/>
        </is>
      </c>
      <c r="G2430" s="1" t="inlineStr">
        <is>
          <t>Glenville</t>
        </is>
      </c>
      <c r="H2430" s="1" t="inlineStr">
        <is>
          <t>New York</t>
        </is>
      </c>
      <c r="I2430" s="1" t="inlineStr">
        <is>
          <t>12302</t>
        </is>
      </c>
      <c r="J2430" s="1" t="inlineStr">
        <is>
          <t>United States</t>
        </is>
      </c>
      <c r="K2430" s="1" t="n">
        <v>42.8868195</v>
      </c>
      <c r="L2430" s="1" t="n">
        <v>-73.9210553</v>
      </c>
      <c r="M2430" s="1" t="inlineStr">
        <is>
          <t/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/>
        </is>
      </c>
      <c r="R2430" s="1" t="inlineStr">
        <is>
          <t/>
        </is>
      </c>
      <c r="S2430" s="1" t="inlineStr">
        <is>
          <t/>
        </is>
      </c>
    </row>
    <row r="2431">
      <c r="A2431" s="1" t="inlineStr">
        <is>
          <t>Montessori Children's house</t>
        </is>
      </c>
      <c r="B2431" s="1" t="n">
        <v>4518207.0</v>
      </c>
      <c r="C2431" s="1" t="n">
        <v>7099059.0</v>
      </c>
      <c r="D2431" s="1" t="inlineStr">
        <is>
          <t>Montessori Children's house</t>
        </is>
      </c>
      <c r="E2431" s="1" t="inlineStr">
        <is>
          <t>5363North Long Lake Rd</t>
        </is>
      </c>
      <c r="F2431" s="1" t="inlineStr">
        <is>
          <t/>
        </is>
      </c>
      <c r="G2431" s="1" t="inlineStr">
        <is>
          <t>Traverse City</t>
        </is>
      </c>
      <c r="H2431" s="1" t="inlineStr">
        <is>
          <t>Michigan</t>
        </is>
      </c>
      <c r="I2431" s="1" t="inlineStr">
        <is>
          <t>49685</t>
        </is>
      </c>
      <c r="J2431" s="1" t="inlineStr">
        <is>
          <t>United States</t>
        </is>
      </c>
      <c r="K2431" s="1" t="n">
        <v>44.7441971</v>
      </c>
      <c r="L2431" s="1" t="n">
        <v>-85.682241</v>
      </c>
      <c r="M2431" s="1" t="inlineStr">
        <is>
          <t>Maris</t>
        </is>
      </c>
      <c r="N2431" s="1" t="inlineStr">
        <is>
          <t>Guilford</t>
        </is>
      </c>
      <c r="O2431" s="1" t="inlineStr">
        <is>
          <t/>
        </is>
      </c>
      <c r="P2431" s="1"/>
      <c r="Q2431" s="1"/>
      <c r="R2431" s="1"/>
      <c r="S2431" s="1"/>
    </row>
    <row r="2432">
      <c r="A2432" s="1" t="inlineStr">
        <is>
          <t>Smorgasburg - Atlantic Center</t>
        </is>
      </c>
      <c r="B2432" s="1" t="n">
        <v>1715102.0</v>
      </c>
      <c r="C2432" s="1" t="n">
        <v>2371766.0</v>
      </c>
      <c r="D2432" s="1" t="inlineStr">
        <is>
          <t/>
        </is>
      </c>
      <c r="E2432" s="1" t="inlineStr">
        <is>
          <t>625 Atlantic Ave</t>
        </is>
      </c>
      <c r="F2432" s="1" t="inlineStr">
        <is>
          <t/>
        </is>
      </c>
      <c r="G2432" s="1" t="inlineStr">
        <is>
          <t>Brooklyn</t>
        </is>
      </c>
      <c r="H2432" s="1" t="inlineStr">
        <is>
          <t>New York</t>
        </is>
      </c>
      <c r="I2432" s="1" t="inlineStr">
        <is>
          <t>11217</t>
        </is>
      </c>
      <c r="J2432" s="1" t="inlineStr">
        <is>
          <t>United States</t>
        </is>
      </c>
      <c r="K2432" s="1" t="n">
        <v>40.683706</v>
      </c>
      <c r="L2432" s="1" t="n">
        <v>-73.9750196</v>
      </c>
      <c r="M2432" s="1" t="inlineStr">
        <is>
          <t/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/>
        </is>
      </c>
      <c r="R2432" s="1" t="inlineStr">
        <is>
          <t/>
        </is>
      </c>
      <c r="S2432" s="1" t="inlineStr">
        <is>
          <t/>
        </is>
      </c>
    </row>
    <row r="2433">
      <c r="A2433" s="1" t="inlineStr">
        <is>
          <t>Regenerative Resource Network</t>
        </is>
      </c>
      <c r="B2433" s="1" t="n">
        <v>2518999.0</v>
      </c>
      <c r="C2433" s="1" t="n">
        <v>3488066.0</v>
      </c>
      <c r="D2433" s="1" t="inlineStr">
        <is>
          <t/>
        </is>
      </c>
      <c r="E2433" s="1" t="inlineStr">
        <is>
          <t>22 commerce</t>
        </is>
      </c>
      <c r="F2433" s="1" t="inlineStr">
        <is>
          <t/>
        </is>
      </c>
      <c r="G2433" s="1" t="inlineStr">
        <is>
          <t>Brooklyn</t>
        </is>
      </c>
      <c r="H2433" s="1" t="inlineStr">
        <is>
          <t>New York</t>
        </is>
      </c>
      <c r="I2433" s="1" t="inlineStr">
        <is>
          <t>11231</t>
        </is>
      </c>
      <c r="J2433" s="1" t="inlineStr">
        <is>
          <t>United States</t>
        </is>
      </c>
      <c r="K2433" s="1" t="n">
        <v>40.6796761</v>
      </c>
      <c r="L2433" s="1" t="n">
        <v>-74.0062205</v>
      </c>
      <c r="M2433" s="1" t="inlineStr">
        <is>
          <t/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/>
        </is>
      </c>
      <c r="R2433" s="1" t="inlineStr">
        <is>
          <t/>
        </is>
      </c>
      <c r="S2433" s="1" t="inlineStr">
        <is>
          <t/>
        </is>
      </c>
    </row>
    <row r="2434">
      <c r="A2434" s="1" t="inlineStr">
        <is>
          <t>Evelyn Hill Group</t>
        </is>
      </c>
      <c r="B2434" s="1" t="n">
        <v>1711225.0</v>
      </c>
      <c r="C2434" s="1" t="n">
        <v>2366841.0</v>
      </c>
      <c r="D2434" s="1" t="inlineStr">
        <is>
          <t>Evelyn Hill Receiving Warehouse</t>
        </is>
      </c>
      <c r="E2434" s="1" t="inlineStr">
        <is>
          <t>33 Pacific Avenue</t>
        </is>
      </c>
      <c r="F2434" s="1" t="inlineStr">
        <is>
          <t/>
        </is>
      </c>
      <c r="G2434" s="1" t="inlineStr">
        <is>
          <t>Jersey City</t>
        </is>
      </c>
      <c r="H2434" s="1" t="inlineStr">
        <is>
          <t>New Jersey</t>
        </is>
      </c>
      <c r="I2434" s="1" t="inlineStr">
        <is>
          <t>07304</t>
        </is>
      </c>
      <c r="J2434" s="1" t="inlineStr">
        <is>
          <t>United States</t>
        </is>
      </c>
      <c r="K2434" s="1" t="n">
        <v>40.7012367</v>
      </c>
      <c r="L2434" s="1" t="n">
        <v>-74.060725</v>
      </c>
      <c r="M2434" s="1" t="inlineStr">
        <is>
          <t/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/>
        </is>
      </c>
      <c r="R2434" s="1" t="inlineStr">
        <is>
          <t/>
        </is>
      </c>
      <c r="S2434" s="1" t="inlineStr">
        <is>
          <t/>
        </is>
      </c>
    </row>
    <row r="2435">
      <c r="A2435" s="1" t="inlineStr">
        <is>
          <t>The Gringo</t>
        </is>
      </c>
      <c r="B2435" s="1" t="n">
        <v>2252167.0</v>
      </c>
      <c r="C2435" s="1" t="n">
        <v>3162249.0</v>
      </c>
      <c r="D2435" s="1" t="inlineStr">
        <is>
          <t/>
        </is>
      </c>
      <c r="E2435" s="1" t="inlineStr">
        <is>
          <t>1202 W Grand Ave</t>
        </is>
      </c>
      <c r="F2435" s="1" t="inlineStr">
        <is>
          <t/>
        </is>
      </c>
      <c r="G2435" s="1" t="inlineStr">
        <is>
          <t>Chicago</t>
        </is>
      </c>
      <c r="H2435" s="1" t="inlineStr">
        <is>
          <t>Illinois</t>
        </is>
      </c>
      <c r="I2435" s="1" t="inlineStr">
        <is>
          <t>60642-6415</t>
        </is>
      </c>
      <c r="J2435" s="1" t="inlineStr">
        <is>
          <t>United States</t>
        </is>
      </c>
      <c r="K2435" s="1" t="n">
        <v>41.8912613</v>
      </c>
      <c r="L2435" s="1" t="n">
        <v>-87.6577046</v>
      </c>
      <c r="M2435" s="1" t="inlineStr">
        <is>
          <t>Steven</t>
        </is>
      </c>
      <c r="N2435" s="1" t="inlineStr">
        <is>
          <t>Tsonis</t>
        </is>
      </c>
      <c r="O2435" s="1" t="inlineStr">
        <is>
          <t>3127354065</t>
        </is>
      </c>
      <c r="P2435" s="1" t="inlineStr">
        <is>
          <t/>
        </is>
      </c>
      <c r="Q2435" s="1"/>
      <c r="R2435" s="1" t="inlineStr">
        <is>
          <t/>
        </is>
      </c>
      <c r="S2435" s="1" t="inlineStr">
        <is>
          <t/>
        </is>
      </c>
    </row>
    <row r="2436">
      <c r="A2436" s="1" t="inlineStr">
        <is>
          <t>Little Sparrow</t>
        </is>
      </c>
      <c r="B2436" s="1" t="n">
        <v>1715087.0</v>
      </c>
      <c r="C2436" s="1" t="n">
        <v>2371751.0</v>
      </c>
      <c r="D2436" s="1" t="inlineStr">
        <is>
          <t/>
        </is>
      </c>
      <c r="E2436" s="1" t="inlineStr">
        <is>
          <t>Santa Ana, CA</t>
        </is>
      </c>
      <c r="F2436" s="1" t="inlineStr">
        <is>
          <t/>
        </is>
      </c>
      <c r="G2436" s="1" t="inlineStr">
        <is>
          <t>300 N Main St</t>
        </is>
      </c>
      <c r="H2436" s="1" t="inlineStr">
        <is>
          <t/>
        </is>
      </c>
      <c r="I2436" s="1" t="inlineStr">
        <is>
          <t>92701</t>
        </is>
      </c>
      <c r="J2436" s="1" t="inlineStr">
        <is>
          <t>United States</t>
        </is>
      </c>
      <c r="K2436" s="1" t="n">
        <v>33.7472186</v>
      </c>
      <c r="L2436" s="1" t="n">
        <v>-117.8677792</v>
      </c>
      <c r="M2436" s="1" t="inlineStr">
        <is>
          <t/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/>
        </is>
      </c>
      <c r="R2436" s="1" t="inlineStr">
        <is>
          <t/>
        </is>
      </c>
      <c r="S2436" s="1" t="inlineStr">
        <is>
          <t/>
        </is>
      </c>
    </row>
    <row r="2437">
      <c r="A2437" s="1" t="inlineStr">
        <is>
          <t>Joe &amp; The Juice Newport Beach</t>
        </is>
      </c>
      <c r="B2437" s="1" t="n">
        <v>5602260.0</v>
      </c>
      <c r="C2437" s="1" t="n">
        <v>1.991422E7</v>
      </c>
      <c r="D2437" s="1" t="inlineStr">
        <is>
          <t>Joe &amp; The Juice Newport Beach</t>
        </is>
      </c>
      <c r="E2437" s="1" t="inlineStr">
        <is>
          <t>845 Newport Center Dr</t>
        </is>
      </c>
      <c r="F2437" s="1" t="inlineStr">
        <is>
          <t/>
        </is>
      </c>
      <c r="G2437" s="1" t="inlineStr">
        <is>
          <t>Newport Beach</t>
        </is>
      </c>
      <c r="H2437" s="1" t="inlineStr">
        <is>
          <t>California</t>
        </is>
      </c>
      <c r="I2437" s="1" t="inlineStr">
        <is>
          <t>92660</t>
        </is>
      </c>
      <c r="J2437" s="1" t="inlineStr">
        <is>
          <t>United States</t>
        </is>
      </c>
      <c r="K2437" s="1" t="n">
        <v>33.6171425</v>
      </c>
      <c r="L2437" s="1" t="n">
        <v>-117.876143</v>
      </c>
      <c r="M2437" s="1" t="inlineStr">
        <is>
          <t>Alex</t>
        </is>
      </c>
      <c r="N2437" s="1" t="inlineStr">
        <is>
          <t>Friend</t>
        </is>
      </c>
      <c r="O2437" s="1" t="inlineStr">
        <is>
          <t/>
        </is>
      </c>
      <c r="P2437" s="1"/>
      <c r="Q2437" s="1"/>
      <c r="R2437" s="1" t="inlineStr">
        <is>
          <t/>
        </is>
      </c>
      <c r="S2437" s="1"/>
    </row>
    <row r="2438">
      <c r="A2438" s="1" t="inlineStr">
        <is>
          <t>Area Distributors</t>
        </is>
      </c>
      <c r="B2438" s="1" t="n">
        <v>1711134.0</v>
      </c>
      <c r="C2438" s="1" t="n">
        <v>2366750.0</v>
      </c>
      <c r="D2438" s="1" t="inlineStr">
        <is>
          <t/>
        </is>
      </c>
      <c r="E2438" s="1" t="inlineStr">
        <is>
          <t>PO BOX 8589</t>
        </is>
      </c>
      <c r="F2438" s="1" t="inlineStr">
        <is>
          <t/>
        </is>
      </c>
      <c r="G2438" s="1" t="inlineStr">
        <is>
          <t>San Jose</t>
        </is>
      </c>
      <c r="H2438" s="1" t="inlineStr">
        <is>
          <t>California</t>
        </is>
      </c>
      <c r="I2438" s="1" t="inlineStr">
        <is>
          <t>95155</t>
        </is>
      </c>
      <c r="J2438" s="1" t="inlineStr">
        <is>
          <t>United States</t>
        </is>
      </c>
      <c r="K2438" s="1" t="n">
        <v>37.31</v>
      </c>
      <c r="L2438" s="1" t="n">
        <v>-121.9</v>
      </c>
      <c r="M2438" s="1" t="inlineStr">
        <is>
          <t/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/>
        </is>
      </c>
      <c r="R2438" s="1" t="inlineStr">
        <is>
          <t/>
        </is>
      </c>
      <c r="S2438" s="1" t="inlineStr">
        <is>
          <t/>
        </is>
      </c>
    </row>
    <row r="2439">
      <c r="A2439" s="1" t="inlineStr">
        <is>
          <t>Area Distributors</t>
        </is>
      </c>
      <c r="B2439" s="1" t="n">
        <v>1711134.0</v>
      </c>
      <c r="C2439" s="1" t="n">
        <v>2915944.0</v>
      </c>
      <c r="D2439" s="1" t="inlineStr">
        <is>
          <t xml:space="preserve">AREA DISTRIBUTORS, INC.                                    </t>
        </is>
      </c>
      <c r="E2439" s="1" t="inlineStr">
        <is>
          <t xml:space="preserve">  1102 SOUTH 3RD STREET  </t>
        </is>
      </c>
      <c r="F2439" s="1" t="inlineStr">
        <is>
          <t/>
        </is>
      </c>
      <c r="G2439" s="1" t="inlineStr">
        <is>
          <t>San Jose</t>
        </is>
      </c>
      <c r="H2439" s="1" t="inlineStr">
        <is>
          <t>California</t>
        </is>
      </c>
      <c r="I2439" s="1" t="inlineStr">
        <is>
          <t xml:space="preserve">95112     </t>
        </is>
      </c>
      <c r="J2439" s="1" t="inlineStr">
        <is>
          <t>United States</t>
        </is>
      </c>
      <c r="K2439" s="1" t="n">
        <v>37.3206335</v>
      </c>
      <c r="L2439" s="1" t="n">
        <v>-121.8752953</v>
      </c>
      <c r="M2439" s="1" t="inlineStr">
        <is>
          <t/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/>
        </is>
      </c>
      <c r="R2439" s="1" t="inlineStr">
        <is>
          <t/>
        </is>
      </c>
      <c r="S2439" s="1" t="inlineStr">
        <is>
          <t/>
        </is>
      </c>
    </row>
    <row r="2440">
      <c r="A2440" s="1" t="inlineStr">
        <is>
          <t>Chopt Astor Place</t>
        </is>
      </c>
      <c r="B2440" s="1" t="n">
        <v>1717378.0</v>
      </c>
      <c r="C2440" s="1" t="n">
        <v>2375110.0</v>
      </c>
      <c r="D2440" s="1" t="inlineStr">
        <is>
          <t/>
        </is>
      </c>
      <c r="E2440" s="1" t="inlineStr">
        <is>
          <t>51 Astor Place</t>
        </is>
      </c>
      <c r="F2440" s="1" t="inlineStr">
        <is>
          <t/>
        </is>
      </c>
      <c r="G2440" s="1" t="inlineStr">
        <is>
          <t>New York</t>
        </is>
      </c>
      <c r="H2440" s="1" t="inlineStr">
        <is>
          <t>New York</t>
        </is>
      </c>
      <c r="I2440" s="1" t="inlineStr">
        <is>
          <t>10003</t>
        </is>
      </c>
      <c r="J2440" s="1" t="inlineStr">
        <is>
          <t>United States</t>
        </is>
      </c>
      <c r="K2440" s="1" t="n">
        <v>40.7301092</v>
      </c>
      <c r="L2440" s="1" t="n">
        <v>-73.9902571</v>
      </c>
      <c r="M2440" s="1" t="inlineStr">
        <is>
          <t>Tito</t>
        </is>
      </c>
      <c r="N2440" s="1" t="inlineStr">
        <is>
          <t>Ramirez</t>
        </is>
      </c>
      <c r="O2440" s="1" t="inlineStr">
        <is>
          <t>6469791990</t>
        </is>
      </c>
      <c r="P2440" s="1" t="inlineStr">
        <is>
          <t/>
        </is>
      </c>
      <c r="Q2440" s="1"/>
      <c r="R2440" s="1" t="inlineStr">
        <is>
          <t/>
        </is>
      </c>
      <c r="S2440" s="1" t="inlineStr">
        <is>
          <t/>
        </is>
      </c>
    </row>
    <row r="2441">
      <c r="A2441" s="1" t="inlineStr">
        <is>
          <t>Ivy Hotel Baltimore</t>
        </is>
      </c>
      <c r="B2441" s="1" t="n">
        <v>1717638.0</v>
      </c>
      <c r="C2441" s="1" t="n">
        <v>2375370.0</v>
      </c>
      <c r="D2441" s="1" t="inlineStr">
        <is>
          <t/>
        </is>
      </c>
      <c r="E2441" s="1" t="inlineStr">
        <is>
          <t>205 E. Biddle Street</t>
        </is>
      </c>
      <c r="F2441" s="1" t="inlineStr">
        <is>
          <t/>
        </is>
      </c>
      <c r="G2441" s="1" t="inlineStr">
        <is>
          <t>Baltimore</t>
        </is>
      </c>
      <c r="H2441" s="1" t="inlineStr">
        <is>
          <t>Maryland</t>
        </is>
      </c>
      <c r="I2441" s="1" t="inlineStr">
        <is>
          <t>21202</t>
        </is>
      </c>
      <c r="J2441" s="1" t="inlineStr">
        <is>
          <t>United States</t>
        </is>
      </c>
      <c r="K2441" s="1" t="n">
        <v>39.303447</v>
      </c>
      <c r="L2441" s="1" t="n">
        <v>-76.6127607</v>
      </c>
      <c r="M2441" s="1" t="inlineStr">
        <is>
          <t>Emmanuel S.</t>
        </is>
      </c>
      <c r="N2441" s="1" t="inlineStr">
        <is>
          <t>West Jr.</t>
        </is>
      </c>
      <c r="O2441" s="1" t="inlineStr">
        <is>
          <t>4105146500</t>
        </is>
      </c>
      <c r="P2441" s="1"/>
      <c r="Q2441" s="1"/>
      <c r="R2441" s="1" t="inlineStr">
        <is>
          <t/>
        </is>
      </c>
      <c r="S2441" s="1"/>
    </row>
    <row r="2442">
      <c r="A2442" s="1" t="inlineStr">
        <is>
          <t>Blank Street Coffee - 91st &amp; Broadway</t>
        </is>
      </c>
      <c r="B2442" s="1" t="n">
        <v>5558361.0</v>
      </c>
      <c r="C2442" s="1" t="n">
        <v>1.9760579E7</v>
      </c>
      <c r="D2442" s="1" t="inlineStr">
        <is>
          <t>Blank Street Coffee - 91st &amp; Broadway</t>
        </is>
      </c>
      <c r="E2442" s="1" t="inlineStr">
        <is>
          <t>2461 Broadway</t>
        </is>
      </c>
      <c r="F2442" s="1" t="inlineStr">
        <is>
          <t/>
        </is>
      </c>
      <c r="G2442" s="1" t="inlineStr">
        <is>
          <t>New York</t>
        </is>
      </c>
      <c r="H2442" s="1" t="inlineStr">
        <is>
          <t>New York</t>
        </is>
      </c>
      <c r="I2442" s="1" t="inlineStr">
        <is>
          <t>10025</t>
        </is>
      </c>
      <c r="J2442" s="1" t="inlineStr">
        <is>
          <t>United States</t>
        </is>
      </c>
      <c r="K2442" s="1" t="n">
        <v>40.7916947</v>
      </c>
      <c r="L2442" s="1" t="n">
        <v>-73.974314</v>
      </c>
      <c r="M2442" s="1" t="inlineStr">
        <is>
          <t>Caroline</t>
        </is>
      </c>
      <c r="N2442" s="1" t="inlineStr">
        <is>
          <t>Walton</t>
        </is>
      </c>
      <c r="O2442" s="1" t="inlineStr">
        <is>
          <t/>
        </is>
      </c>
      <c r="P2442" s="1"/>
      <c r="Q2442" s="1"/>
      <c r="R2442" s="1" t="inlineStr">
        <is>
          <t/>
        </is>
      </c>
      <c r="S2442" s="1"/>
    </row>
    <row r="2443">
      <c r="A2443" s="1" t="inlineStr">
        <is>
          <t>We Olive - La Jolla</t>
        </is>
      </c>
      <c r="B2443" s="1" t="n">
        <v>1711504.0</v>
      </c>
      <c r="C2443" s="1" t="n">
        <v>2367120.0</v>
      </c>
      <c r="D2443" s="1" t="inlineStr">
        <is>
          <t/>
        </is>
      </c>
      <c r="E2443" s="1" t="inlineStr">
        <is>
          <t>1158 Prospect Street</t>
        </is>
      </c>
      <c r="F2443" s="1" t="inlineStr">
        <is>
          <t/>
        </is>
      </c>
      <c r="G2443" s="1" t="inlineStr">
        <is>
          <t>La Jolla</t>
        </is>
      </c>
      <c r="H2443" s="1" t="inlineStr">
        <is>
          <t>California</t>
        </is>
      </c>
      <c r="I2443" s="1" t="inlineStr">
        <is>
          <t>92037</t>
        </is>
      </c>
      <c r="J2443" s="1" t="inlineStr">
        <is>
          <t>United States</t>
        </is>
      </c>
      <c r="K2443" s="1" t="n">
        <v>32.8488701</v>
      </c>
      <c r="L2443" s="1" t="n">
        <v>-117.2730998</v>
      </c>
      <c r="M2443" s="1" t="inlineStr">
        <is>
          <t>--</t>
        </is>
      </c>
      <c r="N2443" s="1" t="inlineStr">
        <is>
          <t>We Olive - La Jolla</t>
        </is>
      </c>
      <c r="O2443" s="1" t="inlineStr">
        <is>
          <t>8585518250</t>
        </is>
      </c>
      <c r="P2443" s="1"/>
      <c r="Q2443" s="1"/>
      <c r="R2443" s="1" t="inlineStr">
        <is>
          <t/>
        </is>
      </c>
      <c r="S2443" s="1"/>
    </row>
    <row r="2444">
      <c r="A2444" s="1" t="inlineStr">
        <is>
          <t>BEAMING WELLNESS</t>
        </is>
      </c>
      <c r="B2444" s="1" t="n">
        <v>1711147.0</v>
      </c>
      <c r="C2444" s="1" t="n">
        <v>2366763.0</v>
      </c>
      <c r="D2444" s="1" t="inlineStr">
        <is>
          <t/>
        </is>
      </c>
      <c r="E2444" s="1" t="inlineStr">
        <is>
          <t>785 SHADOWRIDGE DR</t>
        </is>
      </c>
      <c r="F2444" s="1" t="inlineStr">
        <is>
          <t>US</t>
        </is>
      </c>
      <c r="G2444" s="1" t="inlineStr">
        <is>
          <t>VISTA</t>
        </is>
      </c>
      <c r="H2444" s="1" t="inlineStr">
        <is>
          <t>California</t>
        </is>
      </c>
      <c r="I2444" s="1" t="inlineStr">
        <is>
          <t>9283</t>
        </is>
      </c>
      <c r="J2444" s="1" t="inlineStr">
        <is>
          <t>United States</t>
        </is>
      </c>
      <c r="K2444" s="1" t="n">
        <v>33.1657504</v>
      </c>
      <c r="L2444" s="1" t="n">
        <v>-117.2216031</v>
      </c>
      <c r="M2444" s="1" t="inlineStr">
        <is>
          <t>MICHAEL</t>
        </is>
      </c>
      <c r="N2444" s="1" t="inlineStr">
        <is>
          <t>KIEFBAR</t>
        </is>
      </c>
      <c r="O2444" s="1" t="inlineStr">
        <is>
          <t>6198044217</t>
        </is>
      </c>
      <c r="P2444" s="1"/>
      <c r="Q2444" s="1"/>
      <c r="R2444" s="1" t="inlineStr">
        <is>
          <t/>
        </is>
      </c>
      <c r="S2444" s="1"/>
    </row>
    <row r="2445">
      <c r="A2445" s="1" t="inlineStr">
        <is>
          <t>Campbell Cheese and Grocery</t>
        </is>
      </c>
      <c r="B2445" s="1" t="n">
        <v>1711182.0</v>
      </c>
      <c r="C2445" s="1" t="n">
        <v>2366798.0</v>
      </c>
      <c r="D2445" s="1" t="inlineStr">
        <is>
          <t/>
        </is>
      </c>
      <c r="E2445" s="1" t="inlineStr">
        <is>
          <t>502 Lorimer St</t>
        </is>
      </c>
      <c r="F2445" s="1" t="inlineStr">
        <is>
          <t>US</t>
        </is>
      </c>
      <c r="G2445" s="1" t="inlineStr">
        <is>
          <t>Brooklyn</t>
        </is>
      </c>
      <c r="H2445" s="1" t="inlineStr">
        <is>
          <t>New York</t>
        </is>
      </c>
      <c r="I2445" s="1" t="inlineStr">
        <is>
          <t>11211</t>
        </is>
      </c>
      <c r="J2445" s="1" t="inlineStr">
        <is>
          <t>United States</t>
        </is>
      </c>
      <c r="K2445" s="1" t="n">
        <v>40.7120186</v>
      </c>
      <c r="L2445" s="1" t="n">
        <v>-73.9488749</v>
      </c>
      <c r="M2445" s="1" t="inlineStr">
        <is>
          <t>--</t>
        </is>
      </c>
      <c r="N2445" s="1" t="inlineStr">
        <is>
          <t>Campbell Cheese and Grocery</t>
        </is>
      </c>
      <c r="O2445" s="1" t="inlineStr">
        <is>
          <t>7183872267</t>
        </is>
      </c>
      <c r="P2445" s="1"/>
      <c r="Q2445" s="1"/>
      <c r="R2445" s="1" t="inlineStr">
        <is>
          <t/>
        </is>
      </c>
      <c r="S2445" s="1"/>
    </row>
    <row r="2446">
      <c r="A2446" s="1" t="inlineStr">
        <is>
          <t>Campbell Cheese and Grocery</t>
        </is>
      </c>
      <c r="B2446" s="1" t="n">
        <v>1711182.0</v>
      </c>
      <c r="C2446" s="1" t="n">
        <v>8186863.0</v>
      </c>
      <c r="D2446" s="1" t="inlineStr">
        <is>
          <t/>
        </is>
      </c>
      <c r="E2446" s="1" t="inlineStr">
        <is>
          <t>209 Nassau ave</t>
        </is>
      </c>
      <c r="F2446" s="1" t="inlineStr">
        <is>
          <t/>
        </is>
      </c>
      <c r="G2446" s="1" t="inlineStr">
        <is>
          <t>brooklyn</t>
        </is>
      </c>
      <c r="H2446" s="1" t="inlineStr">
        <is>
          <t>New York</t>
        </is>
      </c>
      <c r="I2446" s="1" t="inlineStr">
        <is>
          <t/>
        </is>
      </c>
      <c r="J2446" s="1" t="inlineStr">
        <is>
          <t>United States</t>
        </is>
      </c>
      <c r="K2446" s="1" t="n">
        <v>40.7257952</v>
      </c>
      <c r="L2446" s="1" t="n">
        <v>-73.9442713</v>
      </c>
      <c r="M2446" s="1" t="inlineStr">
        <is>
          <t/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/>
        </is>
      </c>
      <c r="R2446" s="1" t="inlineStr">
        <is>
          <t/>
        </is>
      </c>
      <c r="S2446" s="1" t="inlineStr">
        <is>
          <t/>
        </is>
      </c>
    </row>
    <row r="2447">
      <c r="A2447" s="1" t="inlineStr">
        <is>
          <t>Campbell Cheese and Grocery</t>
        </is>
      </c>
      <c r="B2447" s="1" t="n">
        <v>1711182.0</v>
      </c>
      <c r="C2447" s="1" t="n">
        <v>1.9887766E7</v>
      </c>
      <c r="D2447" s="1" t="inlineStr">
        <is>
          <t/>
        </is>
      </c>
      <c r="E2447" s="1" t="inlineStr">
        <is>
          <t>209 Nassau Avenue</t>
        </is>
      </c>
      <c r="F2447" s="1" t="inlineStr">
        <is>
          <t/>
        </is>
      </c>
      <c r="G2447" s="1" t="inlineStr">
        <is>
          <t/>
        </is>
      </c>
      <c r="H2447" s="1" t="inlineStr">
        <is>
          <t>New York</t>
        </is>
      </c>
      <c r="I2447" s="1" t="inlineStr">
        <is>
          <t>11222</t>
        </is>
      </c>
      <c r="J2447" s="1" t="inlineStr">
        <is>
          <t>United States</t>
        </is>
      </c>
      <c r="K2447" s="1" t="n">
        <v>40.725797</v>
      </c>
      <c r="L2447" s="1" t="n">
        <v>-73.9442899</v>
      </c>
      <c r="M2447" s="1" t="inlineStr">
        <is>
          <t>--</t>
        </is>
      </c>
      <c r="N2447" s="1" t="inlineStr">
        <is>
          <t>Campbell Cheese and Grocery</t>
        </is>
      </c>
      <c r="O2447" s="1" t="inlineStr">
        <is>
          <t>7183872267</t>
        </is>
      </c>
      <c r="P2447" s="1"/>
      <c r="Q2447" s="1"/>
      <c r="R2447" s="1" t="inlineStr">
        <is>
          <t/>
        </is>
      </c>
      <c r="S2447" s="1"/>
    </row>
    <row r="2448">
      <c r="A2448" s="1" t="inlineStr">
        <is>
          <t>Future You Cafe</t>
        </is>
      </c>
      <c r="B2448" s="1" t="n">
        <v>1717553.0</v>
      </c>
      <c r="C2448" s="1" t="n">
        <v>2375285.0</v>
      </c>
      <c r="D2448" s="1" t="inlineStr">
        <is>
          <t>Future You Café</t>
        </is>
      </c>
      <c r="E2448" s="1" t="inlineStr">
        <is>
          <t>117 E 7th St</t>
        </is>
      </c>
      <c r="F2448" s="1" t="inlineStr">
        <is>
          <t/>
        </is>
      </c>
      <c r="G2448" s="1" t="inlineStr">
        <is>
          <t>New York</t>
        </is>
      </c>
      <c r="H2448" s="1" t="inlineStr">
        <is>
          <t>New York</t>
        </is>
      </c>
      <c r="I2448" s="1" t="inlineStr">
        <is>
          <t>10009</t>
        </is>
      </c>
      <c r="J2448" s="1" t="inlineStr">
        <is>
          <t>United States</t>
        </is>
      </c>
      <c r="K2448" s="1" t="n">
        <v>40.7265908</v>
      </c>
      <c r="L2448" s="1" t="n">
        <v>-73.9843149</v>
      </c>
      <c r="M2448" s="1" t="inlineStr">
        <is>
          <t/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/>
        </is>
      </c>
      <c r="R2448" s="1" t="inlineStr">
        <is>
          <t/>
        </is>
      </c>
      <c r="S2448" s="1" t="inlineStr">
        <is>
          <t/>
        </is>
      </c>
    </row>
    <row r="2449">
      <c r="A2449" s="1" t="inlineStr">
        <is>
          <t>B5 LLC</t>
        </is>
      </c>
      <c r="B2449" s="1" t="n">
        <v>2916951.0</v>
      </c>
      <c r="C2449" s="1" t="n">
        <v>3983198.0</v>
      </c>
      <c r="D2449" s="1" t="inlineStr">
        <is>
          <t/>
        </is>
      </c>
      <c r="E2449" s="1" t="inlineStr">
        <is>
          <t>2301 31st street</t>
        </is>
      </c>
      <c r="F2449" s="1" t="inlineStr">
        <is>
          <t/>
        </is>
      </c>
      <c r="G2449" s="1" t="inlineStr">
        <is>
          <t>Astoria</t>
        </is>
      </c>
      <c r="H2449" s="1" t="inlineStr">
        <is>
          <t>New York</t>
        </is>
      </c>
      <c r="I2449" s="1" t="inlineStr">
        <is>
          <t>11105</t>
        </is>
      </c>
      <c r="J2449" s="1" t="inlineStr">
        <is>
          <t>United States</t>
        </is>
      </c>
      <c r="K2449" s="1" t="n">
        <v>40.7741608</v>
      </c>
      <c r="L2449" s="1" t="n">
        <v>-73.9128057</v>
      </c>
      <c r="M2449" s="1" t="inlineStr">
        <is>
          <t/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/>
        </is>
      </c>
      <c r="R2449" s="1" t="inlineStr">
        <is>
          <t/>
        </is>
      </c>
      <c r="S2449" s="1" t="inlineStr">
        <is>
          <t/>
        </is>
      </c>
    </row>
    <row r="2450">
      <c r="A2450" s="1" t="inlineStr">
        <is>
          <t>Little Beet City Vista</t>
        </is>
      </c>
      <c r="B2450" s="1" t="n">
        <v>3241719.0</v>
      </c>
      <c r="C2450" s="1" t="n">
        <v>4473981.0</v>
      </c>
      <c r="D2450" s="1" t="inlineStr">
        <is>
          <t>Little Beet City Vista</t>
        </is>
      </c>
      <c r="E2450" s="1" t="inlineStr">
        <is>
          <t>495 K Street NW</t>
        </is>
      </c>
      <c r="F2450" s="1" t="inlineStr">
        <is>
          <t/>
        </is>
      </c>
      <c r="G2450" s="1" t="inlineStr">
        <is>
          <t>DC</t>
        </is>
      </c>
      <c r="H2450" s="1" t="inlineStr">
        <is>
          <t>District of Columbia</t>
        </is>
      </c>
      <c r="I2450" s="1" t="inlineStr">
        <is>
          <t>20001</t>
        </is>
      </c>
      <c r="J2450" s="1" t="inlineStr">
        <is>
          <t>United States</t>
        </is>
      </c>
      <c r="K2450" s="1" t="n">
        <v>38.9025282</v>
      </c>
      <c r="L2450" s="1" t="n">
        <v>-77.0188049</v>
      </c>
      <c r="M2450" s="1" t="inlineStr">
        <is>
          <t>Noelle</t>
        </is>
      </c>
      <c r="N2450" s="1" t="inlineStr">
        <is>
          <t>Perez</t>
        </is>
      </c>
      <c r="O2450" s="1" t="inlineStr">
        <is>
          <t>3602208885</t>
        </is>
      </c>
      <c r="P2450" s="1"/>
      <c r="Q2450" s="1"/>
      <c r="R2450" s="1" t="inlineStr">
        <is>
          <t/>
        </is>
      </c>
      <c r="S2450" s="1"/>
    </row>
    <row r="2451">
      <c r="A2451" s="1" t="inlineStr">
        <is>
          <t>Rory O'Connor</t>
        </is>
      </c>
      <c r="B2451" s="1" t="n">
        <v>4991742.0</v>
      </c>
      <c r="C2451" s="1" t="n">
        <v>7912455.0</v>
      </c>
      <c r="D2451" s="1" t="inlineStr">
        <is>
          <t/>
        </is>
      </c>
      <c r="E2451" s="1" t="inlineStr">
        <is>
          <t>6465 Everest Way</t>
        </is>
      </c>
      <c r="F2451" s="1" t="inlineStr">
        <is>
          <t/>
        </is>
      </c>
      <c r="G2451" s="1" t="inlineStr">
        <is>
          <t>Sacramento</t>
        </is>
      </c>
      <c r="H2451" s="1" t="inlineStr">
        <is>
          <t>California</t>
        </is>
      </c>
      <c r="I2451" s="1" t="inlineStr">
        <is>
          <t>95842</t>
        </is>
      </c>
      <c r="J2451" s="1" t="inlineStr">
        <is>
          <t>United States</t>
        </is>
      </c>
      <c r="K2451" s="1" t="n">
        <v>38.6834565</v>
      </c>
      <c r="L2451" s="1" t="n">
        <v>-121.3410061</v>
      </c>
      <c r="M2451" s="1" t="inlineStr">
        <is>
          <t>Rory</t>
        </is>
      </c>
      <c r="N2451" s="1" t="inlineStr">
        <is>
          <t>O'Connor</t>
        </is>
      </c>
      <c r="O2451" s="1" t="inlineStr">
        <is>
          <t>7154413489</t>
        </is>
      </c>
      <c r="P2451" s="1"/>
      <c r="Q2451" s="1"/>
      <c r="R2451" s="1" t="inlineStr">
        <is>
          <t/>
        </is>
      </c>
      <c r="S2451" s="1"/>
    </row>
    <row r="2452">
      <c r="A2452" s="1" t="inlineStr">
        <is>
          <t>Joe &amp; The Juice - 300 Park Ave</t>
        </is>
      </c>
      <c r="B2452" s="1" t="n">
        <v>4464791.0</v>
      </c>
      <c r="C2452" s="1" t="n">
        <v>7031809.0</v>
      </c>
      <c r="D2452" s="1" t="inlineStr">
        <is>
          <t/>
        </is>
      </c>
      <c r="E2452" s="1" t="inlineStr">
        <is>
          <t>300 Park Ave</t>
        </is>
      </c>
      <c r="F2452" s="1" t="inlineStr">
        <is>
          <t/>
        </is>
      </c>
      <c r="G2452" s="1" t="inlineStr">
        <is>
          <t>New York</t>
        </is>
      </c>
      <c r="H2452" s="1" t="inlineStr">
        <is>
          <t>New York</t>
        </is>
      </c>
      <c r="I2452" s="1" t="inlineStr">
        <is>
          <t>10022</t>
        </is>
      </c>
      <c r="J2452" s="1" t="inlineStr">
        <is>
          <t>United States</t>
        </is>
      </c>
      <c r="K2452" s="1" t="n">
        <v>40.7570209</v>
      </c>
      <c r="L2452" s="1" t="n">
        <v>-73.9746695</v>
      </c>
      <c r="M2452" s="1" t="inlineStr">
        <is>
          <t>Samuel</t>
        </is>
      </c>
      <c r="N2452" s="1" t="inlineStr">
        <is>
          <t>Glenn</t>
        </is>
      </c>
      <c r="O2452" s="1" t="inlineStr">
        <is>
          <t>9174840425</t>
        </is>
      </c>
      <c r="P2452" s="1"/>
      <c r="Q2452" s="1"/>
      <c r="R2452" s="1" t="inlineStr">
        <is>
          <t/>
        </is>
      </c>
      <c r="S2452" s="1"/>
    </row>
    <row r="2453">
      <c r="A2453" s="1" t="inlineStr">
        <is>
          <t>Little Beet 1291 First Avenue</t>
        </is>
      </c>
      <c r="B2453" s="1" t="n">
        <v>3168219.0</v>
      </c>
      <c r="C2453" s="1" t="n">
        <v>4356044.0</v>
      </c>
      <c r="D2453" s="1" t="inlineStr">
        <is>
          <t>Little Beet 1291</t>
        </is>
      </c>
      <c r="E2453" s="1" t="inlineStr">
        <is>
          <t>1291 First Avenue</t>
        </is>
      </c>
      <c r="F2453" s="1" t="inlineStr">
        <is>
          <t/>
        </is>
      </c>
      <c r="G2453" s="1" t="inlineStr">
        <is>
          <t>New York</t>
        </is>
      </c>
      <c r="H2453" s="1" t="inlineStr">
        <is>
          <t>New York</t>
        </is>
      </c>
      <c r="I2453" s="1" t="inlineStr">
        <is>
          <t>10021</t>
        </is>
      </c>
      <c r="J2453" s="1" t="inlineStr">
        <is>
          <t>United States</t>
        </is>
      </c>
      <c r="K2453" s="1" t="n">
        <v>40.7403566</v>
      </c>
      <c r="L2453" s="1" t="n">
        <v>-73.9871431</v>
      </c>
      <c r="M2453" s="1" t="inlineStr">
        <is>
          <t>Magen</t>
        </is>
      </c>
      <c r="N2453" s="1" t="inlineStr">
        <is>
          <t>Martin</t>
        </is>
      </c>
      <c r="O2453" s="1" t="inlineStr">
        <is>
          <t/>
        </is>
      </c>
      <c r="P2453" s="1"/>
      <c r="Q2453" s="1"/>
      <c r="R2453" s="1" t="inlineStr">
        <is>
          <t/>
        </is>
      </c>
      <c r="S2453" s="1"/>
    </row>
    <row r="2454">
      <c r="A2454" s="1" t="inlineStr">
        <is>
          <t>Chopt Morris Plains</t>
        </is>
      </c>
      <c r="B2454" s="1" t="n">
        <v>3677139.0</v>
      </c>
      <c r="C2454" s="1" t="n">
        <v>5169920.0</v>
      </c>
      <c r="D2454" s="1" t="inlineStr">
        <is>
          <t/>
        </is>
      </c>
      <c r="E2454" s="1" t="inlineStr">
        <is>
          <t>Chopt - Morris Plains</t>
        </is>
      </c>
      <c r="F2454" s="1" t="inlineStr">
        <is>
          <t>1711 Rte 10 E, Suite 10</t>
        </is>
      </c>
      <c r="G2454" s="1" t="inlineStr">
        <is>
          <t>Morris Plains</t>
        </is>
      </c>
      <c r="H2454" s="1" t="inlineStr">
        <is>
          <t>New Jersey</t>
        </is>
      </c>
      <c r="I2454" s="1" t="inlineStr">
        <is>
          <t>07950</t>
        </is>
      </c>
      <c r="J2454" s="1" t="inlineStr">
        <is>
          <t>United States</t>
        </is>
      </c>
      <c r="K2454" s="1" t="n">
        <v>40.8450755</v>
      </c>
      <c r="L2454" s="1" t="n">
        <v>-74.4671301</v>
      </c>
      <c r="M2454" s="1" t="inlineStr">
        <is>
          <t>Morris Plains</t>
        </is>
      </c>
      <c r="N2454" s="1" t="inlineStr">
        <is>
          <t>--</t>
        </is>
      </c>
      <c r="O2454" s="1" t="inlineStr">
        <is>
          <t>6039743362</t>
        </is>
      </c>
      <c r="P2454" s="1"/>
      <c r="Q2454" s="1"/>
      <c r="R2454" s="1" t="inlineStr">
        <is>
          <t/>
        </is>
      </c>
      <c r="S2454" s="1"/>
    </row>
    <row r="2455">
      <c r="A2455" s="1" t="inlineStr">
        <is>
          <t>District Taco - Yorktown / Arlington</t>
        </is>
      </c>
      <c r="B2455" s="1" t="n">
        <v>1717470.0</v>
      </c>
      <c r="C2455" s="1" t="n">
        <v>2375202.0</v>
      </c>
      <c r="D2455" s="1" t="inlineStr">
        <is>
          <t/>
        </is>
      </c>
      <c r="E2455" s="1" t="inlineStr">
        <is>
          <t>5723 Lee Highway</t>
        </is>
      </c>
      <c r="F2455" s="1" t="inlineStr">
        <is>
          <t/>
        </is>
      </c>
      <c r="G2455" s="1" t="inlineStr">
        <is>
          <t>Arlington</t>
        </is>
      </c>
      <c r="H2455" s="1" t="inlineStr">
        <is>
          <t>Virginia</t>
        </is>
      </c>
      <c r="I2455" s="1" t="inlineStr">
        <is>
          <t>22207</t>
        </is>
      </c>
      <c r="J2455" s="1" t="inlineStr">
        <is>
          <t>United States</t>
        </is>
      </c>
      <c r="K2455" s="1" t="n">
        <v>38.8952924</v>
      </c>
      <c r="L2455" s="1" t="n">
        <v>-77.1432584</v>
      </c>
      <c r="M2455" s="1" t="inlineStr">
        <is>
          <t/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/>
        </is>
      </c>
      <c r="R2455" s="1" t="inlineStr">
        <is>
          <t/>
        </is>
      </c>
      <c r="S2455" s="1" t="inlineStr">
        <is>
          <t/>
        </is>
      </c>
    </row>
    <row r="2456">
      <c r="A2456" s="1" t="inlineStr">
        <is>
          <t>Pacific Views Event Center (PVEC)</t>
        </is>
      </c>
      <c r="B2456" s="1" t="n">
        <v>1717838.0</v>
      </c>
      <c r="C2456" s="1" t="n">
        <v>2375573.0</v>
      </c>
      <c r="D2456" s="1" t="inlineStr">
        <is>
          <t/>
        </is>
      </c>
      <c r="E2456" s="1" t="inlineStr">
        <is>
          <t>202850 San Jacinto Road,</t>
        </is>
      </c>
      <c r="F2456" s="1" t="inlineStr">
        <is>
          <t/>
        </is>
      </c>
      <c r="G2456" s="1" t="inlineStr">
        <is>
          <t>Camp Pendleton South</t>
        </is>
      </c>
      <c r="H2456" s="1" t="inlineStr">
        <is>
          <t>California</t>
        </is>
      </c>
      <c r="I2456" s="1" t="inlineStr">
        <is>
          <t>92058</t>
        </is>
      </c>
      <c r="J2456" s="1" t="inlineStr">
        <is>
          <t>United States</t>
        </is>
      </c>
      <c r="K2456" s="1" t="n">
        <v>33.218407</v>
      </c>
      <c r="L2456" s="1" t="n">
        <v>-117.384087</v>
      </c>
      <c r="M2456" s="1" t="inlineStr">
        <is>
          <t/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/>
        </is>
      </c>
      <c r="R2456" s="1" t="inlineStr">
        <is>
          <t/>
        </is>
      </c>
      <c r="S2456" s="1" t="inlineStr">
        <is>
          <t/>
        </is>
      </c>
    </row>
    <row r="2457">
      <c r="A2457" s="1" t="inlineStr">
        <is>
          <t>Berg'n Beer Hall</t>
        </is>
      </c>
      <c r="B2457" s="1" t="n">
        <v>1711150.0</v>
      </c>
      <c r="C2457" s="1" t="n">
        <v>2366766.0</v>
      </c>
      <c r="D2457" s="1" t="inlineStr">
        <is>
          <t/>
        </is>
      </c>
      <c r="E2457" s="1" t="inlineStr">
        <is>
          <t>408 Grand Avenue</t>
        </is>
      </c>
      <c r="F2457" s="1" t="inlineStr">
        <is>
          <t/>
        </is>
      </c>
      <c r="G2457" s="1" t="inlineStr">
        <is>
          <t>Brooklyn</t>
        </is>
      </c>
      <c r="H2457" s="1" t="inlineStr">
        <is>
          <t>New York</t>
        </is>
      </c>
      <c r="I2457" s="1" t="inlineStr">
        <is>
          <t>11238</t>
        </is>
      </c>
      <c r="J2457" s="1" t="inlineStr">
        <is>
          <t>United States</t>
        </is>
      </c>
      <c r="K2457" s="1" t="n">
        <v>40.6773286</v>
      </c>
      <c r="L2457" s="1" t="n">
        <v>-73.9576342</v>
      </c>
      <c r="M2457" s="1" t="inlineStr">
        <is>
          <t/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/>
        </is>
      </c>
      <c r="R2457" s="1" t="inlineStr">
        <is>
          <t/>
        </is>
      </c>
      <c r="S2457" s="1" t="inlineStr">
        <is>
          <t/>
        </is>
      </c>
    </row>
    <row r="2458">
      <c r="A2458" s="1" t="inlineStr">
        <is>
          <t>Berg'n Beer Hall</t>
        </is>
      </c>
      <c r="B2458" s="1" t="n">
        <v>1711150.0</v>
      </c>
      <c r="C2458" s="1" t="n">
        <v>3323784.0</v>
      </c>
      <c r="D2458" s="1" t="inlineStr">
        <is>
          <t/>
        </is>
      </c>
      <c r="E2458" s="1" t="inlineStr">
        <is>
          <t>899 Bergen St</t>
        </is>
      </c>
      <c r="F2458" s="1" t="inlineStr">
        <is>
          <t/>
        </is>
      </c>
      <c r="G2458" s="1" t="inlineStr">
        <is>
          <t>Brooklyn</t>
        </is>
      </c>
      <c r="H2458" s="1" t="inlineStr">
        <is>
          <t>New York</t>
        </is>
      </c>
      <c r="I2458" s="1" t="inlineStr">
        <is>
          <t>11238-3302</t>
        </is>
      </c>
      <c r="J2458" s="1" t="inlineStr">
        <is>
          <t>United States</t>
        </is>
      </c>
      <c r="K2458" s="1" t="n">
        <v>40.6773286</v>
      </c>
      <c r="L2458" s="1" t="n">
        <v>-73.9576342</v>
      </c>
      <c r="M2458" s="1" t="inlineStr">
        <is>
          <t/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/>
        </is>
      </c>
      <c r="R2458" s="1" t="inlineStr">
        <is>
          <t/>
        </is>
      </c>
      <c r="S2458" s="1" t="inlineStr">
        <is>
          <t/>
        </is>
      </c>
    </row>
    <row r="2459">
      <c r="A2459" s="1" t="inlineStr">
        <is>
          <t>Om Nom Organics</t>
        </is>
      </c>
      <c r="B2459" s="1" t="n">
        <v>1912487.0</v>
      </c>
      <c r="C2459" s="1" t="n">
        <v>2746355.0</v>
      </c>
      <c r="D2459" s="1" t="inlineStr">
        <is>
          <t/>
        </is>
      </c>
      <c r="E2459" s="1" t="inlineStr">
        <is>
          <t>215 W 9th St.</t>
        </is>
      </c>
      <c r="F2459" s="1" t="inlineStr">
        <is>
          <t/>
        </is>
      </c>
      <c r="G2459" s="1" t="inlineStr">
        <is>
          <t>Los Angeles</t>
        </is>
      </c>
      <c r="H2459" s="1" t="inlineStr">
        <is>
          <t>California</t>
        </is>
      </c>
      <c r="I2459" s="1" t="inlineStr">
        <is>
          <t>90015</t>
        </is>
      </c>
      <c r="J2459" s="1" t="inlineStr">
        <is>
          <t>United States</t>
        </is>
      </c>
      <c r="K2459" s="1" t="n">
        <v>34.0427462</v>
      </c>
      <c r="L2459" s="1" t="n">
        <v>-118.2564329</v>
      </c>
      <c r="M2459" s="1" t="inlineStr">
        <is>
          <t/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/>
        </is>
      </c>
      <c r="R2459" s="1" t="inlineStr">
        <is>
          <t/>
        </is>
      </c>
      <c r="S2459" s="1" t="inlineStr">
        <is>
          <t/>
        </is>
      </c>
    </row>
    <row r="2460">
      <c r="A2460" s="1" t="inlineStr">
        <is>
          <t>Auto Tech McHenry</t>
        </is>
      </c>
      <c r="B2460" s="1" t="n">
        <v>4413582.0</v>
      </c>
      <c r="C2460" s="1" t="n">
        <v>6941130.0</v>
      </c>
      <c r="D2460" s="1" t="inlineStr">
        <is>
          <t>Auto Tech McHenry</t>
        </is>
      </c>
      <c r="E2460" s="1" t="inlineStr">
        <is>
          <t>4005 W Elm st</t>
        </is>
      </c>
      <c r="F2460" s="1" t="inlineStr">
        <is>
          <t/>
        </is>
      </c>
      <c r="G2460" s="1" t="inlineStr">
        <is>
          <t>McHenry</t>
        </is>
      </c>
      <c r="H2460" s="1" t="inlineStr">
        <is>
          <t>Illinois</t>
        </is>
      </c>
      <c r="I2460" s="1" t="inlineStr">
        <is>
          <t>60050</t>
        </is>
      </c>
      <c r="J2460" s="1" t="inlineStr">
        <is>
          <t>United States</t>
        </is>
      </c>
      <c r="K2460" s="1" t="n">
        <v>42.34453</v>
      </c>
      <c r="L2460" s="1" t="n">
        <v>-88.2761124</v>
      </c>
      <c r="M2460" s="1" t="inlineStr">
        <is>
          <t/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/>
        </is>
      </c>
      <c r="R2460" s="1" t="inlineStr">
        <is>
          <t/>
        </is>
      </c>
      <c r="S2460" s="1" t="inlineStr">
        <is>
          <t/>
        </is>
      </c>
    </row>
    <row r="2461">
      <c r="A2461" s="1" t="inlineStr">
        <is>
          <t>Ravinia brewing company</t>
        </is>
      </c>
      <c r="B2461" s="1" t="n">
        <v>4468962.0</v>
      </c>
      <c r="C2461" s="1" t="n">
        <v>7040360.0</v>
      </c>
      <c r="D2461" s="1" t="inlineStr">
        <is>
          <t>Ravinia brewing company</t>
        </is>
      </c>
      <c r="E2461" s="1" t="inlineStr">
        <is>
          <t>2601 W Diversey ave</t>
        </is>
      </c>
      <c r="F2461" s="1" t="inlineStr">
        <is>
          <t/>
        </is>
      </c>
      <c r="G2461" s="1" t="inlineStr">
        <is>
          <t>Chicago</t>
        </is>
      </c>
      <c r="H2461" s="1" t="inlineStr">
        <is>
          <t>Illinois</t>
        </is>
      </c>
      <c r="I2461" s="1" t="inlineStr">
        <is>
          <t>60647</t>
        </is>
      </c>
      <c r="J2461" s="1" t="inlineStr">
        <is>
          <t>United States</t>
        </is>
      </c>
      <c r="K2461" s="1" t="n">
        <v>41.9319271</v>
      </c>
      <c r="L2461" s="1" t="n">
        <v>-87.6929723</v>
      </c>
      <c r="M2461" s="1" t="inlineStr">
        <is>
          <t>Zach</t>
        </is>
      </c>
      <c r="N2461" s="1" t="inlineStr">
        <is>
          <t>Osipczuk</t>
        </is>
      </c>
      <c r="O2461" s="1" t="inlineStr">
        <is>
          <t>6083468748</t>
        </is>
      </c>
      <c r="P2461" s="1"/>
      <c r="Q2461" s="1"/>
      <c r="R2461" s="1" t="inlineStr">
        <is>
          <t/>
        </is>
      </c>
      <c r="S2461" s="1"/>
    </row>
    <row r="2462">
      <c r="A2462" s="1" t="inlineStr">
        <is>
          <t>Plantos Grill</t>
        </is>
      </c>
      <c r="B2462" s="1" t="n">
        <v>3511229.0</v>
      </c>
      <c r="C2462" s="1" t="n">
        <v>4935855.0</v>
      </c>
      <c r="D2462" s="1" t="inlineStr">
        <is>
          <t>Plantos Grill</t>
        </is>
      </c>
      <c r="E2462" s="1" t="inlineStr">
        <is>
          <t>3454 Arlington Ave</t>
        </is>
      </c>
      <c r="F2462" s="1" t="inlineStr">
        <is>
          <t/>
        </is>
      </c>
      <c r="G2462" s="1" t="inlineStr">
        <is>
          <t>Riverside</t>
        </is>
      </c>
      <c r="H2462" s="1" t="inlineStr">
        <is>
          <t>California</t>
        </is>
      </c>
      <c r="I2462" s="1" t="inlineStr">
        <is>
          <t>92506</t>
        </is>
      </c>
      <c r="J2462" s="1" t="inlineStr">
        <is>
          <t>United States</t>
        </is>
      </c>
      <c r="K2462" s="1" t="n">
        <v>33.946152</v>
      </c>
      <c r="L2462" s="1" t="n">
        <v>-117.386871</v>
      </c>
      <c r="M2462" s="1" t="inlineStr">
        <is>
          <t>Nasir</t>
        </is>
      </c>
      <c r="N2462" s="1" t="inlineStr">
        <is>
          <t>Aridi</t>
        </is>
      </c>
      <c r="O2462" s="1" t="inlineStr">
        <is>
          <t>19093627487</t>
        </is>
      </c>
      <c r="P2462" s="1"/>
      <c r="Q2462" s="1"/>
      <c r="R2462" s="1" t="inlineStr">
        <is>
          <t/>
        </is>
      </c>
      <c r="S2462" s="1"/>
    </row>
    <row r="2463">
      <c r="A2463" s="1" t="inlineStr">
        <is>
          <t>Bunzl Baltimore (90-900)</t>
        </is>
      </c>
      <c r="B2463" s="1" t="n">
        <v>1711171.0</v>
      </c>
      <c r="C2463" s="1" t="n">
        <v>2366787.0</v>
      </c>
      <c r="D2463" s="1" t="inlineStr">
        <is>
          <t/>
        </is>
      </c>
      <c r="E2463" s="1" t="inlineStr">
        <is>
          <t>C/O Shared Services</t>
        </is>
      </c>
      <c r="F2463" s="1" t="inlineStr">
        <is>
          <t>One City Place Drive Suite 200</t>
        </is>
      </c>
      <c r="G2463" s="1" t="inlineStr">
        <is>
          <t>St. Louis</t>
        </is>
      </c>
      <c r="H2463" s="1" t="inlineStr">
        <is>
          <t>Missouri</t>
        </is>
      </c>
      <c r="I2463" s="1" t="inlineStr">
        <is>
          <t>63141</t>
        </is>
      </c>
      <c r="J2463" s="1" t="inlineStr">
        <is>
          <t>United States</t>
        </is>
      </c>
      <c r="K2463" s="1" t="n">
        <v>38.6624944</v>
      </c>
      <c r="L2463" s="1" t="n">
        <v>-90.4785495</v>
      </c>
      <c r="M2463" s="1" t="inlineStr">
        <is>
          <t/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/>
        </is>
      </c>
      <c r="R2463" s="1" t="inlineStr">
        <is>
          <t/>
        </is>
      </c>
      <c r="S2463" s="1" t="inlineStr">
        <is>
          <t/>
        </is>
      </c>
    </row>
    <row r="2464">
      <c r="A2464" s="1" t="inlineStr">
        <is>
          <t>Bunzl Baltimore (90-900)</t>
        </is>
      </c>
      <c r="B2464" s="1" t="n">
        <v>1711171.0</v>
      </c>
      <c r="C2464" s="1" t="n">
        <v>2915762.0</v>
      </c>
      <c r="D2464" s="1" t="inlineStr">
        <is>
          <t>Bunzl Baltimore</t>
        </is>
      </c>
      <c r="E2464" s="1" t="inlineStr">
        <is>
          <t>7481 Coca Cola Drive</t>
        </is>
      </c>
      <c r="F2464" s="1" t="inlineStr">
        <is>
          <t>Suite 400</t>
        </is>
      </c>
      <c r="G2464" s="1" t="inlineStr">
        <is>
          <t xml:space="preserve">Hanover </t>
        </is>
      </c>
      <c r="H2464" s="1" t="inlineStr">
        <is>
          <t>Maryland</t>
        </is>
      </c>
      <c r="I2464" s="1" t="inlineStr">
        <is>
          <t>21076</t>
        </is>
      </c>
      <c r="J2464" s="1" t="inlineStr">
        <is>
          <t>United States</t>
        </is>
      </c>
      <c r="K2464" s="1" t="n">
        <v>39.1909962</v>
      </c>
      <c r="L2464" s="1" t="n">
        <v>-76.7332914</v>
      </c>
      <c r="M2464" s="1" t="inlineStr">
        <is>
          <t/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/>
        </is>
      </c>
      <c r="R2464" s="1" t="inlineStr">
        <is>
          <t/>
        </is>
      </c>
      <c r="S2464" s="1" t="inlineStr">
        <is>
          <t/>
        </is>
      </c>
    </row>
    <row r="2465">
      <c r="A2465" s="1" t="inlineStr">
        <is>
          <t>Gibb's Hundred Brewing Company</t>
        </is>
      </c>
      <c r="B2465" s="1" t="n">
        <v>1711244.0</v>
      </c>
      <c r="C2465" s="1" t="n">
        <v>2366860.0</v>
      </c>
      <c r="D2465" s="1" t="inlineStr">
        <is>
          <t/>
        </is>
      </c>
      <c r="E2465" s="1" t="inlineStr">
        <is>
          <t>504 State St.</t>
        </is>
      </c>
      <c r="F2465" s="1" t="inlineStr">
        <is>
          <t/>
        </is>
      </c>
      <c r="G2465" s="1" t="inlineStr">
        <is>
          <t>Greensboro</t>
        </is>
      </c>
      <c r="H2465" s="1" t="inlineStr">
        <is>
          <t>North Carolina</t>
        </is>
      </c>
      <c r="I2465" s="1" t="inlineStr">
        <is>
          <t>27405</t>
        </is>
      </c>
      <c r="J2465" s="1" t="inlineStr">
        <is>
          <t>United States</t>
        </is>
      </c>
      <c r="K2465" s="1" t="n">
        <v>36.1008296</v>
      </c>
      <c r="L2465" s="1" t="n">
        <v>-79.7830467</v>
      </c>
      <c r="M2465" s="1" t="inlineStr">
        <is>
          <t/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/>
        </is>
      </c>
      <c r="R2465" s="1" t="inlineStr">
        <is>
          <t/>
        </is>
      </c>
      <c r="S2465" s="1" t="inlineStr">
        <is>
          <t/>
        </is>
      </c>
    </row>
    <row r="2466">
      <c r="A2466" s="1" t="inlineStr">
        <is>
          <t>Michael Brafman</t>
        </is>
      </c>
      <c r="B2466" s="1" t="n">
        <v>3563443.0</v>
      </c>
      <c r="C2466" s="1" t="n">
        <v>5032191.0</v>
      </c>
      <c r="D2466" s="1" t="inlineStr">
        <is>
          <t/>
        </is>
      </c>
      <c r="E2466" s="1" t="inlineStr">
        <is>
          <t>370 1st Avenue #MG</t>
        </is>
      </c>
      <c r="F2466" s="1" t="inlineStr">
        <is>
          <t/>
        </is>
      </c>
      <c r="G2466" s="1" t="inlineStr">
        <is>
          <t>New York</t>
        </is>
      </c>
      <c r="H2466" s="1" t="inlineStr">
        <is>
          <t>New York</t>
        </is>
      </c>
      <c r="I2466" s="1" t="inlineStr">
        <is>
          <t>10010</t>
        </is>
      </c>
      <c r="J2466" s="1" t="inlineStr">
        <is>
          <t>United States</t>
        </is>
      </c>
      <c r="K2466" s="1" t="n">
        <v>40.7356208</v>
      </c>
      <c r="L2466" s="1" t="n">
        <v>-73.9781877</v>
      </c>
      <c r="M2466" s="1" t="inlineStr">
        <is>
          <t/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/>
        </is>
      </c>
      <c r="R2466" s="1" t="inlineStr">
        <is>
          <t/>
        </is>
      </c>
      <c r="S2466" s="1" t="inlineStr">
        <is>
          <t/>
        </is>
      </c>
    </row>
    <row r="2467">
      <c r="A2467" s="1" t="inlineStr">
        <is>
          <t>Dune midtown</t>
        </is>
      </c>
      <c r="B2467" s="1" t="n">
        <v>5260353.0</v>
      </c>
      <c r="C2467" s="1" t="n">
        <v>1.0989711E7</v>
      </c>
      <c r="D2467" s="1" t="inlineStr">
        <is>
          <t>dune midtown</t>
        </is>
      </c>
      <c r="E2467" s="1" t="inlineStr">
        <is>
          <t>8600 W Pico blvd.</t>
        </is>
      </c>
      <c r="F2467" s="1" t="inlineStr">
        <is>
          <t/>
        </is>
      </c>
      <c r="G2467" s="1" t="inlineStr">
        <is>
          <t>Los Angeles</t>
        </is>
      </c>
      <c r="H2467" s="1" t="inlineStr">
        <is>
          <t/>
        </is>
      </c>
      <c r="I2467" s="1" t="inlineStr">
        <is>
          <t/>
        </is>
      </c>
      <c r="J2467" s="1" t="inlineStr">
        <is>
          <t>United States</t>
        </is>
      </c>
      <c r="K2467" s="1" t="n">
        <v>34.0534353</v>
      </c>
      <c r="L2467" s="1" t="n">
        <v>-118.3787057</v>
      </c>
      <c r="M2467" s="1" t="inlineStr">
        <is>
          <t>ricardo</t>
        </is>
      </c>
      <c r="N2467" s="1" t="inlineStr">
        <is>
          <t>perez</t>
        </is>
      </c>
      <c r="O2467" s="1" t="inlineStr">
        <is>
          <t>9092615391</t>
        </is>
      </c>
      <c r="P2467" s="1"/>
      <c r="Q2467" s="1"/>
      <c r="R2467" s="1"/>
      <c r="S2467" s="1"/>
    </row>
    <row r="2468">
      <c r="A2468" s="1" t="inlineStr">
        <is>
          <t>Beauty's Bagel Shop</t>
        </is>
      </c>
      <c r="B2468" s="1" t="n">
        <v>2521687.0</v>
      </c>
      <c r="C2468" s="1" t="n">
        <v>3491554.0</v>
      </c>
      <c r="D2468" s="1" t="inlineStr">
        <is>
          <t/>
        </is>
      </c>
      <c r="E2468" s="1" t="inlineStr">
        <is>
          <t>3838 Telegraph Ave</t>
        </is>
      </c>
      <c r="F2468" s="1" t="inlineStr">
        <is>
          <t/>
        </is>
      </c>
      <c r="G2468" s="1" t="inlineStr">
        <is>
          <t>Oakland</t>
        </is>
      </c>
      <c r="H2468" s="1" t="inlineStr">
        <is>
          <t>California</t>
        </is>
      </c>
      <c r="I2468" s="1" t="inlineStr">
        <is>
          <t>94609</t>
        </is>
      </c>
      <c r="J2468" s="1" t="inlineStr">
        <is>
          <t>United States</t>
        </is>
      </c>
      <c r="K2468" s="1" t="n">
        <v>37.8277484</v>
      </c>
      <c r="L2468" s="1" t="n">
        <v>-122.2644804</v>
      </c>
      <c r="M2468" s="1" t="inlineStr">
        <is>
          <t/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/>
        </is>
      </c>
      <c r="R2468" s="1" t="inlineStr">
        <is>
          <t/>
        </is>
      </c>
      <c r="S2468" s="1" t="inlineStr">
        <is>
          <t/>
        </is>
      </c>
    </row>
    <row r="2469">
      <c r="A2469" s="1" t="inlineStr">
        <is>
          <t>Benjyehuda LA Salle</t>
        </is>
      </c>
      <c r="B2469" s="1" t="n">
        <v>1717285.0</v>
      </c>
      <c r="C2469" s="1" t="n">
        <v>2375017.0</v>
      </c>
      <c r="D2469" s="1" t="inlineStr">
        <is>
          <t/>
        </is>
      </c>
      <c r="E2469" s="1" t="inlineStr">
        <is>
          <t>123 Fake Address</t>
        </is>
      </c>
      <c r="F2469" s="1" t="inlineStr">
        <is>
          <t/>
        </is>
      </c>
      <c r="G2469" s="1" t="inlineStr">
        <is>
          <t>New York</t>
        </is>
      </c>
      <c r="H2469" s="1" t="inlineStr">
        <is>
          <t>New York</t>
        </is>
      </c>
      <c r="I2469" s="1" t="inlineStr">
        <is>
          <t>10001</t>
        </is>
      </c>
      <c r="J2469" s="1" t="inlineStr">
        <is>
          <t>United States</t>
        </is>
      </c>
      <c r="K2469" s="1" t="n">
        <v>40.6853753</v>
      </c>
      <c r="L2469" s="1" t="n">
        <v>-73.8197325</v>
      </c>
      <c r="M2469" s="1" t="inlineStr">
        <is>
          <t/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/>
        </is>
      </c>
      <c r="R2469" s="1" t="inlineStr">
        <is>
          <t/>
        </is>
      </c>
      <c r="S2469" s="1" t="inlineStr">
        <is>
          <t/>
        </is>
      </c>
    </row>
    <row r="2470">
      <c r="A2470" s="1" t="inlineStr">
        <is>
          <t>Mollie Stone - Palo Alto #3</t>
        </is>
      </c>
      <c r="B2470" s="1" t="n">
        <v>1711345.0</v>
      </c>
      <c r="C2470" s="1" t="n">
        <v>2366961.0</v>
      </c>
      <c r="D2470" s="1" t="inlineStr">
        <is>
          <t/>
        </is>
      </c>
      <c r="E2470" s="1" t="inlineStr">
        <is>
          <t>164 N California Ave</t>
        </is>
      </c>
      <c r="F2470" s="1" t="inlineStr">
        <is>
          <t/>
        </is>
      </c>
      <c r="G2470" s="1" t="inlineStr">
        <is>
          <t>Palo Alto</t>
        </is>
      </c>
      <c r="H2470" s="1" t="inlineStr">
        <is>
          <t>California</t>
        </is>
      </c>
      <c r="I2470" s="1" t="inlineStr">
        <is>
          <t>94306</t>
        </is>
      </c>
      <c r="J2470" s="1" t="inlineStr">
        <is>
          <t>United States</t>
        </is>
      </c>
      <c r="K2470" s="1" t="n">
        <v>37.4289157</v>
      </c>
      <c r="L2470" s="1" t="n">
        <v>-122.1434057</v>
      </c>
      <c r="M2470" s="1" t="inlineStr">
        <is>
          <t xml:space="preserve">Dave </t>
        </is>
      </c>
      <c r="N2470" s="1" t="inlineStr">
        <is>
          <t>Nishimoto</t>
        </is>
      </c>
      <c r="O2470" s="1" t="inlineStr">
        <is>
          <t>6503238361</t>
        </is>
      </c>
      <c r="P2470" s="1"/>
      <c r="Q2470" s="1"/>
      <c r="R2470" s="1" t="inlineStr">
        <is>
          <t/>
        </is>
      </c>
      <c r="S2470" s="1"/>
    </row>
    <row r="2471">
      <c r="A2471" s="1" t="inlineStr">
        <is>
          <t>Hydrofarm LLC</t>
        </is>
      </c>
      <c r="B2471" s="1" t="n">
        <v>5410737.0</v>
      </c>
      <c r="C2471" s="1" t="n">
        <v>1.5719661E7</v>
      </c>
      <c r="D2471" s="1" t="inlineStr">
        <is>
          <t/>
        </is>
      </c>
      <c r="E2471" s="1" t="inlineStr">
        <is>
          <t>2225 Huntington Dr</t>
        </is>
      </c>
      <c r="F2471" s="1" t="inlineStr">
        <is>
          <t/>
        </is>
      </c>
      <c r="G2471" s="1" t="inlineStr">
        <is>
          <t>Fairfield</t>
        </is>
      </c>
      <c r="H2471" s="1" t="inlineStr">
        <is>
          <t>California</t>
        </is>
      </c>
      <c r="I2471" s="1" t="inlineStr">
        <is>
          <t>94544</t>
        </is>
      </c>
      <c r="J2471" s="1" t="inlineStr">
        <is>
          <t>United States</t>
        </is>
      </c>
      <c r="K2471" s="1" t="n">
        <v>38.2741602</v>
      </c>
      <c r="L2471" s="1" t="n">
        <v>-121.9802231</v>
      </c>
      <c r="M2471" s="1" t="inlineStr">
        <is>
          <t/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/>
        </is>
      </c>
      <c r="R2471" s="1" t="inlineStr">
        <is>
          <t/>
        </is>
      </c>
      <c r="S2471" s="1" t="inlineStr">
        <is>
          <t/>
        </is>
      </c>
    </row>
    <row r="2472">
      <c r="A2472" s="1" t="inlineStr">
        <is>
          <t>Hydrofarm LLC</t>
        </is>
      </c>
      <c r="B2472" s="1" t="n">
        <v>5410737.0</v>
      </c>
      <c r="C2472" s="1" t="n">
        <v>1.5719663E7</v>
      </c>
      <c r="D2472" s="1" t="inlineStr">
        <is>
          <t>RVTUS Inc</t>
        </is>
      </c>
      <c r="E2472" s="1" t="inlineStr">
        <is>
          <t>11704 E Montgomery DR</t>
        </is>
      </c>
      <c r="F2472" s="1" t="inlineStr">
        <is>
          <t/>
        </is>
      </c>
      <c r="G2472" s="1" t="inlineStr">
        <is>
          <t>Spokane</t>
        </is>
      </c>
      <c r="H2472" s="1" t="inlineStr">
        <is>
          <t>Washington</t>
        </is>
      </c>
      <c r="I2472" s="1" t="inlineStr">
        <is>
          <t>99206</t>
        </is>
      </c>
      <c r="J2472" s="1" t="inlineStr">
        <is>
          <t>United States</t>
        </is>
      </c>
      <c r="K2472" s="1" t="n">
        <v>47.6747167</v>
      </c>
      <c r="L2472" s="1" t="n">
        <v>-117.2466244</v>
      </c>
      <c r="M2472" s="1" t="inlineStr">
        <is>
          <t/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/>
        </is>
      </c>
      <c r="R2472" s="1" t="inlineStr">
        <is>
          <t/>
        </is>
      </c>
      <c r="S2472" s="1" t="inlineStr">
        <is>
          <t/>
        </is>
      </c>
    </row>
    <row r="2473">
      <c r="A2473" s="1" t="inlineStr">
        <is>
          <t>Hydrofarm LLC</t>
        </is>
      </c>
      <c r="B2473" s="1" t="n">
        <v>5410737.0</v>
      </c>
      <c r="C2473" s="1" t="n">
        <v>1.571967E7</v>
      </c>
      <c r="D2473" s="1" t="inlineStr">
        <is>
          <t>Echelon Facility</t>
        </is>
      </c>
      <c r="E2473" s="1" t="inlineStr">
        <is>
          <t>2400 Greenleaf Avenue</t>
        </is>
      </c>
      <c r="F2473" s="1" t="inlineStr">
        <is>
          <t/>
        </is>
      </c>
      <c r="G2473" s="1" t="inlineStr">
        <is>
          <t>Elk Grove Village</t>
        </is>
      </c>
      <c r="H2473" s="1" t="inlineStr">
        <is>
          <t>Illinois</t>
        </is>
      </c>
      <c r="I2473" s="1" t="inlineStr">
        <is>
          <t>60007</t>
        </is>
      </c>
      <c r="J2473" s="1" t="inlineStr">
        <is>
          <t>United States</t>
        </is>
      </c>
      <c r="K2473" s="1" t="n">
        <v>42.0044418</v>
      </c>
      <c r="L2473" s="1" t="n">
        <v>-87.944735</v>
      </c>
      <c r="M2473" s="1" t="inlineStr">
        <is>
          <t/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/>
        </is>
      </c>
      <c r="R2473" s="1" t="inlineStr">
        <is>
          <t/>
        </is>
      </c>
      <c r="S2473" s="1" t="inlineStr">
        <is>
          <t/>
        </is>
      </c>
    </row>
    <row r="2474">
      <c r="A2474" s="1" t="inlineStr">
        <is>
          <t>Hydrofarm LLC</t>
        </is>
      </c>
      <c r="B2474" s="1" t="n">
        <v>5410737.0</v>
      </c>
      <c r="C2474" s="1" t="n">
        <v>1.7345322E7</v>
      </c>
      <c r="D2474" s="1" t="inlineStr">
        <is>
          <t>Tighow LLC DBA THG</t>
        </is>
      </c>
      <c r="E2474" s="1" t="inlineStr">
        <is>
          <t>7441 Tidewater Drive</t>
        </is>
      </c>
      <c r="F2474" s="1" t="inlineStr">
        <is>
          <t/>
        </is>
      </c>
      <c r="G2474" s="1" t="inlineStr">
        <is>
          <t>Norfolk</t>
        </is>
      </c>
      <c r="H2474" s="1" t="inlineStr">
        <is>
          <t>Virginia</t>
        </is>
      </c>
      <c r="I2474" s="1" t="inlineStr">
        <is>
          <t>23505</t>
        </is>
      </c>
      <c r="J2474" s="1" t="inlineStr">
        <is>
          <t>United States</t>
        </is>
      </c>
      <c r="K2474" s="1" t="n">
        <v>36.9099493</v>
      </c>
      <c r="L2474" s="1" t="n">
        <v>-76.256398</v>
      </c>
      <c r="M2474" s="1" t="inlineStr">
        <is>
          <t/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/>
        </is>
      </c>
      <c r="R2474" s="1" t="inlineStr">
        <is>
          <t/>
        </is>
      </c>
      <c r="S2474" s="1" t="inlineStr">
        <is>
          <t/>
        </is>
      </c>
    </row>
    <row r="2475">
      <c r="A2475" s="1" t="inlineStr">
        <is>
          <t>Hydrofarm LLC</t>
        </is>
      </c>
      <c r="B2475" s="1" t="n">
        <v>5410737.0</v>
      </c>
      <c r="C2475" s="1" t="n">
        <v>1.8889902E7</v>
      </c>
      <c r="D2475" s="1" t="inlineStr">
        <is>
          <t>Chronic Therapy Cortez</t>
        </is>
      </c>
      <c r="E2475" s="1" t="inlineStr">
        <is>
          <t>1020 S Broadway</t>
        </is>
      </c>
      <c r="F2475" s="1" t="inlineStr">
        <is>
          <t/>
        </is>
      </c>
      <c r="G2475" s="1" t="inlineStr">
        <is>
          <t>Cortez</t>
        </is>
      </c>
      <c r="H2475" s="1" t="inlineStr">
        <is>
          <t>Colorado</t>
        </is>
      </c>
      <c r="I2475" s="1" t="inlineStr">
        <is>
          <t>81321</t>
        </is>
      </c>
      <c r="J2475" s="1" t="inlineStr">
        <is>
          <t>United States</t>
        </is>
      </c>
      <c r="K2475" s="1" t="n">
        <v>37.3359929</v>
      </c>
      <c r="L2475" s="1" t="n">
        <v>-108.6017192</v>
      </c>
      <c r="M2475" s="1" t="inlineStr">
        <is>
          <t/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/>
        </is>
      </c>
      <c r="R2475" s="1" t="inlineStr">
        <is>
          <t/>
        </is>
      </c>
      <c r="S2475" s="1" t="inlineStr">
        <is>
          <t/>
        </is>
      </c>
    </row>
    <row r="2476">
      <c r="A2476" s="1" t="inlineStr">
        <is>
          <t>Hydrofarm LLC</t>
        </is>
      </c>
      <c r="B2476" s="1" t="n">
        <v>5410737.0</v>
      </c>
      <c r="C2476" s="1" t="n">
        <v>1.9846923E7</v>
      </c>
      <c r="D2476" s="1" t="inlineStr">
        <is>
          <t>Jason Vincent</t>
        </is>
      </c>
      <c r="E2476" s="1" t="inlineStr">
        <is>
          <t>15 Harvard Street</t>
        </is>
      </c>
      <c r="F2476" s="1" t="inlineStr">
        <is>
          <t/>
        </is>
      </c>
      <c r="G2476" s="1" t="inlineStr">
        <is>
          <t>Webster</t>
        </is>
      </c>
      <c r="H2476" s="1" t="inlineStr">
        <is>
          <t>Massachusetts</t>
        </is>
      </c>
      <c r="I2476" s="1" t="inlineStr">
        <is>
          <t>01570</t>
        </is>
      </c>
      <c r="J2476" s="1" t="inlineStr">
        <is>
          <t>United States</t>
        </is>
      </c>
      <c r="K2476" s="1" t="n">
        <v>42.0344831</v>
      </c>
      <c r="L2476" s="1" t="n">
        <v>-71.8787045</v>
      </c>
      <c r="M2476" s="1" t="inlineStr">
        <is>
          <t/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/>
        </is>
      </c>
      <c r="R2476" s="1" t="inlineStr">
        <is>
          <t/>
        </is>
      </c>
      <c r="S2476" s="1" t="inlineStr">
        <is>
          <t/>
        </is>
      </c>
    </row>
    <row r="2477">
      <c r="A2477" s="1" t="inlineStr">
        <is>
          <t>Hydrofarm LLC</t>
        </is>
      </c>
      <c r="B2477" s="1" t="n">
        <v>5410737.0</v>
      </c>
      <c r="C2477" s="1" t="n">
        <v>2.0022907E7</v>
      </c>
      <c r="D2477" s="1" t="inlineStr">
        <is>
          <t>Cannabis Farmers Union</t>
        </is>
      </c>
      <c r="E2477" s="1" t="inlineStr">
        <is>
          <t xml:space="preserve">822 Main St </t>
        </is>
      </c>
      <c r="F2477" s="1" t="inlineStr">
        <is>
          <t>A-1</t>
        </is>
      </c>
      <c r="G2477" s="1" t="inlineStr">
        <is>
          <t>Oxford</t>
        </is>
      </c>
      <c r="H2477" s="1" t="inlineStr">
        <is>
          <t>Maine</t>
        </is>
      </c>
      <c r="I2477" s="1" t="inlineStr">
        <is>
          <t>04270</t>
        </is>
      </c>
      <c r="J2477" s="1" t="inlineStr">
        <is>
          <t>United States</t>
        </is>
      </c>
      <c r="K2477" s="1" t="n">
        <v>44.15133</v>
      </c>
      <c r="L2477" s="1" t="n">
        <v>-70.4861596</v>
      </c>
      <c r="M2477" s="1" t="inlineStr">
        <is>
          <t/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/>
        </is>
      </c>
      <c r="R2477" s="1" t="inlineStr">
        <is>
          <t/>
        </is>
      </c>
      <c r="S2477" s="1" t="inlineStr">
        <is>
          <t/>
        </is>
      </c>
    </row>
    <row r="2478">
      <c r="A2478" s="1" t="inlineStr">
        <is>
          <t>Beacon Hotel &amp; Restaurant</t>
        </is>
      </c>
      <c r="B2478" s="1" t="n">
        <v>1717279.0</v>
      </c>
      <c r="C2478" s="1" t="n">
        <v>2375011.0</v>
      </c>
      <c r="D2478" s="1" t="inlineStr">
        <is>
          <t/>
        </is>
      </c>
      <c r="E2478" s="1" t="inlineStr">
        <is>
          <t>424 MAIN STREET</t>
        </is>
      </c>
      <c r="F2478" s="1" t="inlineStr">
        <is>
          <t/>
        </is>
      </c>
      <c r="G2478" s="1" t="inlineStr">
        <is>
          <t>Beacon</t>
        </is>
      </c>
      <c r="H2478" s="1" t="inlineStr">
        <is>
          <t>New York</t>
        </is>
      </c>
      <c r="I2478" s="1" t="inlineStr">
        <is>
          <t>12508</t>
        </is>
      </c>
      <c r="J2478" s="1" t="inlineStr">
        <is>
          <t>United States</t>
        </is>
      </c>
      <c r="K2478" s="1" t="n">
        <v>41.5028369</v>
      </c>
      <c r="L2478" s="1" t="n">
        <v>-73.9656089</v>
      </c>
      <c r="M2478" s="1" t="inlineStr">
        <is>
          <t/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/>
        </is>
      </c>
      <c r="R2478" s="1" t="inlineStr">
        <is>
          <t/>
        </is>
      </c>
      <c r="S2478" s="1" t="inlineStr">
        <is>
          <t/>
        </is>
      </c>
    </row>
    <row r="2479">
      <c r="A2479" s="1" t="inlineStr">
        <is>
          <t>Dune Downtown</t>
        </is>
      </c>
      <c r="B2479" s="1" t="n">
        <v>2394450.0</v>
      </c>
      <c r="C2479" s="1" t="n">
        <v>3323751.0</v>
      </c>
      <c r="D2479" s="1" t="inlineStr">
        <is>
          <t>Dune Downtown</t>
        </is>
      </c>
      <c r="E2479" s="1" t="inlineStr">
        <is>
          <t>199 W Olympic Blvd</t>
        </is>
      </c>
      <c r="F2479" s="1" t="inlineStr">
        <is>
          <t/>
        </is>
      </c>
      <c r="G2479" s="1" t="inlineStr">
        <is>
          <t>Los Angeles</t>
        </is>
      </c>
      <c r="H2479" s="1" t="inlineStr">
        <is>
          <t>California</t>
        </is>
      </c>
      <c r="I2479" s="1" t="inlineStr">
        <is>
          <t>90015</t>
        </is>
      </c>
      <c r="J2479" s="1" t="inlineStr">
        <is>
          <t>United States</t>
        </is>
      </c>
      <c r="K2479" s="1" t="n">
        <v>34.040909</v>
      </c>
      <c r="L2479" s="1" t="n">
        <v>-118.2570592</v>
      </c>
      <c r="M2479" s="1" t="inlineStr">
        <is>
          <t>?</t>
        </is>
      </c>
      <c r="N2479" s="1" t="inlineStr">
        <is>
          <t>?</t>
        </is>
      </c>
      <c r="O2479" s="1" t="inlineStr">
        <is>
          <t>2136283586</t>
        </is>
      </c>
      <c r="P2479" s="1" t="inlineStr">
        <is>
          <t/>
        </is>
      </c>
      <c r="Q2479" s="1"/>
      <c r="R2479" s="1" t="inlineStr">
        <is>
          <t/>
        </is>
      </c>
      <c r="S2479" s="1" t="inlineStr">
        <is>
          <t/>
        </is>
      </c>
    </row>
    <row r="2480">
      <c r="A2480" s="1" t="inlineStr">
        <is>
          <t>Planthropie</t>
        </is>
      </c>
      <c r="B2480" s="1" t="n">
        <v>3311005.0</v>
      </c>
      <c r="C2480" s="1" t="n">
        <v>4563703.0</v>
      </c>
      <c r="D2480" s="1" t="inlineStr">
        <is>
          <t>Planthropie</t>
        </is>
      </c>
      <c r="E2480" s="1" t="inlineStr">
        <is>
          <t>135 Pierce St.</t>
        </is>
      </c>
      <c r="F2480" s="1" t="inlineStr">
        <is>
          <t/>
        </is>
      </c>
      <c r="G2480" s="1" t="inlineStr">
        <is>
          <t>Birmingham</t>
        </is>
      </c>
      <c r="H2480" s="1" t="inlineStr">
        <is>
          <t>Michigan</t>
        </is>
      </c>
      <c r="I2480" s="1" t="inlineStr">
        <is>
          <t>48009</t>
        </is>
      </c>
      <c r="J2480" s="1" t="inlineStr">
        <is>
          <t>United States</t>
        </is>
      </c>
      <c r="K2480" s="1" t="n">
        <v>42.546261</v>
      </c>
      <c r="L2480" s="1" t="n">
        <v>-83.21465</v>
      </c>
      <c r="M2480" s="1" t="inlineStr">
        <is>
          <t/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/>
        </is>
      </c>
      <c r="R2480" s="1" t="inlineStr">
        <is>
          <t/>
        </is>
      </c>
      <c r="S2480" s="1" t="inlineStr">
        <is>
          <t/>
        </is>
      </c>
    </row>
    <row r="2481">
      <c r="A2481" s="1" t="inlineStr">
        <is>
          <t>Dark Matter Coffee Electric Mud</t>
        </is>
      </c>
      <c r="B2481" s="1" t="n">
        <v>1717450.0</v>
      </c>
      <c r="C2481" s="1" t="n">
        <v>2375182.0</v>
      </c>
      <c r="D2481" s="1" t="inlineStr">
        <is>
          <t/>
        </is>
      </c>
      <c r="E2481" s="1" t="inlineStr">
        <is>
          <t>1856 N Western ave</t>
        </is>
      </c>
      <c r="F2481" s="1" t="inlineStr">
        <is>
          <t/>
        </is>
      </c>
      <c r="G2481" s="1" t="inlineStr">
        <is>
          <t>Chicago</t>
        </is>
      </c>
      <c r="H2481" s="1" t="inlineStr">
        <is>
          <t>Illinois</t>
        </is>
      </c>
      <c r="I2481" s="1" t="inlineStr">
        <is>
          <t>60647</t>
        </is>
      </c>
      <c r="J2481" s="1" t="inlineStr">
        <is>
          <t>United States</t>
        </is>
      </c>
      <c r="K2481" s="1" t="n">
        <v>41.9155687</v>
      </c>
      <c r="L2481" s="1" t="n">
        <v>-87.6876767</v>
      </c>
      <c r="M2481" s="1" t="inlineStr">
        <is>
          <t>Stuart</t>
        </is>
      </c>
      <c r="N2481" s="1" t="inlineStr">
        <is>
          <t>MacFadyen</t>
        </is>
      </c>
      <c r="O2481" s="1" t="inlineStr">
        <is>
          <t/>
        </is>
      </c>
      <c r="P2481" s="1"/>
      <c r="Q2481" s="1"/>
      <c r="R2481" s="1" t="inlineStr">
        <is>
          <t/>
        </is>
      </c>
      <c r="S2481" s="1"/>
    </row>
    <row r="2482">
      <c r="A2482" s="1" t="inlineStr">
        <is>
          <t>Arts and Crafts Beer Parlor Greenwich Village</t>
        </is>
      </c>
      <c r="B2482" s="1" t="n">
        <v>1717249.0</v>
      </c>
      <c r="C2482" s="1" t="n">
        <v>2374981.0</v>
      </c>
      <c r="D2482" s="1" t="inlineStr">
        <is>
          <t/>
        </is>
      </c>
      <c r="E2482" s="1" t="inlineStr">
        <is>
          <t>26 W 8th St,</t>
        </is>
      </c>
      <c r="F2482" s="1" t="inlineStr">
        <is>
          <t/>
        </is>
      </c>
      <c r="G2482" s="1" t="inlineStr">
        <is>
          <t>New York</t>
        </is>
      </c>
      <c r="H2482" s="1" t="inlineStr">
        <is>
          <t>New York</t>
        </is>
      </c>
      <c r="I2482" s="1" t="inlineStr">
        <is>
          <t>10011</t>
        </is>
      </c>
      <c r="J2482" s="1" t="inlineStr">
        <is>
          <t>United States</t>
        </is>
      </c>
      <c r="K2482" s="1" t="n">
        <v>40.7327311</v>
      </c>
      <c r="L2482" s="1" t="n">
        <v>-73.997807</v>
      </c>
      <c r="M2482" s="1" t="inlineStr">
        <is>
          <t>Robert</t>
        </is>
      </c>
      <c r="N2482" s="1" t="inlineStr">
        <is>
          <t>La France</t>
        </is>
      </c>
      <c r="O2482" s="1" t="inlineStr">
        <is>
          <t>6467047630</t>
        </is>
      </c>
      <c r="P2482" s="1" t="inlineStr">
        <is>
          <t/>
        </is>
      </c>
      <c r="Q2482" s="1"/>
      <c r="R2482" s="1" t="inlineStr">
        <is>
          <t/>
        </is>
      </c>
      <c r="S2482" s="1" t="inlineStr">
        <is>
          <t/>
        </is>
      </c>
    </row>
    <row r="2483">
      <c r="A2483" s="1" t="inlineStr">
        <is>
          <t>Joe &amp; The Juice - Amsterdam Ave</t>
        </is>
      </c>
      <c r="B2483" s="1" t="n">
        <v>1717647.0</v>
      </c>
      <c r="C2483" s="1" t="n">
        <v>2375379.0</v>
      </c>
      <c r="D2483" s="1" t="inlineStr">
        <is>
          <t/>
        </is>
      </c>
      <c r="E2483" s="1" t="inlineStr">
        <is>
          <t>343 Amsterdam Ave</t>
        </is>
      </c>
      <c r="F2483" s="1" t="inlineStr">
        <is>
          <t/>
        </is>
      </c>
      <c r="G2483" s="1" t="inlineStr">
        <is>
          <t>New York</t>
        </is>
      </c>
      <c r="H2483" s="1" t="inlineStr">
        <is>
          <t>New York</t>
        </is>
      </c>
      <c r="I2483" s="1" t="inlineStr">
        <is>
          <t>10023</t>
        </is>
      </c>
      <c r="J2483" s="1" t="inlineStr">
        <is>
          <t>United States</t>
        </is>
      </c>
      <c r="K2483" s="1" t="n">
        <v>40.7813402</v>
      </c>
      <c r="L2483" s="1" t="n">
        <v>-73.9793004</v>
      </c>
      <c r="M2483" s="1" t="inlineStr">
        <is>
          <t/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/>
        </is>
      </c>
      <c r="R2483" s="1" t="inlineStr">
        <is>
          <t/>
        </is>
      </c>
      <c r="S2483" s="1" t="inlineStr">
        <is>
          <t/>
        </is>
      </c>
    </row>
    <row r="2484">
      <c r="A2484" s="1" t="inlineStr">
        <is>
          <t>Skilset</t>
        </is>
      </c>
      <c r="B2484" s="1" t="n">
        <v>2827352.0</v>
      </c>
      <c r="C2484" s="1" t="n">
        <v>3871808.0</v>
      </c>
      <c r="D2484" s="1" t="inlineStr">
        <is>
          <t/>
        </is>
      </c>
      <c r="E2484" s="1" t="inlineStr">
        <is>
          <t>63 Flushing Avenue</t>
        </is>
      </c>
      <c r="F2484" s="1" t="inlineStr">
        <is>
          <t/>
        </is>
      </c>
      <c r="G2484" s="1" t="inlineStr">
        <is>
          <t>Brooklyn</t>
        </is>
      </c>
      <c r="H2484" s="1" t="inlineStr">
        <is>
          <t>New York</t>
        </is>
      </c>
      <c r="I2484" s="1" t="inlineStr">
        <is>
          <t>11205</t>
        </is>
      </c>
      <c r="J2484" s="1" t="inlineStr">
        <is>
          <t>United States</t>
        </is>
      </c>
      <c r="K2484" s="1" t="n">
        <v>40.6984589</v>
      </c>
      <c r="L2484" s="1" t="n">
        <v>-73.9777559</v>
      </c>
      <c r="M2484" s="1" t="inlineStr">
        <is>
          <t/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/>
        </is>
      </c>
      <c r="R2484" s="1" t="inlineStr">
        <is>
          <t/>
        </is>
      </c>
      <c r="S2484" s="1" t="inlineStr">
        <is>
          <t/>
        </is>
      </c>
    </row>
    <row r="2485">
      <c r="A2485" s="1" t="inlineStr">
        <is>
          <t>Bluestone Lane - Greenwich</t>
        </is>
      </c>
      <c r="B2485" s="1" t="n">
        <v>1717301.0</v>
      </c>
      <c r="C2485" s="1" t="n">
        <v>2375033.0</v>
      </c>
      <c r="D2485" s="1" t="inlineStr">
        <is>
          <t/>
        </is>
      </c>
      <c r="E2485" s="1" t="inlineStr">
        <is>
          <t>123 Fake Address</t>
        </is>
      </c>
      <c r="F2485" s="1" t="inlineStr">
        <is>
          <t/>
        </is>
      </c>
      <c r="G2485" s="1" t="inlineStr">
        <is>
          <t>New York</t>
        </is>
      </c>
      <c r="H2485" s="1" t="inlineStr">
        <is>
          <t>New York</t>
        </is>
      </c>
      <c r="I2485" s="1" t="inlineStr">
        <is>
          <t>10001</t>
        </is>
      </c>
      <c r="J2485" s="1" t="inlineStr">
        <is>
          <t>United States</t>
        </is>
      </c>
      <c r="K2485" s="1" t="n">
        <v>40.6853753</v>
      </c>
      <c r="L2485" s="1" t="n">
        <v>-73.8197325</v>
      </c>
      <c r="M2485" s="1" t="inlineStr">
        <is>
          <t/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/>
        </is>
      </c>
      <c r="R2485" s="1" t="inlineStr">
        <is>
          <t/>
        </is>
      </c>
      <c r="S2485" s="1" t="inlineStr">
        <is>
          <t/>
        </is>
      </c>
    </row>
    <row r="2486">
      <c r="A2486" s="1" t="inlineStr">
        <is>
          <t>Cafe des Affiches</t>
        </is>
      </c>
      <c r="B2486" s="1" t="n">
        <v>2044729.0</v>
      </c>
      <c r="C2486" s="1" t="n">
        <v>2917789.0</v>
      </c>
      <c r="D2486" s="1" t="inlineStr">
        <is>
          <t>Cafe des Affiches @ Poster House</t>
        </is>
      </c>
      <c r="E2486" s="1" t="inlineStr">
        <is>
          <t>119 W 23rd St</t>
        </is>
      </c>
      <c r="F2486" s="1" t="inlineStr">
        <is>
          <t/>
        </is>
      </c>
      <c r="G2486" s="1" t="inlineStr">
        <is>
          <t>New York</t>
        </is>
      </c>
      <c r="H2486" s="1" t="inlineStr">
        <is>
          <t>New York</t>
        </is>
      </c>
      <c r="I2486" s="1" t="inlineStr">
        <is>
          <t>10011</t>
        </is>
      </c>
      <c r="J2486" s="1" t="inlineStr">
        <is>
          <t>United States</t>
        </is>
      </c>
      <c r="K2486" s="1" t="n">
        <v>40.7434978</v>
      </c>
      <c r="L2486" s="1" t="n">
        <v>-73.9934297</v>
      </c>
      <c r="M2486" s="1" t="inlineStr">
        <is>
          <t/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/>
        </is>
      </c>
      <c r="R2486" s="1" t="inlineStr">
        <is>
          <t/>
        </is>
      </c>
      <c r="S2486" s="1" t="inlineStr">
        <is>
          <t/>
        </is>
      </c>
    </row>
    <row r="2487">
      <c r="A2487" s="1" t="inlineStr">
        <is>
          <t>Taylor Gourmet - Farragut Square</t>
        </is>
      </c>
      <c r="B2487" s="1" t="n">
        <v>1718048.0</v>
      </c>
      <c r="C2487" s="1" t="n">
        <v>2375783.0</v>
      </c>
      <c r="D2487" s="1" t="inlineStr">
        <is>
          <t/>
        </is>
      </c>
      <c r="E2487" s="1" t="inlineStr">
        <is>
          <t>888 17th St., NW</t>
        </is>
      </c>
      <c r="F2487" s="1" t="inlineStr">
        <is>
          <t/>
        </is>
      </c>
      <c r="G2487" s="1" t="inlineStr">
        <is>
          <t>WASHINGTON</t>
        </is>
      </c>
      <c r="H2487" s="1" t="inlineStr">
        <is>
          <t>District of Columbia</t>
        </is>
      </c>
      <c r="I2487" s="1" t="inlineStr">
        <is>
          <t>20006</t>
        </is>
      </c>
      <c r="J2487" s="1" t="inlineStr">
        <is>
          <t>United States</t>
        </is>
      </c>
      <c r="K2487" s="1" t="n">
        <v>38.9011016</v>
      </c>
      <c r="L2487" s="1" t="n">
        <v>-77.039804</v>
      </c>
      <c r="M2487" s="1" t="inlineStr">
        <is>
          <t/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/>
        </is>
      </c>
      <c r="R2487" s="1" t="inlineStr">
        <is>
          <t/>
        </is>
      </c>
      <c r="S2487" s="1" t="inlineStr">
        <is>
          <t/>
        </is>
      </c>
    </row>
    <row r="2488">
      <c r="A2488" s="1" t="inlineStr">
        <is>
          <t>Gaijin</t>
        </is>
      </c>
      <c r="B2488" s="1" t="n">
        <v>1717556.0</v>
      </c>
      <c r="C2488" s="1" t="n">
        <v>2375288.0</v>
      </c>
      <c r="D2488" s="1" t="inlineStr">
        <is>
          <t/>
        </is>
      </c>
      <c r="E2488" s="1" t="inlineStr">
        <is>
          <t>136 E Front St</t>
        </is>
      </c>
      <c r="F2488" s="1" t="inlineStr">
        <is>
          <t/>
        </is>
      </c>
      <c r="G2488" s="1" t="inlineStr">
        <is>
          <t>Traverse City</t>
        </is>
      </c>
      <c r="H2488" s="1" t="inlineStr">
        <is>
          <t>Michigan</t>
        </is>
      </c>
      <c r="I2488" s="1" t="inlineStr">
        <is>
          <t>49684</t>
        </is>
      </c>
      <c r="J2488" s="1" t="inlineStr">
        <is>
          <t>United States</t>
        </is>
      </c>
      <c r="K2488" s="1" t="n">
        <v>44.7638656</v>
      </c>
      <c r="L2488" s="1" t="n">
        <v>-85.6221465</v>
      </c>
      <c r="M2488" s="1" t="inlineStr">
        <is>
          <t/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/>
        </is>
      </c>
      <c r="R2488" s="1" t="inlineStr">
        <is>
          <t/>
        </is>
      </c>
      <c r="S2488" s="1" t="inlineStr">
        <is>
          <t/>
        </is>
      </c>
    </row>
    <row r="2489">
      <c r="A2489" s="1" t="inlineStr">
        <is>
          <t>The Quiet Dumpling</t>
        </is>
      </c>
      <c r="B2489" s="1" t="n">
        <v>3329428.0</v>
      </c>
      <c r="C2489" s="1" t="n">
        <v>4651658.0</v>
      </c>
      <c r="D2489" s="1" t="inlineStr">
        <is>
          <t>The Quiet Dumpling</t>
        </is>
      </c>
      <c r="E2489" s="1" t="inlineStr">
        <is>
          <t>4850 Fountain Ave</t>
        </is>
      </c>
      <c r="F2489" s="1" t="inlineStr">
        <is>
          <t/>
        </is>
      </c>
      <c r="G2489" s="1" t="inlineStr">
        <is>
          <t>Los Angeles</t>
        </is>
      </c>
      <c r="H2489" s="1" t="inlineStr">
        <is>
          <t>CA</t>
        </is>
      </c>
      <c r="I2489" s="1" t="inlineStr">
        <is>
          <t>90029</t>
        </is>
      </c>
      <c r="J2489" s="1" t="n">
        <v>0.0</v>
      </c>
      <c r="K2489" s="1" t="n">
        <v>34.0953151</v>
      </c>
      <c r="L2489" s="1" t="n">
        <v>-118.2948964</v>
      </c>
      <c r="M2489" s="1" t="inlineStr">
        <is>
          <t>Britt</t>
        </is>
      </c>
      <c r="N2489" s="1" t="inlineStr">
        <is>
          <t>Stills</t>
        </is>
      </c>
      <c r="O2489" s="1" t="inlineStr">
        <is>
          <t>2135451865</t>
        </is>
      </c>
      <c r="P2489" s="1"/>
      <c r="Q2489" s="1"/>
      <c r="R2489" s="1"/>
      <c r="S2489" s="1"/>
    </row>
    <row r="2490">
      <c r="A2490" s="1" t="inlineStr">
        <is>
          <t>Service vehicle</t>
        </is>
      </c>
      <c r="B2490" s="1" t="n">
        <v>1717898.0</v>
      </c>
      <c r="C2490" s="1" t="n">
        <v>2375633.0</v>
      </c>
      <c r="D2490" s="1" t="inlineStr">
        <is>
          <t/>
        </is>
      </c>
      <c r="E2490" s="1" t="inlineStr">
        <is>
          <t>123 Fake Address</t>
        </is>
      </c>
      <c r="F2490" s="1" t="inlineStr">
        <is>
          <t/>
        </is>
      </c>
      <c r="G2490" s="1" t="inlineStr">
        <is>
          <t>New York</t>
        </is>
      </c>
      <c r="H2490" s="1" t="inlineStr">
        <is>
          <t>New York</t>
        </is>
      </c>
      <c r="I2490" s="1" t="inlineStr">
        <is>
          <t>10001</t>
        </is>
      </c>
      <c r="J2490" s="1" t="inlineStr">
        <is>
          <t>United States</t>
        </is>
      </c>
      <c r="K2490" s="1" t="n">
        <v>40.6853753</v>
      </c>
      <c r="L2490" s="1" t="n">
        <v>-73.8197325</v>
      </c>
      <c r="M2490" s="1" t="inlineStr">
        <is>
          <t/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/>
        </is>
      </c>
      <c r="R2490" s="1" t="inlineStr">
        <is>
          <t/>
        </is>
      </c>
      <c r="S2490" s="1" t="inlineStr">
        <is>
          <t/>
        </is>
      </c>
    </row>
    <row r="2491">
      <c r="A2491" s="1" t="inlineStr">
        <is>
          <t>Bar Zinizki, LLC</t>
        </is>
      </c>
      <c r="B2491" s="1" t="n">
        <v>5501105.0</v>
      </c>
      <c r="C2491" s="1" t="n">
        <v>1.9611175E7</v>
      </c>
      <c r="D2491" s="1" t="inlineStr">
        <is>
          <t/>
        </is>
      </c>
      <c r="E2491" s="1" t="inlineStr">
        <is>
          <t>3147 N. Glendale Blvd</t>
        </is>
      </c>
      <c r="F2491" s="1" t="inlineStr">
        <is>
          <t/>
        </is>
      </c>
      <c r="G2491" s="1" t="inlineStr">
        <is>
          <t>Los Angeles</t>
        </is>
      </c>
      <c r="H2491" s="1" t="inlineStr">
        <is>
          <t>California</t>
        </is>
      </c>
      <c r="I2491" s="1" t="inlineStr">
        <is>
          <t>90039</t>
        </is>
      </c>
      <c r="J2491" s="1" t="inlineStr">
        <is>
          <t>United States</t>
        </is>
      </c>
      <c r="K2491" s="1" t="n">
        <v>34.0868565</v>
      </c>
      <c r="L2491" s="1" t="n">
        <v>-118.2597539</v>
      </c>
      <c r="M2491" s="1" t="inlineStr">
        <is>
          <t>--</t>
        </is>
      </c>
      <c r="N2491" s="1" t="inlineStr">
        <is>
          <t>Bar Zinizki, LLC</t>
        </is>
      </c>
      <c r="O2491" s="1" t="inlineStr">
        <is>
          <t/>
        </is>
      </c>
      <c r="P2491" s="1"/>
      <c r="Q2491" s="1"/>
      <c r="R2491" s="1" t="inlineStr">
        <is>
          <t/>
        </is>
      </c>
      <c r="S2491" s="1"/>
    </row>
    <row r="2492">
      <c r="A2492" s="1" t="inlineStr">
        <is>
          <t>Bocce USQ</t>
        </is>
      </c>
      <c r="B2492" s="1" t="n">
        <v>1717306.0</v>
      </c>
      <c r="C2492" s="1" t="n">
        <v>2375038.0</v>
      </c>
      <c r="D2492" s="1" t="inlineStr">
        <is>
          <t/>
        </is>
      </c>
      <c r="E2492" s="1" t="inlineStr">
        <is>
          <t>123 Fake Address</t>
        </is>
      </c>
      <c r="F2492" s="1" t="inlineStr">
        <is>
          <t/>
        </is>
      </c>
      <c r="G2492" s="1" t="inlineStr">
        <is>
          <t>New York</t>
        </is>
      </c>
      <c r="H2492" s="1" t="inlineStr">
        <is>
          <t>New York</t>
        </is>
      </c>
      <c r="I2492" s="1" t="inlineStr">
        <is>
          <t>10001</t>
        </is>
      </c>
      <c r="J2492" s="1" t="inlineStr">
        <is>
          <t>United States</t>
        </is>
      </c>
      <c r="K2492" s="1" t="n">
        <v>40.6853753</v>
      </c>
      <c r="L2492" s="1" t="n">
        <v>-73.8197325</v>
      </c>
      <c r="M2492" s="1" t="inlineStr">
        <is>
          <t/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/>
        </is>
      </c>
      <c r="R2492" s="1" t="inlineStr">
        <is>
          <t/>
        </is>
      </c>
      <c r="S2492" s="1" t="inlineStr">
        <is>
          <t/>
        </is>
      </c>
    </row>
    <row r="2493">
      <c r="A2493" s="1" t="inlineStr">
        <is>
          <t>Cosco</t>
        </is>
      </c>
      <c r="B2493" s="1" t="n">
        <v>5501115.0</v>
      </c>
      <c r="C2493" s="1" t="n">
        <v>1.9611185E7</v>
      </c>
      <c r="D2493" s="1" t="inlineStr">
        <is>
          <t/>
        </is>
      </c>
      <c r="E2493" s="1" t="inlineStr">
        <is>
          <t>1930 Troutman Street</t>
        </is>
      </c>
      <c r="F2493" s="1" t="inlineStr">
        <is>
          <t/>
        </is>
      </c>
      <c r="G2493" s="1" t="inlineStr">
        <is>
          <t>Ridgewood</t>
        </is>
      </c>
      <c r="H2493" s="1" t="inlineStr">
        <is>
          <t>New York</t>
        </is>
      </c>
      <c r="I2493" s="1" t="inlineStr">
        <is>
          <t>11385</t>
        </is>
      </c>
      <c r="J2493" s="1" t="inlineStr">
        <is>
          <t>United States</t>
        </is>
      </c>
      <c r="K2493" s="1" t="n">
        <v>40.7123387</v>
      </c>
      <c r="L2493" s="1" t="n">
        <v>-73.9164028</v>
      </c>
      <c r="M2493" s="1" t="inlineStr">
        <is>
          <t/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/>
        </is>
      </c>
      <c r="R2493" s="1" t="inlineStr">
        <is>
          <t/>
        </is>
      </c>
      <c r="S2493" s="1" t="inlineStr">
        <is>
          <t/>
        </is>
      </c>
    </row>
    <row r="2494">
      <c r="A2494" s="1" t="inlineStr">
        <is>
          <t>Dixon Roadside</t>
        </is>
      </c>
      <c r="B2494" s="1" t="n">
        <v>2350523.0</v>
      </c>
      <c r="C2494" s="1" t="n">
        <v>3271544.0</v>
      </c>
      <c r="D2494" s="1" t="inlineStr">
        <is>
          <t>Dixon Roadside</t>
        </is>
      </c>
      <c r="E2494" s="1" t="inlineStr">
        <is>
          <t>261 Tinker St</t>
        </is>
      </c>
      <c r="F2494" s="1" t="inlineStr">
        <is>
          <t/>
        </is>
      </c>
      <c r="G2494" s="1" t="inlineStr">
        <is>
          <t>Woodstock</t>
        </is>
      </c>
      <c r="H2494" s="1" t="inlineStr">
        <is>
          <t>New York</t>
        </is>
      </c>
      <c r="I2494" s="1" t="inlineStr">
        <is>
          <t>12498-1130</t>
        </is>
      </c>
      <c r="J2494" s="1" t="inlineStr">
        <is>
          <t>United States</t>
        </is>
      </c>
      <c r="K2494" s="1" t="n">
        <v>42.0401483</v>
      </c>
      <c r="L2494" s="1" t="n">
        <v>-74.1475075</v>
      </c>
      <c r="M2494" s="1" t="inlineStr">
        <is>
          <t>Tamara</t>
        </is>
      </c>
      <c r="N2494" s="1" t="inlineStr">
        <is>
          <t>Christians</t>
        </is>
      </c>
      <c r="O2494" s="1" t="inlineStr">
        <is>
          <t>9179747257</t>
        </is>
      </c>
      <c r="P2494" s="1"/>
      <c r="Q2494" s="1"/>
      <c r="R2494" s="1" t="inlineStr">
        <is>
          <t/>
        </is>
      </c>
      <c r="S2494" s="1"/>
    </row>
    <row r="2495">
      <c r="A2495" s="1" t="inlineStr">
        <is>
          <t>111 food Court</t>
        </is>
      </c>
      <c r="B2495" s="1" t="n">
        <v>2404574.0</v>
      </c>
      <c r="C2495" s="1" t="n">
        <v>3336144.0</v>
      </c>
      <c r="D2495" s="1" t="inlineStr">
        <is>
          <t>111 food court</t>
        </is>
      </c>
      <c r="E2495" s="1" t="inlineStr">
        <is>
          <t>756 E 111th st</t>
        </is>
      </c>
      <c r="F2495" s="1" t="inlineStr">
        <is>
          <t/>
        </is>
      </c>
      <c r="G2495" s="1" t="inlineStr">
        <is>
          <t>Chicago</t>
        </is>
      </c>
      <c r="H2495" s="1" t="inlineStr">
        <is>
          <t>IL</t>
        </is>
      </c>
      <c r="I2495" s="1" t="inlineStr">
        <is>
          <t>60628</t>
        </is>
      </c>
      <c r="J2495" s="1" t="inlineStr">
        <is>
          <t>United States</t>
        </is>
      </c>
      <c r="K2495" s="1" t="n">
        <v>41.6929669</v>
      </c>
      <c r="L2495" s="1" t="n">
        <v>-87.6013127</v>
      </c>
      <c r="M2495" s="1" t="inlineStr">
        <is>
          <t>Ryan</t>
        </is>
      </c>
      <c r="N2495" s="1" t="inlineStr">
        <is>
          <t>Territo</t>
        </is>
      </c>
      <c r="O2495" s="1" t="inlineStr">
        <is>
          <t/>
        </is>
      </c>
      <c r="P2495" s="1"/>
      <c r="Q2495" s="1"/>
      <c r="R2495" s="1" t="inlineStr">
        <is>
          <t/>
        </is>
      </c>
      <c r="S2495" s="1"/>
    </row>
    <row r="2496">
      <c r="A2496" s="1" t="inlineStr">
        <is>
          <t>Soup's Sports Grill</t>
        </is>
      </c>
      <c r="B2496" s="1" t="n">
        <v>1717910.0</v>
      </c>
      <c r="C2496" s="1" t="n">
        <v>2375645.0</v>
      </c>
      <c r="D2496" s="1" t="inlineStr">
        <is>
          <t/>
        </is>
      </c>
      <c r="E2496" s="1" t="inlineStr">
        <is>
          <t>21028 Ventura Blvd</t>
        </is>
      </c>
      <c r="F2496" s="1" t="inlineStr">
        <is>
          <t/>
        </is>
      </c>
      <c r="G2496" s="1" t="inlineStr">
        <is>
          <t>Woodland Hills</t>
        </is>
      </c>
      <c r="H2496" s="1" t="inlineStr">
        <is>
          <t>California</t>
        </is>
      </c>
      <c r="I2496" s="1" t="inlineStr">
        <is>
          <t>91367</t>
        </is>
      </c>
      <c r="J2496" s="1" t="inlineStr">
        <is>
          <t>United States</t>
        </is>
      </c>
      <c r="K2496" s="1" t="n">
        <v>34.1665214</v>
      </c>
      <c r="L2496" s="1" t="n">
        <v>-118.5917416</v>
      </c>
      <c r="M2496" s="1" t="inlineStr">
        <is>
          <t>???</t>
        </is>
      </c>
      <c r="N2496" s="1" t="inlineStr">
        <is>
          <t>???</t>
        </is>
      </c>
      <c r="O2496" s="1" t="inlineStr">
        <is>
          <t>8188846005</t>
        </is>
      </c>
      <c r="P2496" s="1" t="inlineStr">
        <is>
          <t/>
        </is>
      </c>
      <c r="Q2496" s="1"/>
      <c r="R2496" s="1" t="inlineStr">
        <is>
          <t/>
        </is>
      </c>
      <c r="S2496" s="1" t="inlineStr">
        <is>
          <t/>
        </is>
      </c>
    </row>
    <row r="2497">
      <c r="A2497" s="1" t="inlineStr">
        <is>
          <t>US Foods  Norctross</t>
        </is>
      </c>
      <c r="B2497" s="1" t="n">
        <v>3021499.0</v>
      </c>
      <c r="C2497" s="1" t="n">
        <v>4112722.0</v>
      </c>
      <c r="D2497" s="1" t="inlineStr">
        <is>
          <t/>
        </is>
      </c>
      <c r="E2497" s="1" t="inlineStr">
        <is>
          <t>3139 Norcross / 80</t>
        </is>
      </c>
      <c r="F2497" s="1" t="inlineStr">
        <is>
          <t>6685 Crescent Drive</t>
        </is>
      </c>
      <c r="G2497" s="1" t="inlineStr">
        <is>
          <t>Norcross</t>
        </is>
      </c>
      <c r="H2497" s="1" t="inlineStr">
        <is>
          <t>Georgia</t>
        </is>
      </c>
      <c r="I2497" s="1" t="inlineStr">
        <is>
          <t>30071</t>
        </is>
      </c>
      <c r="J2497" s="1" t="inlineStr">
        <is>
          <t>United States</t>
        </is>
      </c>
      <c r="K2497" s="1" t="n">
        <v>33.9412127</v>
      </c>
      <c r="L2497" s="1" t="n">
        <v>-84.2135309</v>
      </c>
      <c r="M2497" s="1" t="inlineStr">
        <is>
          <t/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/>
        </is>
      </c>
      <c r="R2497" s="1" t="inlineStr">
        <is>
          <t/>
        </is>
      </c>
      <c r="S2497" s="1" t="inlineStr">
        <is>
          <t/>
        </is>
      </c>
    </row>
    <row r="2498">
      <c r="A2498" s="1" t="inlineStr">
        <is>
          <t>Just Salad</t>
        </is>
      </c>
      <c r="B2498" s="1" t="n">
        <v>1711307.0</v>
      </c>
      <c r="C2498" s="1" t="n">
        <v>2366923.0</v>
      </c>
      <c r="D2498" s="1" t="inlineStr">
        <is>
          <t/>
        </is>
      </c>
      <c r="E2498" s="1" t="inlineStr">
        <is>
          <t>43-44 21st Street, 2nd Floor</t>
        </is>
      </c>
      <c r="F2498" s="1" t="inlineStr">
        <is>
          <t/>
        </is>
      </c>
      <c r="G2498" s="1" t="inlineStr">
        <is>
          <t>Long Island City</t>
        </is>
      </c>
      <c r="H2498" s="1" t="inlineStr">
        <is>
          <t>New York</t>
        </is>
      </c>
      <c r="I2498" s="1" t="inlineStr">
        <is>
          <t>11101</t>
        </is>
      </c>
      <c r="J2498" s="1" t="inlineStr">
        <is>
          <t>United States</t>
        </is>
      </c>
      <c r="K2498" s="1" t="n">
        <v>40.7497685</v>
      </c>
      <c r="L2498" s="1" t="n">
        <v>-73.9468659</v>
      </c>
      <c r="M2498" s="1" t="inlineStr">
        <is>
          <t/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/>
        </is>
      </c>
      <c r="R2498" s="1" t="inlineStr">
        <is>
          <t/>
        </is>
      </c>
      <c r="S2498" s="1" t="inlineStr">
        <is>
          <t/>
        </is>
      </c>
    </row>
    <row r="2499">
      <c r="A2499" s="1" t="inlineStr">
        <is>
          <t>Linear Grand Rapids</t>
        </is>
      </c>
      <c r="B2499" s="1" t="n">
        <v>3025353.0</v>
      </c>
      <c r="C2499" s="1" t="n">
        <v>4155487.0</v>
      </c>
      <c r="D2499" s="1" t="inlineStr">
        <is>
          <t>Linear Grand Rapids</t>
        </is>
      </c>
      <c r="E2499" s="1" t="inlineStr">
        <is>
          <t>1001 Monroe ave</t>
        </is>
      </c>
      <c r="F2499" s="1" t="inlineStr">
        <is>
          <t/>
        </is>
      </c>
      <c r="G2499" s="1" t="inlineStr">
        <is>
          <t>Grand Rapids</t>
        </is>
      </c>
      <c r="H2499" s="1" t="inlineStr">
        <is>
          <t>MI</t>
        </is>
      </c>
      <c r="I2499" s="1" t="inlineStr">
        <is>
          <t>49503</t>
        </is>
      </c>
      <c r="J2499" s="1" t="inlineStr">
        <is>
          <t>United States</t>
        </is>
      </c>
      <c r="K2499" s="1" t="n">
        <v>42.9804165</v>
      </c>
      <c r="L2499" s="1" t="n">
        <v>-85.6722616</v>
      </c>
      <c r="M2499" s="1" t="inlineStr">
        <is>
          <t/>
        </is>
      </c>
      <c r="N2499" s="1" t="inlineStr">
        <is>
          <t/>
        </is>
      </c>
      <c r="O2499" s="1" t="inlineStr">
        <is>
          <t>6162004343</t>
        </is>
      </c>
      <c r="P2499" s="1"/>
      <c r="Q2499" s="1"/>
      <c r="R2499" s="1"/>
      <c r="S2499" s="1"/>
    </row>
    <row r="2500">
      <c r="A2500" s="1" t="inlineStr">
        <is>
          <t>Life Storage - Chicago</t>
        </is>
      </c>
      <c r="B2500" s="1" t="n">
        <v>3022894.0</v>
      </c>
      <c r="C2500" s="1" t="n">
        <v>4122691.0</v>
      </c>
      <c r="D2500" s="1" t="inlineStr">
        <is>
          <t>Life Storage</t>
        </is>
      </c>
      <c r="E2500" s="1" t="inlineStr">
        <is>
          <t>1205 Milwaukee ave</t>
        </is>
      </c>
      <c r="F2500" s="1" t="inlineStr">
        <is>
          <t/>
        </is>
      </c>
      <c r="G2500" s="1" t="inlineStr">
        <is>
          <t>Glenview</t>
        </is>
      </c>
      <c r="H2500" s="1" t="inlineStr">
        <is>
          <t>IL</t>
        </is>
      </c>
      <c r="I2500" s="1" t="inlineStr">
        <is>
          <t>60025</t>
        </is>
      </c>
      <c r="J2500" s="1" t="inlineStr">
        <is>
          <t>United States</t>
        </is>
      </c>
      <c r="K2500" s="1" t="n">
        <v>42.0769049</v>
      </c>
      <c r="L2500" s="1" t="n">
        <v>-87.859922</v>
      </c>
      <c r="M2500" s="1" t="inlineStr">
        <is>
          <t/>
        </is>
      </c>
      <c r="N2500" s="1" t="inlineStr">
        <is>
          <t/>
        </is>
      </c>
      <c r="O2500" s="1" t="inlineStr">
        <is>
          <t>2246610200</t>
        </is>
      </c>
      <c r="P2500" s="1"/>
      <c r="Q2500" s="1"/>
      <c r="R2500" s="1" t="inlineStr">
        <is>
          <t/>
        </is>
      </c>
      <c r="S2500" s="1"/>
    </row>
    <row r="2501">
      <c r="A2501" s="1" t="inlineStr">
        <is>
          <t>Dollop - Cafe Streets</t>
        </is>
      </c>
      <c r="B2501" s="1" t="n">
        <v>3529431.0</v>
      </c>
      <c r="C2501" s="1" t="n">
        <v>4973697.0</v>
      </c>
      <c r="D2501" s="1" t="inlineStr">
        <is>
          <t>Dollop - Cafe Streets</t>
        </is>
      </c>
      <c r="E2501" s="1" t="inlineStr">
        <is>
          <t>1750 W Division st</t>
        </is>
      </c>
      <c r="F2501" s="1" t="inlineStr">
        <is>
          <t/>
        </is>
      </c>
      <c r="G2501" s="1" t="inlineStr">
        <is>
          <t>Chicago</t>
        </is>
      </c>
      <c r="H2501" s="1" t="inlineStr">
        <is>
          <t>IL</t>
        </is>
      </c>
      <c r="I2501" s="1" t="inlineStr">
        <is>
          <t>60622</t>
        </is>
      </c>
      <c r="J2501" s="1" t="inlineStr">
        <is>
          <t>United States</t>
        </is>
      </c>
      <c r="K2501" s="1" t="n">
        <v>41.9035151</v>
      </c>
      <c r="L2501" s="1" t="n">
        <v>-87.6718937</v>
      </c>
      <c r="M2501" s="1" t="inlineStr">
        <is>
          <t/>
        </is>
      </c>
      <c r="N2501" s="1" t="inlineStr">
        <is>
          <t/>
        </is>
      </c>
      <c r="O2501" s="1" t="inlineStr">
        <is>
          <t>7732782739</t>
        </is>
      </c>
      <c r="P2501" s="1"/>
      <c r="Q2501" s="1"/>
      <c r="R2501" s="1"/>
      <c r="S2501" s="1"/>
    </row>
    <row r="2502">
      <c r="A2502" s="1" t="inlineStr">
        <is>
          <t>Om Nom Organics - W 9th</t>
        </is>
      </c>
      <c r="B2502" s="1" t="n">
        <v>1711376.0</v>
      </c>
      <c r="C2502" s="1" t="n">
        <v>2366992.0</v>
      </c>
      <c r="D2502" s="1" t="inlineStr">
        <is>
          <t/>
        </is>
      </c>
      <c r="E2502" s="1" t="inlineStr">
        <is>
          <t>215 W 9th St.</t>
        </is>
      </c>
      <c r="F2502" s="1" t="inlineStr">
        <is>
          <t/>
        </is>
      </c>
      <c r="G2502" s="1" t="inlineStr">
        <is>
          <t>Los Angeles</t>
        </is>
      </c>
      <c r="H2502" s="1" t="inlineStr">
        <is>
          <t>California</t>
        </is>
      </c>
      <c r="I2502" s="1" t="inlineStr">
        <is>
          <t>90015</t>
        </is>
      </c>
      <c r="J2502" s="1" t="inlineStr">
        <is>
          <t>United States</t>
        </is>
      </c>
      <c r="K2502" s="1" t="n">
        <v>34.0427462</v>
      </c>
      <c r="L2502" s="1" t="n">
        <v>-118.2564329</v>
      </c>
      <c r="M2502" s="1" t="inlineStr">
        <is>
          <t>Steven</t>
        </is>
      </c>
      <c r="N2502" s="1" t="inlineStr">
        <is>
          <t>Wilken</t>
        </is>
      </c>
      <c r="O2502" s="1" t="inlineStr">
        <is>
          <t/>
        </is>
      </c>
      <c r="P2502" s="1" t="inlineStr">
        <is>
          <t/>
        </is>
      </c>
      <c r="Q2502" s="1"/>
      <c r="R2502" s="1" t="inlineStr">
        <is>
          <t/>
        </is>
      </c>
      <c r="S2502" s="1" t="inlineStr">
        <is>
          <t/>
        </is>
      </c>
    </row>
    <row r="2503">
      <c r="A2503" s="1" t="inlineStr">
        <is>
          <t>Wasabi Sushi &amp; Bento - Penn Station</t>
        </is>
      </c>
      <c r="B2503" s="1" t="n">
        <v>1718112.0</v>
      </c>
      <c r="C2503" s="1" t="n">
        <v>2375847.0</v>
      </c>
      <c r="D2503" s="1" t="inlineStr">
        <is>
          <t/>
        </is>
      </c>
      <c r="E2503" s="1" t="inlineStr">
        <is>
          <t>1 Penn Plaza</t>
        </is>
      </c>
      <c r="F2503" s="1" t="inlineStr">
        <is>
          <t>Lower Concourse</t>
        </is>
      </c>
      <c r="G2503" s="1" t="inlineStr">
        <is>
          <t>New York</t>
        </is>
      </c>
      <c r="H2503" s="1" t="inlineStr">
        <is>
          <t>New York</t>
        </is>
      </c>
      <c r="I2503" s="1" t="inlineStr">
        <is>
          <t>10022</t>
        </is>
      </c>
      <c r="J2503" s="1" t="inlineStr">
        <is>
          <t>United States</t>
        </is>
      </c>
      <c r="K2503" s="1" t="n">
        <v>40.7512148</v>
      </c>
      <c r="L2503" s="1" t="n">
        <v>-73.9922255</v>
      </c>
      <c r="M2503" s="1" t="inlineStr">
        <is>
          <t/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/>
        </is>
      </c>
      <c r="R2503" s="1" t="inlineStr">
        <is>
          <t/>
        </is>
      </c>
      <c r="S2503" s="1" t="inlineStr">
        <is>
          <t/>
        </is>
      </c>
    </row>
    <row r="2504">
      <c r="A2504" s="1" t="inlineStr">
        <is>
          <t>The Smile</t>
        </is>
      </c>
      <c r="B2504" s="1" t="n">
        <v>1717906.0</v>
      </c>
      <c r="C2504" s="1" t="n">
        <v>2375641.0</v>
      </c>
      <c r="D2504" s="1" t="inlineStr">
        <is>
          <t/>
        </is>
      </c>
      <c r="E2504" s="1" t="inlineStr">
        <is>
          <t>26 Bond St,</t>
        </is>
      </c>
      <c r="F2504" s="1" t="inlineStr">
        <is>
          <t/>
        </is>
      </c>
      <c r="G2504" s="1" t="inlineStr">
        <is>
          <t>New York</t>
        </is>
      </c>
      <c r="H2504" s="1" t="inlineStr">
        <is>
          <t>New York</t>
        </is>
      </c>
      <c r="I2504" s="1" t="inlineStr">
        <is>
          <t>10012</t>
        </is>
      </c>
      <c r="J2504" s="1" t="inlineStr">
        <is>
          <t>United States</t>
        </is>
      </c>
      <c r="K2504" s="1" t="n">
        <v>40.726585</v>
      </c>
      <c r="L2504" s="1" t="n">
        <v>-73.9935856</v>
      </c>
      <c r="M2504" s="1" t="inlineStr">
        <is>
          <t/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/>
        </is>
      </c>
      <c r="R2504" s="1" t="inlineStr">
        <is>
          <t/>
        </is>
      </c>
      <c r="S2504" s="1" t="inlineStr">
        <is>
          <t/>
        </is>
      </c>
    </row>
    <row r="2505">
      <c r="A2505" s="1" t="inlineStr">
        <is>
          <t>Brandywine NON Whirlpool</t>
        </is>
      </c>
      <c r="B2505" s="1" t="n">
        <v>1717316.0</v>
      </c>
      <c r="C2505" s="1" t="n">
        <v>2375048.0</v>
      </c>
      <c r="D2505" s="1" t="inlineStr">
        <is>
          <t/>
        </is>
      </c>
      <c r="E2505" s="1" t="inlineStr">
        <is>
          <t>78300 Country Road 378</t>
        </is>
      </c>
      <c r="F2505" s="1" t="inlineStr">
        <is>
          <t/>
        </is>
      </c>
      <c r="G2505" s="1" t="inlineStr">
        <is>
          <t>Covert</t>
        </is>
      </c>
      <c r="H2505" s="1" t="inlineStr">
        <is>
          <t>Michigan</t>
        </is>
      </c>
      <c r="I2505" s="1" t="inlineStr">
        <is>
          <t>49043</t>
        </is>
      </c>
      <c r="J2505" s="1" t="inlineStr">
        <is>
          <t>United States</t>
        </is>
      </c>
      <c r="K2505" s="1" t="n">
        <v>42.304625</v>
      </c>
      <c r="L2505" s="1" t="n">
        <v>-86.3036566</v>
      </c>
      <c r="M2505" s="1" t="inlineStr">
        <is>
          <t>--</t>
        </is>
      </c>
      <c r="N2505" s="1" t="inlineStr">
        <is>
          <t>Brandywine NON Whirlpool</t>
        </is>
      </c>
      <c r="O2505" s="1" t="inlineStr">
        <is>
          <t/>
        </is>
      </c>
      <c r="P2505" s="1"/>
      <c r="Q2505" s="1"/>
      <c r="R2505" s="1" t="inlineStr">
        <is>
          <t/>
        </is>
      </c>
      <c r="S2505" s="1"/>
    </row>
    <row r="2506">
      <c r="A2506" s="1" t="inlineStr">
        <is>
          <t>Island Oyster</t>
        </is>
      </c>
      <c r="B2506" s="1" t="n">
        <v>1711289.0</v>
      </c>
      <c r="C2506" s="1" t="n">
        <v>2366905.0</v>
      </c>
      <c r="D2506" s="1" t="inlineStr">
        <is>
          <t/>
        </is>
      </c>
      <c r="E2506" s="1" t="inlineStr">
        <is>
          <t>146 Carder Rd</t>
        </is>
      </c>
      <c r="F2506" s="1" t="inlineStr">
        <is>
          <t/>
        </is>
      </c>
      <c r="G2506" s="1" t="inlineStr">
        <is>
          <t>Brooklyn</t>
        </is>
      </c>
      <c r="H2506" s="1" t="inlineStr">
        <is>
          <t>New York</t>
        </is>
      </c>
      <c r="I2506" s="1" t="inlineStr">
        <is>
          <t>11231</t>
        </is>
      </c>
      <c r="J2506" s="1" t="inlineStr">
        <is>
          <t>United States</t>
        </is>
      </c>
      <c r="K2506" s="1" t="n">
        <v>40.6930875</v>
      </c>
      <c r="L2506" s="1" t="n">
        <v>-74.015586</v>
      </c>
      <c r="M2506" s="1" t="inlineStr">
        <is>
          <t/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/>
        </is>
      </c>
      <c r="R2506" s="1" t="inlineStr">
        <is>
          <t/>
        </is>
      </c>
      <c r="S2506" s="1" t="inlineStr">
        <is>
          <t/>
        </is>
      </c>
    </row>
    <row r="2507">
      <c r="A2507" s="1" t="inlineStr">
        <is>
          <t>Bondi Sushi Tribeca</t>
        </is>
      </c>
      <c r="B2507" s="1" t="n">
        <v>3930484.0</v>
      </c>
      <c r="C2507" s="1" t="n">
        <v>6117143.0</v>
      </c>
      <c r="D2507" s="1" t="inlineStr">
        <is>
          <t>Tribecca</t>
        </is>
      </c>
      <c r="E2507" s="1" t="inlineStr">
        <is>
          <t>275 greenwich Street</t>
        </is>
      </c>
      <c r="F2507" s="1" t="inlineStr">
        <is>
          <t/>
        </is>
      </c>
      <c r="G2507" s="1" t="inlineStr">
        <is>
          <t>NY</t>
        </is>
      </c>
      <c r="H2507" s="1" t="inlineStr">
        <is>
          <t>New York</t>
        </is>
      </c>
      <c r="I2507" s="1" t="inlineStr">
        <is>
          <t>10007</t>
        </is>
      </c>
      <c r="J2507" s="1" t="inlineStr">
        <is>
          <t>United States</t>
        </is>
      </c>
      <c r="K2507" s="1" t="n">
        <v>40.7151719</v>
      </c>
      <c r="L2507" s="1" t="n">
        <v>-74.0109679</v>
      </c>
      <c r="M2507" s="1" t="inlineStr">
        <is>
          <t>Sam</t>
        </is>
      </c>
      <c r="N2507" s="1" t="inlineStr">
        <is>
          <t>Darren</t>
        </is>
      </c>
      <c r="O2507" s="1" t="inlineStr">
        <is>
          <t>3104635200</t>
        </is>
      </c>
      <c r="P2507" s="1" t="inlineStr">
        <is>
          <t/>
        </is>
      </c>
      <c r="Q2507" s="1"/>
      <c r="R2507" s="1" t="inlineStr">
        <is>
          <t/>
        </is>
      </c>
      <c r="S2507" s="1" t="inlineStr">
        <is>
          <t/>
        </is>
      </c>
    </row>
    <row r="2508">
      <c r="A2508" s="1" t="inlineStr">
        <is>
          <t>Happy Apple Pie Shop</t>
        </is>
      </c>
      <c r="B2508" s="1" t="n">
        <v>3424623.0</v>
      </c>
      <c r="C2508" s="1" t="n">
        <v>4768779.0</v>
      </c>
      <c r="D2508" s="1" t="inlineStr">
        <is>
          <t/>
        </is>
      </c>
      <c r="E2508" s="1" t="inlineStr">
        <is>
          <t>226 Harrison St</t>
        </is>
      </c>
      <c r="F2508" s="1" t="inlineStr">
        <is>
          <t/>
        </is>
      </c>
      <c r="G2508" s="1" t="inlineStr">
        <is>
          <t>Oak Park</t>
        </is>
      </c>
      <c r="H2508" s="1" t="inlineStr">
        <is>
          <t>Illinois</t>
        </is>
      </c>
      <c r="I2508" s="1" t="inlineStr">
        <is>
          <t>60304</t>
        </is>
      </c>
      <c r="J2508" s="1" t="inlineStr">
        <is>
          <t>United States</t>
        </is>
      </c>
      <c r="K2508" s="1" t="n">
        <v>41.872782</v>
      </c>
      <c r="L2508" s="1" t="n">
        <v>-87.780406</v>
      </c>
      <c r="M2508" s="1" t="inlineStr">
        <is>
          <t>Michelle</t>
        </is>
      </c>
      <c r="N2508" s="1" t="inlineStr">
        <is>
          <t>-</t>
        </is>
      </c>
      <c r="O2508" s="1" t="inlineStr">
        <is>
          <t>17086060037</t>
        </is>
      </c>
      <c r="P2508" s="1" t="inlineStr">
        <is>
          <t/>
        </is>
      </c>
      <c r="Q2508" s="1"/>
      <c r="R2508" s="1" t="inlineStr">
        <is>
          <t/>
        </is>
      </c>
      <c r="S2508" s="1" t="inlineStr">
        <is>
          <t/>
        </is>
      </c>
    </row>
    <row r="2509">
      <c r="A2509" s="1" t="inlineStr">
        <is>
          <t>Codino's</t>
        </is>
      </c>
      <c r="B2509" s="1" t="n">
        <v>1711201.0</v>
      </c>
      <c r="C2509" s="1" t="n">
        <v>2366817.0</v>
      </c>
      <c r="D2509" s="1" t="inlineStr">
        <is>
          <t/>
        </is>
      </c>
      <c r="E2509" s="1" t="inlineStr">
        <is>
          <t>704 Corporation Park</t>
        </is>
      </c>
      <c r="F2509" s="1" t="inlineStr">
        <is>
          <t/>
        </is>
      </c>
      <c r="G2509" s="1" t="inlineStr">
        <is>
          <t>Schenectady</t>
        </is>
      </c>
      <c r="H2509" s="1" t="inlineStr">
        <is>
          <t>New York</t>
        </is>
      </c>
      <c r="I2509" s="1" t="inlineStr">
        <is>
          <t>12302</t>
        </is>
      </c>
      <c r="J2509" s="1" t="inlineStr">
        <is>
          <t>United States</t>
        </is>
      </c>
      <c r="K2509" s="1" t="n">
        <v>42.8373158</v>
      </c>
      <c r="L2509" s="1" t="n">
        <v>-73.9810132</v>
      </c>
      <c r="M2509" s="1" t="inlineStr">
        <is>
          <t/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/>
        </is>
      </c>
      <c r="R2509" s="1" t="inlineStr">
        <is>
          <t/>
        </is>
      </c>
      <c r="S2509" s="1" t="inlineStr">
        <is>
          <t/>
        </is>
      </c>
    </row>
    <row r="2510">
      <c r="A2510" s="1" t="inlineStr">
        <is>
          <t>Vida Verde</t>
        </is>
      </c>
      <c r="B2510" s="1" t="n">
        <v>1718104.0</v>
      </c>
      <c r="C2510" s="1" t="n">
        <v>2375839.0</v>
      </c>
      <c r="D2510" s="1" t="inlineStr">
        <is>
          <t/>
        </is>
      </c>
      <c r="E2510" s="1" t="inlineStr">
        <is>
          <t>248 W 55th St</t>
        </is>
      </c>
      <c r="F2510" s="1" t="inlineStr">
        <is>
          <t/>
        </is>
      </c>
      <c r="G2510" s="1" t="inlineStr">
        <is>
          <t>New York</t>
        </is>
      </c>
      <c r="H2510" s="1" t="inlineStr">
        <is>
          <t>New York</t>
        </is>
      </c>
      <c r="I2510" s="1" t="inlineStr">
        <is>
          <t>10019</t>
        </is>
      </c>
      <c r="J2510" s="1" t="inlineStr">
        <is>
          <t>United States</t>
        </is>
      </c>
      <c r="K2510" s="1" t="n">
        <v>40.7649308</v>
      </c>
      <c r="L2510" s="1" t="n">
        <v>-73.9831741</v>
      </c>
      <c r="M2510" s="1" t="inlineStr">
        <is>
          <t/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/>
        </is>
      </c>
      <c r="R2510" s="1" t="inlineStr">
        <is>
          <t/>
        </is>
      </c>
      <c r="S2510" s="1" t="inlineStr">
        <is>
          <t/>
        </is>
      </c>
    </row>
    <row r="2511">
      <c r="A2511" s="1" t="inlineStr">
        <is>
          <t>Little Beet 1140 Broadway</t>
        </is>
      </c>
      <c r="B2511" s="1" t="n">
        <v>1717724.0</v>
      </c>
      <c r="C2511" s="1" t="n">
        <v>2375459.0</v>
      </c>
      <c r="D2511" s="1" t="inlineStr">
        <is>
          <t/>
        </is>
      </c>
      <c r="E2511" s="1" t="inlineStr">
        <is>
          <t>1140 Broadway</t>
        </is>
      </c>
      <c r="F2511" s="1" t="inlineStr">
        <is>
          <t/>
        </is>
      </c>
      <c r="G2511" s="1" t="inlineStr">
        <is>
          <t>New York</t>
        </is>
      </c>
      <c r="H2511" s="1" t="inlineStr">
        <is>
          <t>New York</t>
        </is>
      </c>
      <c r="I2511" s="1" t="inlineStr">
        <is>
          <t>10001</t>
        </is>
      </c>
      <c r="J2511" s="1" t="inlineStr">
        <is>
          <t>United States</t>
        </is>
      </c>
      <c r="K2511" s="1" t="n">
        <v>40.7439141</v>
      </c>
      <c r="L2511" s="1" t="n">
        <v>-73.9887462</v>
      </c>
      <c r="M2511" s="1" t="inlineStr">
        <is>
          <t>Ted</t>
        </is>
      </c>
      <c r="N2511" s="1" t="inlineStr">
        <is>
          <t>Sorenson</t>
        </is>
      </c>
      <c r="O2511" s="1" t="inlineStr">
        <is>
          <t>7165647619</t>
        </is>
      </c>
      <c r="P2511" s="1"/>
      <c r="Q2511" s="1"/>
      <c r="R2511" s="1" t="inlineStr">
        <is>
          <t/>
        </is>
      </c>
      <c r="S2511" s="1"/>
    </row>
    <row r="2512">
      <c r="A2512" s="1" t="inlineStr">
        <is>
          <t>Toasted and Roasted</t>
        </is>
      </c>
      <c r="B2512" s="1" t="n">
        <v>1718078.0</v>
      </c>
      <c r="C2512" s="1" t="n">
        <v>2375813.0</v>
      </c>
      <c r="D2512" s="1" t="inlineStr">
        <is>
          <t/>
        </is>
      </c>
      <c r="E2512" s="1" t="inlineStr">
        <is>
          <t>7311 Melrose Avenue</t>
        </is>
      </c>
      <c r="F2512" s="1" t="inlineStr">
        <is>
          <t/>
        </is>
      </c>
      <c r="G2512" s="1" t="inlineStr">
        <is>
          <t>Los Angeles</t>
        </is>
      </c>
      <c r="H2512" s="1" t="inlineStr">
        <is>
          <t>California</t>
        </is>
      </c>
      <c r="I2512" s="1" t="inlineStr">
        <is>
          <t>90046</t>
        </is>
      </c>
      <c r="J2512" s="1" t="inlineStr">
        <is>
          <t>United States</t>
        </is>
      </c>
      <c r="K2512" s="1" t="n">
        <v>34.0838249</v>
      </c>
      <c r="L2512" s="1" t="n">
        <v>-118.3492259</v>
      </c>
      <c r="M2512" s="1" t="inlineStr">
        <is>
          <t>Toasted</t>
        </is>
      </c>
      <c r="N2512" s="1" t="inlineStr">
        <is>
          <t>and Roasted</t>
        </is>
      </c>
      <c r="O2512" s="1" t="inlineStr">
        <is>
          <t>8456594758</t>
        </is>
      </c>
      <c r="P2512" s="1" t="inlineStr">
        <is>
          <t/>
        </is>
      </c>
      <c r="Q2512" s="1"/>
      <c r="R2512" s="1" t="inlineStr">
        <is>
          <t/>
        </is>
      </c>
      <c r="S2512" s="1" t="inlineStr">
        <is>
          <t/>
        </is>
      </c>
    </row>
    <row r="2513">
      <c r="A2513" s="1" t="inlineStr">
        <is>
          <t>CMA DISH MACHINES</t>
        </is>
      </c>
      <c r="B2513" s="1" t="n">
        <v>1711200.0</v>
      </c>
      <c r="C2513" s="1" t="n">
        <v>2366816.0</v>
      </c>
      <c r="D2513" s="1" t="inlineStr">
        <is>
          <t/>
        </is>
      </c>
      <c r="E2513" s="1" t="inlineStr">
        <is>
          <t>12700 KNOTT STREET</t>
        </is>
      </c>
      <c r="F2513" s="1" t="inlineStr">
        <is>
          <t>US</t>
        </is>
      </c>
      <c r="G2513" s="1" t="inlineStr">
        <is>
          <t>GARDEN GROVE</t>
        </is>
      </c>
      <c r="H2513" s="1" t="inlineStr">
        <is>
          <t>California</t>
        </is>
      </c>
      <c r="I2513" s="1" t="inlineStr">
        <is>
          <t>92841</t>
        </is>
      </c>
      <c r="J2513" s="1" t="inlineStr">
        <is>
          <t>United States</t>
        </is>
      </c>
      <c r="K2513" s="1" t="n">
        <v>33.7777486</v>
      </c>
      <c r="L2513" s="1" t="n">
        <v>-118.0099172</v>
      </c>
      <c r="M2513" s="1" t="inlineStr">
        <is>
          <t/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/>
        </is>
      </c>
      <c r="R2513" s="1" t="inlineStr">
        <is>
          <t/>
        </is>
      </c>
      <c r="S2513" s="1" t="inlineStr">
        <is>
          <t/>
        </is>
      </c>
    </row>
    <row r="2514">
      <c r="A2514" s="1" t="inlineStr">
        <is>
          <t>POKE GARDEN</t>
        </is>
      </c>
      <c r="B2514" s="1" t="n">
        <v>1717859.0</v>
      </c>
      <c r="C2514" s="1" t="n">
        <v>2375594.0</v>
      </c>
      <c r="D2514" s="1" t="inlineStr">
        <is>
          <t>POKE GARDEN</t>
        </is>
      </c>
      <c r="E2514" s="1" t="inlineStr">
        <is>
          <t>7072 EDINGER AVENUE</t>
        </is>
      </c>
      <c r="F2514" s="1" t="inlineStr">
        <is>
          <t/>
        </is>
      </c>
      <c r="G2514" s="1" t="inlineStr">
        <is>
          <t>GARDEN GROVE</t>
        </is>
      </c>
      <c r="H2514" s="1" t="inlineStr">
        <is>
          <t>California</t>
        </is>
      </c>
      <c r="I2514" s="1" t="inlineStr">
        <is>
          <t>92647</t>
        </is>
      </c>
      <c r="J2514" s="1" t="inlineStr">
        <is>
          <t>United States</t>
        </is>
      </c>
      <c r="K2514" s="1" t="n">
        <v>33.7295491</v>
      </c>
      <c r="L2514" s="1" t="n">
        <v>-118.0060759</v>
      </c>
      <c r="M2514" s="1" t="inlineStr">
        <is>
          <t>John</t>
        </is>
      </c>
      <c r="N2514" s="1" t="inlineStr">
        <is>
          <t>N/A</t>
        </is>
      </c>
      <c r="O2514" s="1" t="inlineStr">
        <is>
          <t>6266957588</t>
        </is>
      </c>
      <c r="P2514" s="1" t="inlineStr">
        <is>
          <t/>
        </is>
      </c>
      <c r="Q2514" s="1"/>
      <c r="R2514" s="1" t="inlineStr">
        <is>
          <t/>
        </is>
      </c>
      <c r="S2514" s="1" t="inlineStr">
        <is>
          <t/>
        </is>
      </c>
    </row>
    <row r="2515">
      <c r="A2515" s="1" t="inlineStr">
        <is>
          <t>SAF-KEEP STORAGE</t>
        </is>
      </c>
      <c r="B2515" s="1" t="n">
        <v>4889183.0</v>
      </c>
      <c r="C2515" s="1" t="n">
        <v>7630256.0</v>
      </c>
      <c r="D2515" s="1" t="inlineStr">
        <is>
          <t>SAF KEEP GARDENA. - SOCAL STORAGE</t>
        </is>
      </c>
      <c r="E2515" s="1" t="inlineStr">
        <is>
          <t>2045 West Rosencrans Avenue</t>
        </is>
      </c>
      <c r="F2515" s="1" t="inlineStr">
        <is>
          <t/>
        </is>
      </c>
      <c r="G2515" s="1" t="inlineStr">
        <is>
          <t>Gardena</t>
        </is>
      </c>
      <c r="H2515" s="1" t="inlineStr">
        <is>
          <t>California</t>
        </is>
      </c>
      <c r="I2515" s="1" t="inlineStr">
        <is>
          <t>90249</t>
        </is>
      </c>
      <c r="J2515" s="1" t="inlineStr">
        <is>
          <t>United States</t>
        </is>
      </c>
      <c r="K2515" s="1" t="n">
        <v>33.9017844</v>
      </c>
      <c r="L2515" s="1" t="n">
        <v>-118.2892205</v>
      </c>
      <c r="M2515" s="1" t="inlineStr">
        <is>
          <t/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/>
        </is>
      </c>
      <c r="R2515" s="1" t="inlineStr">
        <is>
          <t/>
        </is>
      </c>
      <c r="S2515" s="1" t="inlineStr">
        <is>
          <t/>
        </is>
      </c>
    </row>
    <row r="2516">
      <c r="A2516" s="1" t="inlineStr">
        <is>
          <t>Olive Mediterranean Grill - North Ave</t>
        </is>
      </c>
      <c r="B2516" s="1" t="n">
        <v>1711375.0</v>
      </c>
      <c r="C2516" s="1" t="n">
        <v>2366991.0</v>
      </c>
      <c r="D2516" s="1" t="inlineStr">
        <is>
          <t/>
        </is>
      </c>
      <c r="E2516" s="1" t="inlineStr">
        <is>
          <t>1001 W. North Ave</t>
        </is>
      </c>
      <c r="F2516" s="1" t="inlineStr">
        <is>
          <t/>
        </is>
      </c>
      <c r="G2516" s="1" t="inlineStr">
        <is>
          <t>Chicago</t>
        </is>
      </c>
      <c r="H2516" s="1" t="inlineStr">
        <is>
          <t>Illinois</t>
        </is>
      </c>
      <c r="I2516" s="1" t="inlineStr">
        <is>
          <t>60642</t>
        </is>
      </c>
      <c r="J2516" s="1" t="inlineStr">
        <is>
          <t>United States</t>
        </is>
      </c>
      <c r="K2516" s="1" t="n">
        <v>41.910521</v>
      </c>
      <c r="L2516" s="1" t="n">
        <v>-87.6536047</v>
      </c>
      <c r="M2516" s="1" t="inlineStr">
        <is>
          <t/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/>
        </is>
      </c>
      <c r="R2516" s="1" t="inlineStr">
        <is>
          <t/>
        </is>
      </c>
      <c r="S2516" s="1" t="inlineStr">
        <is>
          <t/>
        </is>
      </c>
    </row>
    <row r="2517">
      <c r="A2517" s="1" t="inlineStr">
        <is>
          <t>Viet nomz</t>
        </is>
      </c>
      <c r="B2517" s="1" t="n">
        <v>3474659.0</v>
      </c>
      <c r="C2517" s="1" t="n">
        <v>4870717.0</v>
      </c>
      <c r="D2517" s="1" t="inlineStr">
        <is>
          <t/>
        </is>
      </c>
      <c r="E2517" s="1" t="inlineStr">
        <is>
          <t>2855 stevens creek</t>
        </is>
      </c>
      <c r="F2517" s="1" t="inlineStr">
        <is>
          <t/>
        </is>
      </c>
      <c r="G2517" s="1" t="inlineStr">
        <is>
          <t>San jose</t>
        </is>
      </c>
      <c r="H2517" s="1" t="inlineStr">
        <is>
          <t>CA</t>
        </is>
      </c>
      <c r="I2517" s="1" t="inlineStr">
        <is>
          <t/>
        </is>
      </c>
      <c r="J2517" s="1" t="inlineStr">
        <is>
          <t>United States</t>
        </is>
      </c>
      <c r="K2517" s="1" t="n">
        <v>37.324035</v>
      </c>
      <c r="L2517" s="1" t="n">
        <v>-121.9464667</v>
      </c>
      <c r="M2517" s="1" t="inlineStr">
        <is>
          <t/>
        </is>
      </c>
      <c r="N2517" s="1" t="inlineStr">
        <is>
          <t/>
        </is>
      </c>
      <c r="O2517" s="1" t="inlineStr">
        <is>
          <t/>
        </is>
      </c>
      <c r="P2517" s="1"/>
      <c r="Q2517" s="1"/>
      <c r="R2517" s="1" t="inlineStr">
        <is>
          <t/>
        </is>
      </c>
      <c r="S2517" s="1"/>
    </row>
    <row r="2518">
      <c r="A2518" s="1" t="inlineStr">
        <is>
          <t>Loyola university Simpson hall</t>
        </is>
      </c>
      <c r="B2518" s="1" t="n">
        <v>3745144.0</v>
      </c>
      <c r="C2518" s="1" t="n">
        <v>5291820.0</v>
      </c>
      <c r="D2518" s="1" t="inlineStr">
        <is>
          <t>Loyola university Simpson hall</t>
        </is>
      </c>
      <c r="E2518" s="1" t="inlineStr">
        <is>
          <t>6333 N Winthrop</t>
        </is>
      </c>
      <c r="F2518" s="1" t="inlineStr">
        <is>
          <t/>
        </is>
      </c>
      <c r="G2518" s="1" t="inlineStr">
        <is>
          <t>Chicago</t>
        </is>
      </c>
      <c r="H2518" s="1" t="inlineStr">
        <is>
          <t>Illinois</t>
        </is>
      </c>
      <c r="I2518" s="1" t="inlineStr">
        <is>
          <t>60626</t>
        </is>
      </c>
      <c r="J2518" s="1" t="inlineStr">
        <is>
          <t>United States</t>
        </is>
      </c>
      <c r="K2518" s="1" t="n">
        <v>41.9974923</v>
      </c>
      <c r="L2518" s="1" t="n">
        <v>-87.6579596</v>
      </c>
      <c r="M2518" s="1" t="inlineStr">
        <is>
          <t xml:space="preserve">William </t>
        </is>
      </c>
      <c r="N2518" s="1" t="inlineStr">
        <is>
          <t>Moore</t>
        </is>
      </c>
      <c r="O2518" s="1" t="inlineStr">
        <is>
          <t>7735756729</t>
        </is>
      </c>
      <c r="P2518" s="1"/>
      <c r="Q2518" s="1"/>
      <c r="R2518" s="1" t="inlineStr">
        <is>
          <t/>
        </is>
      </c>
      <c r="S2518" s="1"/>
    </row>
    <row r="2519">
      <c r="A2519" s="1" t="inlineStr">
        <is>
          <t>Z-Vault</t>
        </is>
      </c>
      <c r="B2519" s="1" t="n">
        <v>2323287.0</v>
      </c>
      <c r="C2519" s="1" t="n">
        <v>3242370.0</v>
      </c>
      <c r="D2519" s="1" t="inlineStr">
        <is>
          <t/>
        </is>
      </c>
      <c r="E2519" s="1" t="inlineStr">
        <is>
          <t>201 S main st</t>
        </is>
      </c>
      <c r="F2519" s="1" t="inlineStr">
        <is>
          <t/>
        </is>
      </c>
      <c r="G2519" s="1" t="inlineStr">
        <is>
          <t>Bel Air</t>
        </is>
      </c>
      <c r="H2519" s="1" t="inlineStr">
        <is>
          <t>MD</t>
        </is>
      </c>
      <c r="I2519" s="1" t="inlineStr">
        <is>
          <t/>
        </is>
      </c>
      <c r="J2519" s="1" t="n">
        <v>0.0</v>
      </c>
      <c r="K2519" s="1" t="n">
        <v>39.534757</v>
      </c>
      <c r="L2519" s="1" t="n">
        <v>-76.3471087</v>
      </c>
      <c r="M2519" s="1" t="inlineStr">
        <is>
          <t/>
        </is>
      </c>
      <c r="N2519" s="1" t="inlineStr">
        <is>
          <t/>
        </is>
      </c>
      <c r="O2519" s="1" t="inlineStr">
        <is>
          <t/>
        </is>
      </c>
      <c r="P2519" s="1"/>
      <c r="Q2519" s="1"/>
      <c r="R2519" s="1" t="inlineStr">
        <is>
          <t/>
        </is>
      </c>
      <c r="S2519" s="1"/>
    </row>
    <row r="2520">
      <c r="A2520" s="1" t="inlineStr">
        <is>
          <t>SANTA PANZA</t>
        </is>
      </c>
      <c r="B2520" s="1" t="n">
        <v>1711421.0</v>
      </c>
      <c r="C2520" s="1" t="n">
        <v>2367037.0</v>
      </c>
      <c r="D2520" s="1" t="inlineStr">
        <is>
          <t/>
        </is>
      </c>
      <c r="E2520" s="1" t="inlineStr">
        <is>
          <t>1079 BROADWAY</t>
        </is>
      </c>
      <c r="F2520" s="1" t="inlineStr">
        <is>
          <t>US</t>
        </is>
      </c>
      <c r="G2520" s="1" t="inlineStr">
        <is>
          <t>BROOKLYN</t>
        </is>
      </c>
      <c r="H2520" s="1" t="inlineStr">
        <is>
          <t>New York</t>
        </is>
      </c>
      <c r="I2520" s="1" t="inlineStr">
        <is>
          <t>11221</t>
        </is>
      </c>
      <c r="J2520" s="1" t="inlineStr">
        <is>
          <t>United States</t>
        </is>
      </c>
      <c r="K2520" s="1" t="n">
        <v>40.6946664</v>
      </c>
      <c r="L2520" s="1" t="n">
        <v>-73.9307191</v>
      </c>
      <c r="M2520" s="1" t="inlineStr">
        <is>
          <t>SANTA</t>
        </is>
      </c>
      <c r="N2520" s="1" t="inlineStr">
        <is>
          <t>PANZA</t>
        </is>
      </c>
      <c r="O2520" s="1" t="inlineStr">
        <is>
          <t>3474139695</t>
        </is>
      </c>
      <c r="P2520" s="1"/>
      <c r="Q2520" s="1"/>
      <c r="R2520" s="1" t="inlineStr">
        <is>
          <t/>
        </is>
      </c>
      <c r="S2520" s="1"/>
    </row>
    <row r="2521">
      <c r="A2521" s="1" t="inlineStr">
        <is>
          <t>Creamline - Chelsea Market</t>
        </is>
      </c>
      <c r="B2521" s="1" t="n">
        <v>1711206.0</v>
      </c>
      <c r="C2521" s="1" t="n">
        <v>2366822.0</v>
      </c>
      <c r="D2521" s="1" t="inlineStr">
        <is>
          <t/>
        </is>
      </c>
      <c r="E2521" s="1" t="inlineStr">
        <is>
          <t>75 9th Avenue</t>
        </is>
      </c>
      <c r="F2521" s="1" t="inlineStr">
        <is>
          <t/>
        </is>
      </c>
      <c r="G2521" s="1" t="inlineStr">
        <is>
          <t>New York</t>
        </is>
      </c>
      <c r="H2521" s="1" t="inlineStr">
        <is>
          <t>New York</t>
        </is>
      </c>
      <c r="I2521" s="1" t="inlineStr">
        <is>
          <t>10011</t>
        </is>
      </c>
      <c r="J2521" s="1" t="inlineStr">
        <is>
          <t>United States</t>
        </is>
      </c>
      <c r="K2521" s="1" t="n">
        <v>40.7424509</v>
      </c>
      <c r="L2521" s="1" t="n">
        <v>-74.0059581</v>
      </c>
      <c r="M2521" s="1" t="inlineStr">
        <is>
          <t>Nicholas</t>
        </is>
      </c>
      <c r="N2521" s="1" t="inlineStr">
        <is>
          <t>Gomez</t>
        </is>
      </c>
      <c r="O2521" s="1" t="inlineStr">
        <is>
          <t>2017392875</t>
        </is>
      </c>
      <c r="P2521" s="1" t="inlineStr">
        <is>
          <t/>
        </is>
      </c>
      <c r="Q2521" s="1"/>
      <c r="R2521" s="1" t="inlineStr">
        <is>
          <t/>
        </is>
      </c>
      <c r="S2521" s="1" t="inlineStr">
        <is>
          <t/>
        </is>
      </c>
    </row>
    <row r="2522">
      <c r="A2522" s="1" t="inlineStr">
        <is>
          <t>sweetgreen King of Prussia</t>
        </is>
      </c>
      <c r="B2522" s="1" t="n">
        <v>1717994.0</v>
      </c>
      <c r="C2522" s="1" t="n">
        <v>2375729.0</v>
      </c>
      <c r="D2522" s="1" t="inlineStr">
        <is>
          <t/>
        </is>
      </c>
      <c r="E2522" s="1" t="inlineStr">
        <is>
          <t>350 Mall Boulevard</t>
        </is>
      </c>
      <c r="F2522" s="1" t="inlineStr">
        <is>
          <t>Suite 3035</t>
        </is>
      </c>
      <c r="G2522" s="1" t="inlineStr">
        <is>
          <t>King Of Prussia</t>
        </is>
      </c>
      <c r="H2522" s="1" t="inlineStr">
        <is>
          <t>Pennsylvania</t>
        </is>
      </c>
      <c r="I2522" s="1" t="inlineStr">
        <is>
          <t>19406</t>
        </is>
      </c>
      <c r="J2522" s="1" t="inlineStr">
        <is>
          <t>United States</t>
        </is>
      </c>
      <c r="K2522" s="1" t="n">
        <v>40.0883025</v>
      </c>
      <c r="L2522" s="1" t="n">
        <v>-75.3898436</v>
      </c>
      <c r="M2522" s="1" t="inlineStr">
        <is>
          <t/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/>
        </is>
      </c>
      <c r="R2522" s="1" t="inlineStr">
        <is>
          <t/>
        </is>
      </c>
      <c r="S2522" s="1" t="inlineStr">
        <is>
          <t/>
        </is>
      </c>
    </row>
    <row r="2523">
      <c r="A2523" s="1" t="inlineStr">
        <is>
          <t>Chopt Mamaroneck</t>
        </is>
      </c>
      <c r="B2523" s="1" t="n">
        <v>4351453.0</v>
      </c>
      <c r="C2523" s="1" t="n">
        <v>6831502.0</v>
      </c>
      <c r="D2523" s="1" t="inlineStr">
        <is>
          <t/>
        </is>
      </c>
      <c r="E2523" s="1" t="inlineStr">
        <is>
          <t>Chopt Mamaroneck</t>
        </is>
      </c>
      <c r="F2523" s="1" t="inlineStr">
        <is>
          <t>1043 W Boston Post Road</t>
        </is>
      </c>
      <c r="G2523" s="1" t="inlineStr">
        <is>
          <t>Mamaroneck</t>
        </is>
      </c>
      <c r="H2523" s="1" t="inlineStr">
        <is>
          <t>New York</t>
        </is>
      </c>
      <c r="I2523" s="1" t="inlineStr">
        <is>
          <t>10543</t>
        </is>
      </c>
      <c r="J2523" s="1" t="inlineStr">
        <is>
          <t>United States</t>
        </is>
      </c>
      <c r="K2523" s="1" t="n">
        <v>40.9505752</v>
      </c>
      <c r="L2523" s="1" t="n">
        <v>-73.7301331</v>
      </c>
      <c r="M2523" s="1" t="inlineStr">
        <is>
          <t>Matt</t>
        </is>
      </c>
      <c r="N2523" s="1" t="inlineStr">
        <is>
          <t>Fodera</t>
        </is>
      </c>
      <c r="O2523" s="1" t="inlineStr">
        <is>
          <t>9146101928</t>
        </is>
      </c>
      <c r="P2523" s="1"/>
      <c r="Q2523" s="1"/>
      <c r="R2523" s="1" t="inlineStr">
        <is>
          <t/>
        </is>
      </c>
      <c r="S2523" s="1"/>
    </row>
    <row r="2524">
      <c r="A2524" s="1" t="inlineStr">
        <is>
          <t>Shree Indian Cuisine</t>
        </is>
      </c>
      <c r="B2524" s="1" t="n">
        <v>5356904.0</v>
      </c>
      <c r="C2524" s="1" t="n">
        <v>1.365386E7</v>
      </c>
      <c r="D2524" s="1" t="inlineStr">
        <is>
          <t>Shree Indian Cuisine</t>
        </is>
      </c>
      <c r="E2524" s="1" t="inlineStr">
        <is>
          <t>2424 Plainfield rd</t>
        </is>
      </c>
      <c r="F2524" s="1" t="inlineStr">
        <is>
          <t/>
        </is>
      </c>
      <c r="G2524" s="1" t="inlineStr">
        <is>
          <t>Crest Hill</t>
        </is>
      </c>
      <c r="H2524" s="1" t="inlineStr">
        <is>
          <t>Illinois</t>
        </is>
      </c>
      <c r="I2524" s="1" t="inlineStr">
        <is>
          <t>60403</t>
        </is>
      </c>
      <c r="J2524" s="1" t="inlineStr">
        <is>
          <t>United States</t>
        </is>
      </c>
      <c r="K2524" s="1" t="n">
        <v>41.5667906</v>
      </c>
      <c r="L2524" s="1" t="n">
        <v>-88.1446757</v>
      </c>
      <c r="M2524" s="1" t="inlineStr">
        <is>
          <t>patel</t>
        </is>
      </c>
      <c r="N2524" s="1" t="inlineStr">
        <is>
          <t/>
        </is>
      </c>
      <c r="O2524" s="1" t="inlineStr">
        <is>
          <t>7792349370</t>
        </is>
      </c>
      <c r="P2524" s="1"/>
      <c r="Q2524" s="1"/>
      <c r="R2524" s="1"/>
      <c r="S2524" s="1"/>
    </row>
    <row r="2525">
      <c r="A2525" s="1" t="inlineStr">
        <is>
          <t>Dos Toros Union Square</t>
        </is>
      </c>
      <c r="B2525" s="1" t="n">
        <v>1717488.0</v>
      </c>
      <c r="C2525" s="1" t="n">
        <v>2375220.0</v>
      </c>
      <c r="D2525" s="1" t="inlineStr">
        <is>
          <t/>
        </is>
      </c>
      <c r="E2525" s="1" t="inlineStr">
        <is>
          <t>137 4th Ave</t>
        </is>
      </c>
      <c r="F2525" s="1" t="inlineStr">
        <is>
          <t/>
        </is>
      </c>
      <c r="G2525" s="1" t="inlineStr">
        <is>
          <t>New York</t>
        </is>
      </c>
      <c r="H2525" s="1" t="inlineStr">
        <is>
          <t>New York</t>
        </is>
      </c>
      <c r="I2525" s="1" t="inlineStr">
        <is>
          <t>10003</t>
        </is>
      </c>
      <c r="J2525" s="1" t="inlineStr">
        <is>
          <t>United States</t>
        </is>
      </c>
      <c r="K2525" s="1" t="n">
        <v>40.7335742</v>
      </c>
      <c r="L2525" s="1" t="n">
        <v>-73.9896812</v>
      </c>
      <c r="M2525" s="1" t="inlineStr">
        <is>
          <t>Jorge</t>
        </is>
      </c>
      <c r="N2525" s="1" t="inlineStr">
        <is>
          <t>Quintero</t>
        </is>
      </c>
      <c r="O2525" s="1" t="inlineStr">
        <is>
          <t>2126777300</t>
        </is>
      </c>
      <c r="P2525" s="1" t="inlineStr">
        <is>
          <t/>
        </is>
      </c>
      <c r="Q2525" s="1"/>
      <c r="R2525" s="1" t="inlineStr">
        <is>
          <t/>
        </is>
      </c>
      <c r="S2525" s="1" t="inlineStr">
        <is>
          <t/>
        </is>
      </c>
    </row>
    <row r="2526">
      <c r="A2526" s="1" t="inlineStr">
        <is>
          <t>Indlak Capital LLC</t>
        </is>
      </c>
      <c r="B2526" s="1" t="n">
        <v>2651378.0</v>
      </c>
      <c r="C2526" s="1" t="n">
        <v>3652195.0</v>
      </c>
      <c r="D2526" s="1" t="inlineStr">
        <is>
          <t/>
        </is>
      </c>
      <c r="E2526" s="1" t="inlineStr">
        <is>
          <t>304 Palisade Ave. #301</t>
        </is>
      </c>
      <c r="F2526" s="1" t="inlineStr">
        <is>
          <t/>
        </is>
      </c>
      <c r="G2526" s="1" t="inlineStr">
        <is>
          <t>union city</t>
        </is>
      </c>
      <c r="H2526" s="1" t="inlineStr">
        <is>
          <t>New Jersey</t>
        </is>
      </c>
      <c r="I2526" s="1" t="inlineStr">
        <is>
          <t>07087</t>
        </is>
      </c>
      <c r="J2526" s="1" t="inlineStr">
        <is>
          <t>United States</t>
        </is>
      </c>
      <c r="K2526" s="1" t="n">
        <v>40.7531788</v>
      </c>
      <c r="L2526" s="1" t="n">
        <v>-74.0381815</v>
      </c>
      <c r="M2526" s="1" t="inlineStr">
        <is>
          <t/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/>
        </is>
      </c>
      <c r="R2526" s="1" t="inlineStr">
        <is>
          <t/>
        </is>
      </c>
      <c r="S2526" s="1" t="inlineStr">
        <is>
          <t/>
        </is>
      </c>
    </row>
    <row r="2527">
      <c r="A2527" s="1" t="inlineStr">
        <is>
          <t>Indlak Capital LLC</t>
        </is>
      </c>
      <c r="B2527" s="1" t="n">
        <v>2651378.0</v>
      </c>
      <c r="C2527" s="1" t="n">
        <v>4009517.0</v>
      </c>
      <c r="D2527" s="1" t="inlineStr">
        <is>
          <t>Ashwin Patel</t>
        </is>
      </c>
      <c r="E2527" s="1" t="inlineStr">
        <is>
          <t>1602 Yorkshire CT</t>
        </is>
      </c>
      <c r="F2527" s="1" t="inlineStr">
        <is>
          <t/>
        </is>
      </c>
      <c r="G2527" s="1" t="inlineStr">
        <is>
          <t>San Diego</t>
        </is>
      </c>
      <c r="H2527" s="1" t="inlineStr">
        <is>
          <t>California</t>
        </is>
      </c>
      <c r="I2527" s="1" t="inlineStr">
        <is>
          <t>91773</t>
        </is>
      </c>
      <c r="J2527" s="1" t="inlineStr">
        <is>
          <t>United States</t>
        </is>
      </c>
      <c r="K2527" s="1" t="n">
        <v>34.0907441</v>
      </c>
      <c r="L2527" s="1" t="n">
        <v>-117.8397286</v>
      </c>
      <c r="M2527" s="1" t="inlineStr">
        <is>
          <t/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/>
        </is>
      </c>
      <c r="R2527" s="1" t="inlineStr">
        <is>
          <t/>
        </is>
      </c>
      <c r="S2527" s="1" t="inlineStr">
        <is>
          <t/>
        </is>
      </c>
    </row>
    <row r="2528">
      <c r="A2528" s="1" t="inlineStr">
        <is>
          <t>Indlak Capital LLC</t>
        </is>
      </c>
      <c r="B2528" s="1" t="n">
        <v>2651378.0</v>
      </c>
      <c r="C2528" s="1" t="n">
        <v>4096987.0</v>
      </c>
      <c r="D2528" s="1" t="inlineStr">
        <is>
          <t>Rupal Dandia</t>
        </is>
      </c>
      <c r="E2528" s="1" t="inlineStr">
        <is>
          <t>5312 Laurel Canyon DR</t>
        </is>
      </c>
      <c r="F2528" s="1" t="inlineStr">
        <is>
          <t/>
        </is>
      </c>
      <c r="G2528" s="1" t="inlineStr">
        <is>
          <t>San Jose</t>
        </is>
      </c>
      <c r="H2528" s="1" t="inlineStr">
        <is>
          <t>California</t>
        </is>
      </c>
      <c r="I2528" s="1" t="inlineStr">
        <is>
          <t>95138</t>
        </is>
      </c>
      <c r="J2528" s="1" t="inlineStr">
        <is>
          <t>United States</t>
        </is>
      </c>
      <c r="K2528" s="1" t="n">
        <v>37.290617</v>
      </c>
      <c r="L2528" s="1" t="n">
        <v>-121.7783557</v>
      </c>
      <c r="M2528" s="1" t="inlineStr">
        <is>
          <t/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/>
        </is>
      </c>
      <c r="R2528" s="1" t="inlineStr">
        <is>
          <t/>
        </is>
      </c>
      <c r="S2528" s="1" t="inlineStr">
        <is>
          <t/>
        </is>
      </c>
    </row>
    <row r="2529">
      <c r="A2529" s="1" t="inlineStr">
        <is>
          <t>Indlak Capital LLC</t>
        </is>
      </c>
      <c r="B2529" s="1" t="n">
        <v>2651378.0</v>
      </c>
      <c r="C2529" s="1" t="n">
        <v>4129251.0</v>
      </c>
      <c r="D2529" s="1" t="inlineStr">
        <is>
          <t xml:space="preserve">Vasantha Sivaloganathan </t>
        </is>
      </c>
      <c r="E2529" s="1" t="inlineStr">
        <is>
          <t>10602 Old Hammock Way</t>
        </is>
      </c>
      <c r="F2529" s="1" t="inlineStr">
        <is>
          <t/>
        </is>
      </c>
      <c r="G2529" s="1" t="inlineStr">
        <is>
          <t xml:space="preserve">Wellington </t>
        </is>
      </c>
      <c r="H2529" s="1" t="inlineStr">
        <is>
          <t>Florida</t>
        </is>
      </c>
      <c r="I2529" s="1" t="inlineStr">
        <is>
          <t>33414</t>
        </is>
      </c>
      <c r="J2529" s="1" t="inlineStr">
        <is>
          <t>United States</t>
        </is>
      </c>
      <c r="K2529" s="1" t="n">
        <v>26.6629003</v>
      </c>
      <c r="L2529" s="1" t="n">
        <v>-80.2159663</v>
      </c>
      <c r="M2529" s="1" t="inlineStr">
        <is>
          <t/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/>
        </is>
      </c>
      <c r="R2529" s="1" t="inlineStr">
        <is>
          <t/>
        </is>
      </c>
      <c r="S2529" s="1" t="inlineStr">
        <is>
          <t/>
        </is>
      </c>
    </row>
    <row r="2530">
      <c r="A2530" s="1" t="inlineStr">
        <is>
          <t>Indlak Capital LLC</t>
        </is>
      </c>
      <c r="B2530" s="1" t="n">
        <v>2651378.0</v>
      </c>
      <c r="C2530" s="1" t="n">
        <v>4662031.0</v>
      </c>
      <c r="D2530" s="1" t="inlineStr">
        <is>
          <t>Rahul Bhansali</t>
        </is>
      </c>
      <c r="E2530" s="1" t="inlineStr">
        <is>
          <t>8747 Rising Hill CT</t>
        </is>
      </c>
      <c r="F2530" s="1" t="inlineStr">
        <is>
          <t/>
        </is>
      </c>
      <c r="G2530" s="1" t="inlineStr">
        <is>
          <t>Rancho Cucamonga</t>
        </is>
      </c>
      <c r="H2530" s="1" t="inlineStr">
        <is>
          <t>California</t>
        </is>
      </c>
      <c r="I2530" s="1" t="inlineStr">
        <is>
          <t>91730</t>
        </is>
      </c>
      <c r="J2530" s="1" t="inlineStr">
        <is>
          <t>United States</t>
        </is>
      </c>
      <c r="K2530" s="1" t="n">
        <v>34.1058282</v>
      </c>
      <c r="L2530" s="1" t="n">
        <v>-117.6142603</v>
      </c>
      <c r="M2530" s="1" t="inlineStr">
        <is>
          <t/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/>
        </is>
      </c>
      <c r="R2530" s="1" t="inlineStr">
        <is>
          <t/>
        </is>
      </c>
      <c r="S2530" s="1" t="inlineStr">
        <is>
          <t/>
        </is>
      </c>
    </row>
    <row r="2531">
      <c r="A2531" s="1" t="inlineStr">
        <is>
          <t>Scott Jonsson</t>
        </is>
      </c>
      <c r="B2531" s="1" t="n">
        <v>2036576.0</v>
      </c>
      <c r="C2531" s="1" t="n">
        <v>2904657.0</v>
      </c>
      <c r="D2531" s="1" t="inlineStr">
        <is>
          <t>Scott Jonnson</t>
        </is>
      </c>
      <c r="E2531" s="1" t="inlineStr">
        <is>
          <t>4740 67th Street</t>
        </is>
      </c>
      <c r="F2531" s="1" t="inlineStr">
        <is>
          <t/>
        </is>
      </c>
      <c r="G2531" s="1" t="inlineStr">
        <is>
          <t>Sacramento</t>
        </is>
      </c>
      <c r="H2531" s="1" t="inlineStr">
        <is>
          <t>California</t>
        </is>
      </c>
      <c r="I2531" s="1" t="inlineStr">
        <is>
          <t>95820</t>
        </is>
      </c>
      <c r="J2531" s="1" t="inlineStr">
        <is>
          <t>United States</t>
        </is>
      </c>
      <c r="K2531" s="1" t="n">
        <v>38.533127</v>
      </c>
      <c r="L2531" s="1" t="n">
        <v>-121.426659</v>
      </c>
      <c r="M2531" s="1" t="inlineStr">
        <is>
          <t/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/>
        </is>
      </c>
      <c r="R2531" s="1" t="inlineStr">
        <is>
          <t/>
        </is>
      </c>
      <c r="S2531" s="1" t="inlineStr">
        <is>
          <t/>
        </is>
      </c>
    </row>
    <row r="2532">
      <c r="A2532" s="1" t="inlineStr">
        <is>
          <t>Oath Craft Pizza</t>
        </is>
      </c>
      <c r="B2532" s="1" t="n">
        <v>1711371.0</v>
      </c>
      <c r="C2532" s="1" t="n">
        <v>2366987.0</v>
      </c>
      <c r="D2532" s="1" t="inlineStr">
        <is>
          <t/>
        </is>
      </c>
      <c r="E2532" s="1" t="inlineStr">
        <is>
          <t>745 Atlantic Avenue, 8th Fl</t>
        </is>
      </c>
      <c r="F2532" s="1" t="inlineStr">
        <is>
          <t/>
        </is>
      </c>
      <c r="G2532" s="1" t="inlineStr">
        <is>
          <t>Boston</t>
        </is>
      </c>
      <c r="H2532" s="1" t="inlineStr">
        <is>
          <t>Massachusetts</t>
        </is>
      </c>
      <c r="I2532" s="1" t="inlineStr">
        <is>
          <t>02111</t>
        </is>
      </c>
      <c r="J2532" s="1" t="inlineStr">
        <is>
          <t>United States</t>
        </is>
      </c>
      <c r="K2532" s="1" t="n">
        <v>42.3503027</v>
      </c>
      <c r="L2532" s="1" t="n">
        <v>-71.057066</v>
      </c>
      <c r="M2532" s="1" t="inlineStr">
        <is>
          <t/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/>
        </is>
      </c>
      <c r="R2532" s="1" t="inlineStr">
        <is>
          <t/>
        </is>
      </c>
      <c r="S2532" s="1" t="inlineStr">
        <is>
          <t/>
        </is>
      </c>
    </row>
    <row r="2533">
      <c r="A2533" s="1" t="inlineStr">
        <is>
          <t>Mollaga Indian Grill</t>
        </is>
      </c>
      <c r="B2533" s="1" t="n">
        <v>1711344.0</v>
      </c>
      <c r="C2533" s="1" t="n">
        <v>2366960.0</v>
      </c>
      <c r="D2533" s="1" t="inlineStr">
        <is>
          <t/>
        </is>
      </c>
      <c r="E2533" s="1" t="inlineStr">
        <is>
          <t>758 Shoppes Blvd</t>
        </is>
      </c>
      <c r="F2533" s="1" t="inlineStr">
        <is>
          <t>US</t>
        </is>
      </c>
      <c r="G2533" s="1" t="inlineStr">
        <is>
          <t>North Brunswick Township</t>
        </is>
      </c>
      <c r="H2533" s="1" t="inlineStr">
        <is>
          <t>New Jersey</t>
        </is>
      </c>
      <c r="I2533" s="1" t="inlineStr">
        <is>
          <t>08902</t>
        </is>
      </c>
      <c r="J2533" s="1" t="inlineStr">
        <is>
          <t>United States</t>
        </is>
      </c>
      <c r="K2533" s="1" t="n">
        <v>40.4609273</v>
      </c>
      <c r="L2533" s="1" t="n">
        <v>-74.4564553</v>
      </c>
      <c r="M2533" s="1" t="inlineStr">
        <is>
          <t/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/>
        </is>
      </c>
      <c r="R2533" s="1" t="inlineStr">
        <is>
          <t/>
        </is>
      </c>
      <c r="S2533" s="1" t="inlineStr">
        <is>
          <t/>
        </is>
      </c>
    </row>
    <row r="2534">
      <c r="A2534" s="1" t="inlineStr">
        <is>
          <t>Okayama Kobo Bakery Cafe</t>
        </is>
      </c>
      <c r="B2534" s="1" t="n">
        <v>3512180.0</v>
      </c>
      <c r="C2534" s="1" t="n">
        <v>4937900.0</v>
      </c>
      <c r="D2534" s="1" t="inlineStr">
        <is>
          <t>Okayama Kobo Bakery Cafe</t>
        </is>
      </c>
      <c r="E2534" s="1" t="inlineStr">
        <is>
          <t>328 E. 1st Street</t>
        </is>
      </c>
      <c r="F2534" s="1" t="inlineStr">
        <is>
          <t/>
        </is>
      </c>
      <c r="G2534" s="1" t="inlineStr">
        <is>
          <t>Los Angeles</t>
        </is>
      </c>
      <c r="H2534" s="1" t="inlineStr">
        <is>
          <t>CA</t>
        </is>
      </c>
      <c r="I2534" s="1" t="inlineStr">
        <is>
          <t>90012</t>
        </is>
      </c>
      <c r="J2534" s="1" t="n">
        <v>0.0</v>
      </c>
      <c r="K2534" s="1" t="n">
        <v>34.0496484</v>
      </c>
      <c r="L2534" s="1" t="n">
        <v>-118.2402017</v>
      </c>
      <c r="M2534" s="1" t="inlineStr">
        <is>
          <t>Rocky</t>
        </is>
      </c>
      <c r="N2534" s="1" t="inlineStr">
        <is>
          <t>Manager</t>
        </is>
      </c>
      <c r="O2534" s="1" t="inlineStr">
        <is>
          <t>3105674286</t>
        </is>
      </c>
      <c r="P2534" s="1"/>
      <c r="Q2534" s="1"/>
      <c r="R2534" s="1"/>
      <c r="S2534" s="1"/>
    </row>
    <row r="2535">
      <c r="A2535" s="1" t="inlineStr">
        <is>
          <t>Passionate Pastry</t>
        </is>
      </c>
      <c r="B2535" s="1" t="n">
        <v>3568352.0</v>
      </c>
      <c r="C2535" s="1" t="n">
        <v>5040826.0</v>
      </c>
      <c r="D2535" s="1" t="inlineStr">
        <is>
          <t>Passionate Pastry</t>
        </is>
      </c>
      <c r="E2535" s="1" t="inlineStr">
        <is>
          <t>12882 Valley View suite #15</t>
        </is>
      </c>
      <c r="F2535" s="1" t="inlineStr">
        <is>
          <t/>
        </is>
      </c>
      <c r="G2535" s="1" t="inlineStr">
        <is>
          <t>Garden Grove</t>
        </is>
      </c>
      <c r="H2535" s="1" t="inlineStr">
        <is>
          <t>Ca</t>
        </is>
      </c>
      <c r="I2535" s="1" t="inlineStr">
        <is>
          <t>92845</t>
        </is>
      </c>
      <c r="J2535" s="1" t="n">
        <v>0.0</v>
      </c>
      <c r="K2535" s="1" t="n">
        <v>33.775597</v>
      </c>
      <c r="L2535" s="1" t="n">
        <v>-118.033707</v>
      </c>
      <c r="M2535" s="1" t="inlineStr">
        <is>
          <t>Claire</t>
        </is>
      </c>
      <c r="N2535" s="1" t="inlineStr">
        <is>
          <t>Steele</t>
        </is>
      </c>
      <c r="O2535" s="1" t="inlineStr">
        <is>
          <t>7147243752</t>
        </is>
      </c>
      <c r="P2535" s="1"/>
      <c r="Q2535" s="1"/>
      <c r="R2535" s="1" t="inlineStr">
        <is>
          <t/>
        </is>
      </c>
      <c r="S2535" s="1"/>
    </row>
    <row r="2536">
      <c r="A2536" s="1" t="inlineStr">
        <is>
          <t>Yours Truly</t>
        </is>
      </c>
      <c r="B2536" s="1" t="n">
        <v>2368630.0</v>
      </c>
      <c r="C2536" s="1" t="n">
        <v>3291218.0</v>
      </c>
      <c r="D2536" s="1" t="inlineStr">
        <is>
          <t>Yours Truly</t>
        </is>
      </c>
      <c r="E2536" s="1" t="inlineStr">
        <is>
          <t>1616 Abbott Kinney</t>
        </is>
      </c>
      <c r="F2536" s="1" t="inlineStr">
        <is>
          <t/>
        </is>
      </c>
      <c r="G2536" s="1" t="inlineStr">
        <is>
          <t>Venice</t>
        </is>
      </c>
      <c r="H2536" s="1" t="inlineStr">
        <is>
          <t>Ca</t>
        </is>
      </c>
      <c r="I2536" s="1" t="inlineStr">
        <is>
          <t>90291</t>
        </is>
      </c>
      <c r="J2536" s="1" t="n">
        <v>0.0</v>
      </c>
      <c r="K2536" s="1" t="n">
        <v>33.989593</v>
      </c>
      <c r="L2536" s="1" t="n">
        <v>-118.4637278</v>
      </c>
      <c r="M2536" s="1" t="inlineStr">
        <is>
          <t>Michael</t>
        </is>
      </c>
      <c r="N2536" s="1" t="inlineStr">
        <is>
          <t>A</t>
        </is>
      </c>
      <c r="O2536" s="1" t="inlineStr">
        <is>
          <t>2038585188</t>
        </is>
      </c>
      <c r="P2536" s="1"/>
      <c r="Q2536" s="1"/>
      <c r="R2536" s="1" t="inlineStr">
        <is>
          <t/>
        </is>
      </c>
      <c r="S2536" s="1"/>
    </row>
    <row r="2537">
      <c r="A2537" s="1" t="inlineStr">
        <is>
          <t>TC Foods</t>
        </is>
      </c>
      <c r="B2537" s="1" t="n">
        <v>5503780.0</v>
      </c>
      <c r="C2537" s="1" t="n">
        <v>1.9616697E7</v>
      </c>
      <c r="D2537" s="1" t="inlineStr">
        <is>
          <t/>
        </is>
      </c>
      <c r="E2537" s="1" t="inlineStr">
        <is>
          <t>1249 Woodmere Ave</t>
        </is>
      </c>
      <c r="F2537" s="1" t="inlineStr">
        <is>
          <t/>
        </is>
      </c>
      <c r="G2537" s="1" t="inlineStr">
        <is>
          <t>Traverse City</t>
        </is>
      </c>
      <c r="H2537" s="1" t="inlineStr">
        <is>
          <t>Michigan</t>
        </is>
      </c>
      <c r="I2537" s="1" t="inlineStr">
        <is>
          <t>49686</t>
        </is>
      </c>
      <c r="J2537" s="1" t="inlineStr">
        <is>
          <t>United States</t>
        </is>
      </c>
      <c r="K2537" s="1" t="n">
        <v>44.7445711</v>
      </c>
      <c r="L2537" s="1" t="n">
        <v>-85.606816</v>
      </c>
      <c r="M2537" s="1" t="inlineStr">
        <is>
          <t/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/>
        </is>
      </c>
      <c r="R2537" s="1" t="inlineStr">
        <is>
          <t/>
        </is>
      </c>
      <c r="S2537" s="1" t="inlineStr">
        <is>
          <t/>
        </is>
      </c>
    </row>
    <row r="2538">
      <c r="A2538" s="1" t="inlineStr">
        <is>
          <t>Jeanette Gomez</t>
        </is>
      </c>
      <c r="B2538" s="1" t="n">
        <v>1711294.0</v>
      </c>
      <c r="C2538" s="1" t="n">
        <v>2366910.0</v>
      </c>
      <c r="D2538" s="1" t="inlineStr">
        <is>
          <t/>
        </is>
      </c>
      <c r="E2538" s="1" t="inlineStr">
        <is>
          <t>1350 5th Avenue #13F</t>
        </is>
      </c>
      <c r="F2538" s="1" t="inlineStr">
        <is>
          <t/>
        </is>
      </c>
      <c r="G2538" s="1" t="inlineStr">
        <is>
          <t>New York</t>
        </is>
      </c>
      <c r="H2538" s="1" t="inlineStr">
        <is>
          <t>New York</t>
        </is>
      </c>
      <c r="I2538" s="1" t="inlineStr">
        <is>
          <t>10026</t>
        </is>
      </c>
      <c r="J2538" s="1" t="inlineStr">
        <is>
          <t>United States</t>
        </is>
      </c>
      <c r="K2538" s="1" t="n">
        <v>40.798597</v>
      </c>
      <c r="L2538" s="1" t="n">
        <v>-73.9484272</v>
      </c>
      <c r="M2538" s="1" t="inlineStr">
        <is>
          <t/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/>
        </is>
      </c>
      <c r="R2538" s="1" t="inlineStr">
        <is>
          <t/>
        </is>
      </c>
      <c r="S2538" s="1" t="inlineStr">
        <is>
          <t/>
        </is>
      </c>
    </row>
    <row r="2539">
      <c r="A2539" s="1" t="inlineStr">
        <is>
          <t>Faire</t>
        </is>
      </c>
      <c r="B2539" s="1" t="n">
        <v>5501123.0</v>
      </c>
      <c r="C2539" s="1" t="n">
        <v>1.9611193E7</v>
      </c>
      <c r="D2539" s="1" t="inlineStr">
        <is>
          <t/>
        </is>
      </c>
      <c r="E2539" s="1" t="inlineStr">
        <is>
          <t>100 Potrero Ave</t>
        </is>
      </c>
      <c r="F2539" s="1" t="inlineStr">
        <is>
          <t/>
        </is>
      </c>
      <c r="G2539" s="1" t="inlineStr">
        <is>
          <t>San Francisco</t>
        </is>
      </c>
      <c r="H2539" s="1" t="inlineStr">
        <is>
          <t>California</t>
        </is>
      </c>
      <c r="I2539" s="1" t="inlineStr">
        <is>
          <t>94103</t>
        </is>
      </c>
      <c r="J2539" s="1" t="inlineStr">
        <is>
          <t>United States</t>
        </is>
      </c>
      <c r="K2539" s="1" t="n">
        <v>37.7680737</v>
      </c>
      <c r="L2539" s="1" t="n">
        <v>-122.4080569</v>
      </c>
      <c r="M2539" s="1" t="inlineStr">
        <is>
          <t/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/>
        </is>
      </c>
      <c r="R2539" s="1" t="inlineStr">
        <is>
          <t/>
        </is>
      </c>
      <c r="S2539" s="1" t="inlineStr">
        <is>
          <t/>
        </is>
      </c>
    </row>
    <row r="2540">
      <c r="A2540" s="1" t="inlineStr">
        <is>
          <t>Gracias Madre - Newport Beach</t>
        </is>
      </c>
      <c r="B2540" s="1" t="n">
        <v>1717346.0</v>
      </c>
      <c r="C2540" s="1" t="n">
        <v>2375078.0</v>
      </c>
      <c r="D2540" s="1" t="inlineStr">
        <is>
          <t>Gracias Madre - Newport Beach</t>
        </is>
      </c>
      <c r="E2540" s="1" t="inlineStr">
        <is>
          <t>1617 Westcliff Blvd</t>
        </is>
      </c>
      <c r="F2540" s="1" t="inlineStr">
        <is>
          <t/>
        </is>
      </c>
      <c r="G2540" s="1" t="inlineStr">
        <is>
          <t>Newport Beach</t>
        </is>
      </c>
      <c r="H2540" s="1" t="inlineStr">
        <is>
          <t>California</t>
        </is>
      </c>
      <c r="I2540" s="1" t="inlineStr">
        <is>
          <t>92660</t>
        </is>
      </c>
      <c r="J2540" s="1" t="inlineStr">
        <is>
          <t>United States</t>
        </is>
      </c>
      <c r="K2540" s="1" t="n">
        <v>33.6257493</v>
      </c>
      <c r="L2540" s="1" t="n">
        <v>-117.9058139</v>
      </c>
      <c r="M2540" s="1" t="inlineStr">
        <is>
          <t>Jerrad</t>
        </is>
      </c>
      <c r="N2540" s="1" t="inlineStr">
        <is>
          <t>Hunter</t>
        </is>
      </c>
      <c r="O2540" s="1" t="inlineStr">
        <is>
          <t/>
        </is>
      </c>
      <c r="P2540" s="1"/>
      <c r="Q2540" s="1"/>
      <c r="R2540" s="1" t="inlineStr">
        <is>
          <t/>
        </is>
      </c>
      <c r="S2540" s="1"/>
    </row>
    <row r="2541">
      <c r="A2541" s="1" t="inlineStr">
        <is>
          <t>Gracias Madre - Newport Beach</t>
        </is>
      </c>
      <c r="B2541" s="1" t="n">
        <v>1717346.0</v>
      </c>
      <c r="C2541" s="1" t="n">
        <v>2366795.0</v>
      </c>
      <c r="D2541" s="1" t="inlineStr">
        <is>
          <t/>
        </is>
      </c>
      <c r="E2541" s="1" t="inlineStr">
        <is>
          <t>1617 Westcliff Blvd</t>
        </is>
      </c>
      <c r="F2541" s="1" t="inlineStr">
        <is>
          <t/>
        </is>
      </c>
      <c r="G2541" s="1" t="inlineStr">
        <is>
          <t>Newport Beach</t>
        </is>
      </c>
      <c r="H2541" s="1" t="inlineStr">
        <is>
          <t>California</t>
        </is>
      </c>
      <c r="I2541" s="1" t="inlineStr">
        <is>
          <t>92660</t>
        </is>
      </c>
      <c r="J2541" s="1" t="inlineStr">
        <is>
          <t>United States</t>
        </is>
      </c>
      <c r="K2541" s="1" t="n">
        <v>33.6257493</v>
      </c>
      <c r="L2541" s="1" t="n">
        <v>-117.9058139</v>
      </c>
      <c r="M2541" s="1" t="inlineStr">
        <is>
          <t/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/>
        </is>
      </c>
      <c r="R2541" s="1" t="inlineStr">
        <is>
          <t/>
        </is>
      </c>
      <c r="S2541" s="1" t="inlineStr">
        <is>
          <t/>
        </is>
      </c>
    </row>
    <row r="2542">
      <c r="A2542" s="1" t="inlineStr">
        <is>
          <t>Backyard Bowls-Motor Way</t>
        </is>
      </c>
      <c r="B2542" s="1" t="n">
        <v>1717258.0</v>
      </c>
      <c r="C2542" s="1" t="n">
        <v>2374990.0</v>
      </c>
      <c r="D2542" s="1" t="inlineStr">
        <is>
          <t xml:space="preserve">Backyard Bowls- Motor Way </t>
        </is>
      </c>
      <c r="E2542" s="1" t="inlineStr">
        <is>
          <t>331 Motor Way,</t>
        </is>
      </c>
      <c r="F2542" s="1" t="inlineStr">
        <is>
          <t/>
        </is>
      </c>
      <c r="G2542" s="1" t="inlineStr">
        <is>
          <t>Santa Barbara</t>
        </is>
      </c>
      <c r="H2542" s="1" t="inlineStr">
        <is>
          <t>California</t>
        </is>
      </c>
      <c r="I2542" s="1" t="inlineStr">
        <is>
          <t>93101</t>
        </is>
      </c>
      <c r="J2542" s="1" t="inlineStr">
        <is>
          <t>United States</t>
        </is>
      </c>
      <c r="K2542" s="1" t="n">
        <v>34.415115</v>
      </c>
      <c r="L2542" s="1" t="n">
        <v>-119.694496</v>
      </c>
      <c r="M2542" s="1" t="inlineStr">
        <is>
          <t>Jessica</t>
        </is>
      </c>
      <c r="N2542" s="1" t="inlineStr">
        <is>
          <t>?</t>
        </is>
      </c>
      <c r="O2542" s="1" t="inlineStr">
        <is>
          <t/>
        </is>
      </c>
      <c r="P2542" s="1"/>
      <c r="Q2542" s="1"/>
      <c r="R2542" s="1" t="inlineStr">
        <is>
          <t/>
        </is>
      </c>
      <c r="S2542" s="1"/>
    </row>
    <row r="2543">
      <c r="A2543" s="1" t="inlineStr">
        <is>
          <t>Colada Shop - Sterling</t>
        </is>
      </c>
      <c r="B2543" s="1" t="n">
        <v>1717427.0</v>
      </c>
      <c r="C2543" s="1" t="n">
        <v>2375159.0</v>
      </c>
      <c r="D2543" s="1" t="inlineStr">
        <is>
          <t/>
        </is>
      </c>
      <c r="E2543" s="1" t="inlineStr">
        <is>
          <t>21430 Epicerie Plaza</t>
        </is>
      </c>
      <c r="F2543" s="1" t="inlineStr">
        <is>
          <t/>
        </is>
      </c>
      <c r="G2543" s="1" t="inlineStr">
        <is>
          <t>Sterling</t>
        </is>
      </c>
      <c r="H2543" s="1" t="inlineStr">
        <is>
          <t>Virginia</t>
        </is>
      </c>
      <c r="I2543" s="1" t="inlineStr">
        <is>
          <t>20164</t>
        </is>
      </c>
      <c r="J2543" s="1" t="inlineStr">
        <is>
          <t>United States</t>
        </is>
      </c>
      <c r="K2543" s="1" t="n">
        <v>39.0235124</v>
      </c>
      <c r="L2543" s="1" t="n">
        <v>-77.3947708</v>
      </c>
      <c r="M2543" s="1" t="inlineStr">
        <is>
          <t/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/>
        </is>
      </c>
      <c r="R2543" s="1" t="inlineStr">
        <is>
          <t/>
        </is>
      </c>
      <c r="S2543" s="1" t="inlineStr">
        <is>
          <t/>
        </is>
      </c>
    </row>
    <row r="2544">
      <c r="A2544" s="1" t="inlineStr">
        <is>
          <t>FIKA at Saks</t>
        </is>
      </c>
      <c r="B2544" s="1" t="n">
        <v>1717535.0</v>
      </c>
      <c r="C2544" s="1" t="n">
        <v>2375267.0</v>
      </c>
      <c r="D2544" s="1" t="inlineStr">
        <is>
          <t/>
        </is>
      </c>
      <c r="E2544" s="1" t="inlineStr">
        <is>
          <t>611 5th Ave</t>
        </is>
      </c>
      <c r="F2544" s="1" t="inlineStr">
        <is>
          <t>5th Floor</t>
        </is>
      </c>
      <c r="G2544" s="1" t="inlineStr">
        <is>
          <t>New York</t>
        </is>
      </c>
      <c r="H2544" s="1" t="inlineStr">
        <is>
          <t>New York</t>
        </is>
      </c>
      <c r="I2544" s="1" t="inlineStr">
        <is>
          <t>10022</t>
        </is>
      </c>
      <c r="J2544" s="1" t="inlineStr">
        <is>
          <t>United States</t>
        </is>
      </c>
      <c r="K2544" s="1" t="n">
        <v>40.7581047</v>
      </c>
      <c r="L2544" s="1" t="n">
        <v>-73.9769487</v>
      </c>
      <c r="M2544" s="1" t="inlineStr">
        <is>
          <t/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/>
        </is>
      </c>
      <c r="R2544" s="1" t="inlineStr">
        <is>
          <t/>
        </is>
      </c>
      <c r="S2544" s="1" t="inlineStr">
        <is>
          <t/>
        </is>
      </c>
    </row>
    <row r="2545">
      <c r="A2545" s="1" t="inlineStr">
        <is>
          <t>Santa Monica Seafood</t>
        </is>
      </c>
      <c r="B2545" s="1" t="n">
        <v>1711420.0</v>
      </c>
      <c r="C2545" s="1" t="n">
        <v>2367036.0</v>
      </c>
      <c r="D2545" s="1" t="inlineStr">
        <is>
          <t/>
        </is>
      </c>
      <c r="E2545" s="1" t="inlineStr">
        <is>
          <t>1000 Wilshire Blvd</t>
        </is>
      </c>
      <c r="F2545" s="1" t="inlineStr">
        <is>
          <t/>
        </is>
      </c>
      <c r="G2545" s="1" t="inlineStr">
        <is>
          <t>Santa Monica</t>
        </is>
      </c>
      <c r="H2545" s="1" t="inlineStr">
        <is>
          <t>California</t>
        </is>
      </c>
      <c r="I2545" s="1" t="inlineStr">
        <is>
          <t>90401</t>
        </is>
      </c>
      <c r="J2545" s="1" t="inlineStr">
        <is>
          <t>United States</t>
        </is>
      </c>
      <c r="K2545" s="1" t="n">
        <v>34.0237244</v>
      </c>
      <c r="L2545" s="1" t="n">
        <v>-118.4923713</v>
      </c>
      <c r="M2545" s="1" t="inlineStr">
        <is>
          <t>--</t>
        </is>
      </c>
      <c r="N2545" s="1" t="inlineStr">
        <is>
          <t>Santa Monica Seafood</t>
        </is>
      </c>
      <c r="O2545" s="1" t="inlineStr">
        <is>
          <t/>
        </is>
      </c>
      <c r="P2545" s="1"/>
      <c r="Q2545" s="1"/>
      <c r="R2545" s="1" t="inlineStr">
        <is>
          <t/>
        </is>
      </c>
      <c r="S2545" s="1"/>
    </row>
    <row r="2546">
      <c r="A2546" s="1" t="inlineStr">
        <is>
          <t>Lares</t>
        </is>
      </c>
      <c r="B2546" s="1" t="n">
        <v>1717709.0</v>
      </c>
      <c r="C2546" s="1" t="n">
        <v>2375443.0</v>
      </c>
      <c r="D2546" s="1" t="inlineStr">
        <is>
          <t/>
        </is>
      </c>
      <c r="E2546" s="1" t="inlineStr">
        <is>
          <t>123 Fake Address</t>
        </is>
      </c>
      <c r="F2546" s="1" t="inlineStr">
        <is>
          <t/>
        </is>
      </c>
      <c r="G2546" s="1" t="inlineStr">
        <is>
          <t>New York</t>
        </is>
      </c>
      <c r="H2546" s="1" t="inlineStr">
        <is>
          <t>New York</t>
        </is>
      </c>
      <c r="I2546" s="1" t="inlineStr">
        <is>
          <t>10001</t>
        </is>
      </c>
      <c r="J2546" s="1" t="inlineStr">
        <is>
          <t>United States</t>
        </is>
      </c>
      <c r="K2546" s="1" t="n">
        <v>40.6853753</v>
      </c>
      <c r="L2546" s="1" t="n">
        <v>-73.8197325</v>
      </c>
      <c r="M2546" s="1" t="inlineStr">
        <is>
          <t>Ricardo</t>
        </is>
      </c>
      <c r="N2546" s="1" t="inlineStr">
        <is>
          <t>N/A</t>
        </is>
      </c>
      <c r="O2546" s="1" t="inlineStr">
        <is>
          <t>3108294559</t>
        </is>
      </c>
      <c r="P2546" s="1" t="inlineStr">
        <is>
          <t/>
        </is>
      </c>
      <c r="Q2546" s="1"/>
      <c r="R2546" s="1" t="inlineStr">
        <is>
          <t/>
        </is>
      </c>
      <c r="S2546" s="1" t="inlineStr">
        <is>
          <t/>
        </is>
      </c>
    </row>
    <row r="2547">
      <c r="A2547" s="1" t="inlineStr">
        <is>
          <t>Lares</t>
        </is>
      </c>
      <c r="B2547" s="1" t="n">
        <v>1717709.0</v>
      </c>
      <c r="C2547" s="1" t="n">
        <v>3196092.0</v>
      </c>
      <c r="D2547" s="1" t="inlineStr">
        <is>
          <t>Lares</t>
        </is>
      </c>
      <c r="E2547" s="1" t="inlineStr">
        <is>
          <t>2909 Pico Blvd</t>
        </is>
      </c>
      <c r="F2547" s="1" t="inlineStr">
        <is>
          <t/>
        </is>
      </c>
      <c r="G2547" s="1" t="inlineStr">
        <is>
          <t>santa monica</t>
        </is>
      </c>
      <c r="H2547" s="1" t="inlineStr">
        <is>
          <t>California</t>
        </is>
      </c>
      <c r="I2547" s="1" t="inlineStr">
        <is>
          <t>90405</t>
        </is>
      </c>
      <c r="J2547" s="1" t="inlineStr">
        <is>
          <t>United States</t>
        </is>
      </c>
      <c r="K2547" s="1" t="n">
        <v>34.025081</v>
      </c>
      <c r="L2547" s="1" t="n">
        <v>-118.459429</v>
      </c>
      <c r="M2547" s="1" t="inlineStr">
        <is>
          <t>Ricardo</t>
        </is>
      </c>
      <c r="N2547" s="1" t="inlineStr">
        <is>
          <t>N/A</t>
        </is>
      </c>
      <c r="O2547" s="1" t="inlineStr">
        <is>
          <t>3108294559</t>
        </is>
      </c>
      <c r="P2547" s="1" t="inlineStr">
        <is>
          <t/>
        </is>
      </c>
      <c r="Q2547" s="1"/>
      <c r="R2547" s="1" t="inlineStr">
        <is>
          <t/>
        </is>
      </c>
      <c r="S2547" s="1" t="inlineStr">
        <is>
          <t/>
        </is>
      </c>
    </row>
    <row r="2548">
      <c r="A2548" s="1" t="inlineStr">
        <is>
          <t>Dawn's Till Dusk - Dumbo</t>
        </is>
      </c>
      <c r="B2548" s="1" t="n">
        <v>1711377.0</v>
      </c>
      <c r="C2548" s="1" t="n">
        <v>2366993.0</v>
      </c>
      <c r="D2548" s="1" t="inlineStr">
        <is>
          <t/>
        </is>
      </c>
      <c r="E2548" s="1" t="inlineStr">
        <is>
          <t>33 Main Street</t>
        </is>
      </c>
      <c r="F2548" s="1" t="inlineStr">
        <is>
          <t/>
        </is>
      </c>
      <c r="G2548" s="1" t="inlineStr">
        <is>
          <t>Brooklyn</t>
        </is>
      </c>
      <c r="H2548" s="1" t="inlineStr">
        <is>
          <t>New York</t>
        </is>
      </c>
      <c r="I2548" s="1" t="inlineStr">
        <is>
          <t>11201</t>
        </is>
      </c>
      <c r="J2548" s="1" t="inlineStr">
        <is>
          <t>United States</t>
        </is>
      </c>
      <c r="K2548" s="1" t="n">
        <v>40.7033696</v>
      </c>
      <c r="L2548" s="1" t="n">
        <v>-73.9904239</v>
      </c>
      <c r="M2548" s="1" t="inlineStr">
        <is>
          <t>David</t>
        </is>
      </c>
      <c r="N2548" s="1" t="inlineStr">
        <is>
          <t>Crofton</t>
        </is>
      </c>
      <c r="O2548" s="1" t="inlineStr">
        <is>
          <t/>
        </is>
      </c>
      <c r="P2548" s="1"/>
      <c r="Q2548" s="1"/>
      <c r="R2548" s="1" t="inlineStr">
        <is>
          <t/>
        </is>
      </c>
      <c r="S2548" s="1"/>
    </row>
    <row r="2549">
      <c r="A2549" s="1" t="inlineStr">
        <is>
          <t>Gamma Phi Beta USC</t>
        </is>
      </c>
      <c r="B2549" s="1" t="n">
        <v>1717557.0</v>
      </c>
      <c r="C2549" s="1" t="n">
        <v>2375289.0</v>
      </c>
      <c r="D2549" s="1" t="inlineStr">
        <is>
          <t/>
        </is>
      </c>
      <c r="E2549" s="1" t="inlineStr">
        <is>
          <t>123 Fake Address</t>
        </is>
      </c>
      <c r="F2549" s="1" t="inlineStr">
        <is>
          <t/>
        </is>
      </c>
      <c r="G2549" s="1" t="inlineStr">
        <is>
          <t>New York</t>
        </is>
      </c>
      <c r="H2549" s="1" t="inlineStr">
        <is>
          <t>New York</t>
        </is>
      </c>
      <c r="I2549" s="1" t="inlineStr">
        <is>
          <t>10001</t>
        </is>
      </c>
      <c r="J2549" s="1" t="inlineStr">
        <is>
          <t>United States</t>
        </is>
      </c>
      <c r="K2549" s="1" t="n">
        <v>40.6853753</v>
      </c>
      <c r="L2549" s="1" t="n">
        <v>-73.8197325</v>
      </c>
      <c r="M2549" s="1" t="inlineStr">
        <is>
          <t/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/>
        </is>
      </c>
      <c r="R2549" s="1" t="inlineStr">
        <is>
          <t/>
        </is>
      </c>
      <c r="S2549" s="1" t="inlineStr">
        <is>
          <t/>
        </is>
      </c>
    </row>
    <row r="2550">
      <c r="A2550" s="1" t="inlineStr">
        <is>
          <t>Joe &amp; the Juice 357 Lafayette</t>
        </is>
      </c>
      <c r="B2550" s="1" t="n">
        <v>4721721.0</v>
      </c>
      <c r="C2550" s="1" t="n">
        <v>7385872.0</v>
      </c>
      <c r="D2550" s="1" t="inlineStr">
        <is>
          <t>357 Lafayette</t>
        </is>
      </c>
      <c r="E2550" s="1" t="inlineStr">
        <is>
          <t>357 Lafayette</t>
        </is>
      </c>
      <c r="F2550" s="1" t="inlineStr">
        <is>
          <t/>
        </is>
      </c>
      <c r="G2550" s="1" t="inlineStr">
        <is>
          <t>New York City</t>
        </is>
      </c>
      <c r="H2550" s="1" t="inlineStr">
        <is>
          <t>New York</t>
        </is>
      </c>
      <c r="I2550" s="1" t="inlineStr">
        <is>
          <t>10012</t>
        </is>
      </c>
      <c r="J2550" s="1" t="inlineStr">
        <is>
          <t>United States</t>
        </is>
      </c>
      <c r="K2550" s="1" t="n">
        <v>40.7263156</v>
      </c>
      <c r="L2550" s="1" t="n">
        <v>-73.9941366</v>
      </c>
      <c r="M2550" s="1" t="inlineStr">
        <is>
          <t>Brent</t>
        </is>
      </c>
      <c r="N2550" s="1" t="inlineStr">
        <is>
          <t>Gomish</t>
        </is>
      </c>
      <c r="O2550" s="1" t="inlineStr">
        <is>
          <t>6319434118</t>
        </is>
      </c>
      <c r="P2550" s="1"/>
      <c r="Q2550" s="1"/>
      <c r="R2550" s="1" t="inlineStr">
        <is>
          <t/>
        </is>
      </c>
      <c r="S2550" s="1"/>
    </row>
    <row r="2551">
      <c r="A2551" s="1" t="inlineStr">
        <is>
          <t>Mom’s Organic Market - UDC</t>
        </is>
      </c>
      <c r="B2551" s="1" t="n">
        <v>5407426.0</v>
      </c>
      <c r="C2551" s="1" t="n">
        <v>1.5538464E7</v>
      </c>
      <c r="D2551" s="1" t="inlineStr">
        <is>
          <t/>
        </is>
      </c>
      <c r="E2551" s="1" t="inlineStr">
        <is>
          <t>4250 Connecticut Ave NW</t>
        </is>
      </c>
      <c r="F2551" s="1" t="inlineStr">
        <is>
          <t/>
        </is>
      </c>
      <c r="G2551" s="1" t="inlineStr">
        <is>
          <t>Washington</t>
        </is>
      </c>
      <c r="H2551" s="1" t="inlineStr">
        <is>
          <t>District of Columbia</t>
        </is>
      </c>
      <c r="I2551" s="1" t="inlineStr">
        <is>
          <t>20008</t>
        </is>
      </c>
      <c r="J2551" s="1" t="inlineStr">
        <is>
          <t>United States</t>
        </is>
      </c>
      <c r="K2551" s="1" t="n">
        <v>38.945042</v>
      </c>
      <c r="L2551" s="1" t="n">
        <v>-77.064819</v>
      </c>
      <c r="M2551" s="1" t="inlineStr">
        <is>
          <t/>
        </is>
      </c>
      <c r="N2551" s="1" t="inlineStr">
        <is>
          <t/>
        </is>
      </c>
      <c r="O2551" s="1" t="inlineStr">
        <is>
          <t/>
        </is>
      </c>
      <c r="P2551" s="1"/>
      <c r="Q2551" s="1"/>
      <c r="R2551" s="1" t="inlineStr">
        <is>
          <t/>
        </is>
      </c>
      <c r="S2551" s="1"/>
    </row>
    <row r="2552">
      <c r="A2552" s="1" t="inlineStr">
        <is>
          <t>Prudential Center</t>
        </is>
      </c>
      <c r="B2552" s="1" t="n">
        <v>4854090.0</v>
      </c>
      <c r="C2552" s="1" t="n">
        <v>7563641.0</v>
      </c>
      <c r="D2552" s="1" t="inlineStr">
        <is>
          <t>Prudential Center</t>
        </is>
      </c>
      <c r="E2552" s="1" t="inlineStr">
        <is>
          <t>25 Lafayette St</t>
        </is>
      </c>
      <c r="F2552" s="1" t="inlineStr">
        <is>
          <t/>
        </is>
      </c>
      <c r="G2552" s="1" t="inlineStr">
        <is>
          <t>Newark</t>
        </is>
      </c>
      <c r="H2552" s="1" t="inlineStr">
        <is>
          <t>New Jersey</t>
        </is>
      </c>
      <c r="I2552" s="1" t="inlineStr">
        <is>
          <t>07102</t>
        </is>
      </c>
      <c r="J2552" s="1" t="inlineStr">
        <is>
          <t>United States</t>
        </is>
      </c>
      <c r="K2552" s="1" t="n">
        <v>40.7336073</v>
      </c>
      <c r="L2552" s="1" t="n">
        <v>-74.1711537</v>
      </c>
      <c r="M2552" s="1" t="inlineStr">
        <is>
          <t>Santiago</t>
        </is>
      </c>
      <c r="N2552" s="1" t="inlineStr">
        <is>
          <t>Nunez</t>
        </is>
      </c>
      <c r="O2552" s="1" t="inlineStr">
        <is>
          <t>8629550954</t>
        </is>
      </c>
      <c r="P2552" s="1"/>
      <c r="Q2552" s="1"/>
      <c r="R2552" s="1" t="inlineStr">
        <is>
          <t/>
        </is>
      </c>
      <c r="S2552" s="1"/>
    </row>
    <row r="2553">
      <c r="A2553" s="1" t="inlineStr">
        <is>
          <t>Melting Pot Brooklyn</t>
        </is>
      </c>
      <c r="B2553" s="1" t="n">
        <v>5501147.0</v>
      </c>
      <c r="C2553" s="1" t="n">
        <v>1.9611218E7</v>
      </c>
      <c r="D2553" s="1" t="inlineStr">
        <is>
          <t/>
        </is>
      </c>
      <c r="E2553" s="1" t="inlineStr">
        <is>
          <t>69 Belmont Ave.</t>
        </is>
      </c>
      <c r="F2553" s="1" t="inlineStr">
        <is>
          <t/>
        </is>
      </c>
      <c r="G2553" s="1" t="inlineStr">
        <is>
          <t>Brooklyn</t>
        </is>
      </c>
      <c r="H2553" s="1" t="inlineStr">
        <is>
          <t>New York</t>
        </is>
      </c>
      <c r="I2553" s="1" t="inlineStr">
        <is>
          <t>11212</t>
        </is>
      </c>
      <c r="J2553" s="1" t="inlineStr">
        <is>
          <t>United States</t>
        </is>
      </c>
      <c r="K2553" s="1" t="n">
        <v>40.668982</v>
      </c>
      <c r="L2553" s="1" t="n">
        <v>-73.9078284</v>
      </c>
      <c r="M2553" s="1" t="inlineStr">
        <is>
          <t/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/>
        </is>
      </c>
      <c r="R2553" s="1" t="inlineStr">
        <is>
          <t/>
        </is>
      </c>
      <c r="S2553" s="1" t="inlineStr">
        <is>
          <t/>
        </is>
      </c>
    </row>
    <row r="2554">
      <c r="A2554" s="1" t="inlineStr">
        <is>
          <t>CLTVTD Genetics</t>
        </is>
      </c>
      <c r="B2554" s="1" t="n">
        <v>3332423.0</v>
      </c>
      <c r="C2554" s="1" t="n">
        <v>4658807.0</v>
      </c>
      <c r="D2554" s="1" t="inlineStr">
        <is>
          <t>CLTVTD Genetics</t>
        </is>
      </c>
      <c r="E2554" s="1" t="inlineStr">
        <is>
          <t>4333 S. Minnewawa Ave</t>
        </is>
      </c>
      <c r="F2554" s="1" t="inlineStr">
        <is>
          <t/>
        </is>
      </c>
      <c r="G2554" s="1" t="inlineStr">
        <is>
          <t>Fresno</t>
        </is>
      </c>
      <c r="H2554" s="1" t="inlineStr">
        <is>
          <t>California</t>
        </is>
      </c>
      <c r="I2554" s="1" t="inlineStr">
        <is>
          <t>93725</t>
        </is>
      </c>
      <c r="J2554" s="1" t="inlineStr">
        <is>
          <t>United States</t>
        </is>
      </c>
      <c r="K2554" s="1" t="n">
        <v>36.6729969</v>
      </c>
      <c r="L2554" s="1" t="n">
        <v>-119.7105684</v>
      </c>
      <c r="M2554" s="1" t="inlineStr">
        <is>
          <t>SERGIO</t>
        </is>
      </c>
      <c r="N2554" s="1" t="inlineStr">
        <is>
          <t>PICAZO</t>
        </is>
      </c>
      <c r="O2554" s="1" t="inlineStr">
        <is>
          <t>9256834462</t>
        </is>
      </c>
      <c r="P2554" s="1"/>
      <c r="Q2554" s="1"/>
      <c r="R2554" s="1" t="inlineStr">
        <is>
          <t/>
        </is>
      </c>
      <c r="S2554" s="1"/>
    </row>
    <row r="2555">
      <c r="A2555" s="1" t="inlineStr">
        <is>
          <t>The Rogers Garden</t>
        </is>
      </c>
      <c r="B2555" s="1" t="n">
        <v>3423015.0</v>
      </c>
      <c r="C2555" s="1" t="n">
        <v>4765940.0</v>
      </c>
      <c r="D2555" s="1" t="inlineStr">
        <is>
          <t/>
        </is>
      </c>
      <c r="E2555" s="1" t="inlineStr">
        <is>
          <t>708 Rogers Avenue</t>
        </is>
      </c>
      <c r="F2555" s="1" t="inlineStr">
        <is>
          <t/>
        </is>
      </c>
      <c r="G2555" s="1" t="inlineStr">
        <is>
          <t>Brooklyn</t>
        </is>
      </c>
      <c r="H2555" s="1" t="inlineStr">
        <is>
          <t>New York</t>
        </is>
      </c>
      <c r="I2555" s="1" t="inlineStr">
        <is>
          <t>11226</t>
        </is>
      </c>
      <c r="J2555" s="1" t="inlineStr">
        <is>
          <t>United States</t>
        </is>
      </c>
      <c r="K2555" s="1" t="n">
        <v>40.6542658</v>
      </c>
      <c r="L2555" s="1" t="n">
        <v>-73.9530882</v>
      </c>
      <c r="M2555" s="1" t="inlineStr">
        <is>
          <t>Garnett</t>
        </is>
      </c>
      <c r="N2555" s="1" t="inlineStr">
        <is>
          <t>Phillip</t>
        </is>
      </c>
      <c r="O2555" s="1" t="inlineStr">
        <is>
          <t>3475764004</t>
        </is>
      </c>
      <c r="P2555" s="1"/>
      <c r="Q2555" s="1"/>
      <c r="R2555" s="1" t="inlineStr">
        <is>
          <t/>
        </is>
      </c>
      <c r="S2555" s="1"/>
    </row>
    <row r="2556">
      <c r="A2556" s="1" t="inlineStr">
        <is>
          <t>Home Depot</t>
        </is>
      </c>
      <c r="B2556" s="1" t="n">
        <v>3457733.0</v>
      </c>
      <c r="C2556" s="1" t="n">
        <v>4844853.0</v>
      </c>
      <c r="D2556" s="1" t="inlineStr">
        <is>
          <t>Home Depot</t>
        </is>
      </c>
      <c r="E2556" s="1" t="inlineStr">
        <is>
          <t>2461 N Richmond rd</t>
        </is>
      </c>
      <c r="F2556" s="1" t="inlineStr">
        <is>
          <t/>
        </is>
      </c>
      <c r="G2556" s="1" t="inlineStr">
        <is>
          <t>McHenry</t>
        </is>
      </c>
      <c r="H2556" s="1" t="inlineStr">
        <is>
          <t>IL</t>
        </is>
      </c>
      <c r="I2556" s="1" t="inlineStr">
        <is>
          <t>60051</t>
        </is>
      </c>
      <c r="J2556" s="1" t="inlineStr">
        <is>
          <t>United States</t>
        </is>
      </c>
      <c r="K2556" s="1" t="n">
        <v>42.3620858</v>
      </c>
      <c r="L2556" s="1" t="n">
        <v>-88.2704874</v>
      </c>
      <c r="M2556" s="1" t="inlineStr">
        <is>
          <t/>
        </is>
      </c>
      <c r="N2556" s="1" t="inlineStr">
        <is>
          <t/>
        </is>
      </c>
      <c r="O2556" s="1" t="inlineStr">
        <is>
          <t>8153859503</t>
        </is>
      </c>
      <c r="P2556" s="1"/>
      <c r="Q2556" s="1"/>
      <c r="R2556" s="1" t="inlineStr">
        <is>
          <t/>
        </is>
      </c>
      <c r="S2556" s="1"/>
    </row>
    <row r="2557">
      <c r="A2557" s="1" t="inlineStr">
        <is>
          <t>Home Depot</t>
        </is>
      </c>
      <c r="B2557" s="1" t="n">
        <v>3457733.0</v>
      </c>
      <c r="C2557" s="1" t="n">
        <v>7266349.0</v>
      </c>
      <c r="D2557" s="1" t="inlineStr">
        <is>
          <t>Home Depot</t>
        </is>
      </c>
      <c r="E2557" s="1" t="inlineStr">
        <is>
          <t>40 W 23rd St</t>
        </is>
      </c>
      <c r="F2557" s="1" t="inlineStr">
        <is>
          <t/>
        </is>
      </c>
      <c r="G2557" s="1" t="inlineStr">
        <is>
          <t>new york</t>
        </is>
      </c>
      <c r="H2557" s="1" t="inlineStr">
        <is>
          <t>New York</t>
        </is>
      </c>
      <c r="I2557" s="1" t="inlineStr">
        <is>
          <t/>
        </is>
      </c>
      <c r="J2557" s="1" t="inlineStr">
        <is>
          <t>United States</t>
        </is>
      </c>
      <c r="K2557" s="1" t="n">
        <v>40.741751</v>
      </c>
      <c r="L2557" s="1" t="n">
        <v>-73.991254</v>
      </c>
      <c r="M2557" s="1" t="inlineStr">
        <is>
          <t/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/>
        </is>
      </c>
      <c r="R2557" s="1" t="inlineStr">
        <is>
          <t/>
        </is>
      </c>
      <c r="S2557" s="1" t="inlineStr">
        <is>
          <t/>
        </is>
      </c>
    </row>
    <row r="2558">
      <c r="A2558" s="1" t="inlineStr">
        <is>
          <t>Home Depot</t>
        </is>
      </c>
      <c r="B2558" s="1" t="n">
        <v>3457733.0</v>
      </c>
      <c r="C2558" s="1" t="n">
        <v>1.9559832E7</v>
      </c>
      <c r="D2558" s="1" t="inlineStr">
        <is>
          <t/>
        </is>
      </c>
      <c r="E2558" s="1" t="inlineStr">
        <is>
          <t>123 address</t>
        </is>
      </c>
      <c r="F2558" s="1" t="inlineStr">
        <is>
          <t/>
        </is>
      </c>
      <c r="G2558" s="1" t="inlineStr">
        <is>
          <t>maryland</t>
        </is>
      </c>
      <c r="H2558" s="1" t="inlineStr">
        <is>
          <t>New York</t>
        </is>
      </c>
      <c r="I2558" s="1" t="inlineStr">
        <is>
          <t/>
        </is>
      </c>
      <c r="J2558" s="1" t="inlineStr">
        <is>
          <t>United States</t>
        </is>
      </c>
      <c r="K2558" s="1" t="n">
        <v>42.5689794</v>
      </c>
      <c r="L2558" s="1" t="n">
        <v>-74.8507131</v>
      </c>
      <c r="M2558" s="1" t="inlineStr">
        <is>
          <t/>
        </is>
      </c>
      <c r="N2558" s="1" t="inlineStr">
        <is>
          <t/>
        </is>
      </c>
      <c r="O2558" s="1" t="inlineStr">
        <is>
          <t>8153859503</t>
        </is>
      </c>
      <c r="P2558" s="1"/>
      <c r="Q2558" s="1"/>
      <c r="R2558" s="1" t="inlineStr">
        <is>
          <t/>
        </is>
      </c>
      <c r="S2558" s="1"/>
    </row>
    <row r="2559">
      <c r="A2559" s="1" t="inlineStr">
        <is>
          <t>Local Foods</t>
        </is>
      </c>
      <c r="B2559" s="1" t="n">
        <v>1717729.0</v>
      </c>
      <c r="C2559" s="1" t="n">
        <v>2375464.0</v>
      </c>
      <c r="D2559" s="1" t="inlineStr">
        <is>
          <t/>
        </is>
      </c>
      <c r="E2559" s="1" t="inlineStr">
        <is>
          <t>1455 W. Willow</t>
        </is>
      </c>
      <c r="F2559" s="1" t="inlineStr">
        <is>
          <t/>
        </is>
      </c>
      <c r="G2559" s="1" t="inlineStr">
        <is>
          <t>Chicago</t>
        </is>
      </c>
      <c r="H2559" s="1" t="inlineStr">
        <is>
          <t>Illinois</t>
        </is>
      </c>
      <c r="I2559" s="1" t="inlineStr">
        <is>
          <t>60642</t>
        </is>
      </c>
      <c r="J2559" s="1" t="inlineStr">
        <is>
          <t>United States</t>
        </is>
      </c>
      <c r="K2559" s="1" t="n">
        <v>41.9140253</v>
      </c>
      <c r="L2559" s="1" t="n">
        <v>-87.6635498</v>
      </c>
      <c r="M2559" s="1" t="inlineStr">
        <is>
          <t/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/>
        </is>
      </c>
      <c r="R2559" s="1" t="inlineStr">
        <is>
          <t/>
        </is>
      </c>
      <c r="S2559" s="1" t="inlineStr">
        <is>
          <t/>
        </is>
      </c>
    </row>
    <row r="2560">
      <c r="A2560" s="1" t="inlineStr">
        <is>
          <t>Loyola University Daman Kitchen</t>
        </is>
      </c>
      <c r="B2560" s="1" t="n">
        <v>5545046.0</v>
      </c>
      <c r="C2560" s="1" t="n">
        <v>1.9680977E7</v>
      </c>
      <c r="D2560" s="1" t="inlineStr">
        <is>
          <t>Loyola University Daman Kitchen</t>
        </is>
      </c>
      <c r="E2560" s="1" t="inlineStr">
        <is>
          <t>6511 N Sheridan rd</t>
        </is>
      </c>
      <c r="F2560" s="1" t="inlineStr">
        <is>
          <t/>
        </is>
      </c>
      <c r="G2560" s="1" t="inlineStr">
        <is>
          <t>Chicago</t>
        </is>
      </c>
      <c r="H2560" s="1" t="inlineStr">
        <is>
          <t>Illinois</t>
        </is>
      </c>
      <c r="I2560" s="1" t="inlineStr">
        <is>
          <t>60626</t>
        </is>
      </c>
      <c r="J2560" s="1" t="inlineStr">
        <is>
          <t>United States</t>
        </is>
      </c>
      <c r="K2560" s="1" t="n">
        <v>42.0005728</v>
      </c>
      <c r="L2560" s="1" t="n">
        <v>-87.6598917</v>
      </c>
      <c r="M2560" s="1" t="inlineStr">
        <is>
          <t>Norberto</t>
        </is>
      </c>
      <c r="N2560" s="1" t="inlineStr">
        <is>
          <t>Rodriguez</t>
        </is>
      </c>
      <c r="O2560" s="1" t="inlineStr">
        <is>
          <t>7732401637</t>
        </is>
      </c>
      <c r="P2560" s="1"/>
      <c r="Q2560" s="1"/>
      <c r="R2560" s="1" t="inlineStr">
        <is>
          <t/>
        </is>
      </c>
      <c r="S2560" s="1"/>
    </row>
    <row r="2561">
      <c r="A2561" s="1" t="inlineStr">
        <is>
          <t>MOM's Organic Market-Timonium</t>
        </is>
      </c>
      <c r="B2561" s="1" t="n">
        <v>1717784.0</v>
      </c>
      <c r="C2561" s="1" t="n">
        <v>2375519.0</v>
      </c>
      <c r="D2561" s="1" t="inlineStr">
        <is>
          <t/>
        </is>
      </c>
      <c r="E2561" s="1" t="inlineStr">
        <is>
          <t>20 W. Ridgely Rd</t>
        </is>
      </c>
      <c r="F2561" s="1" t="inlineStr">
        <is>
          <t/>
        </is>
      </c>
      <c r="G2561" s="1" t="inlineStr">
        <is>
          <t>Timonium</t>
        </is>
      </c>
      <c r="H2561" s="1" t="inlineStr">
        <is>
          <t>Maryland</t>
        </is>
      </c>
      <c r="I2561" s="1" t="inlineStr">
        <is>
          <t>21093</t>
        </is>
      </c>
      <c r="J2561" s="1" t="inlineStr">
        <is>
          <t>United States</t>
        </is>
      </c>
      <c r="K2561" s="1" t="n">
        <v>39.430756</v>
      </c>
      <c r="L2561" s="1" t="n">
        <v>-76.623268</v>
      </c>
      <c r="M2561" s="1" t="inlineStr">
        <is>
          <t/>
        </is>
      </c>
      <c r="N2561" s="1" t="inlineStr">
        <is>
          <t/>
        </is>
      </c>
      <c r="O2561" s="1" t="inlineStr">
        <is>
          <t>4439211390</t>
        </is>
      </c>
      <c r="P2561" s="1"/>
      <c r="Q2561" s="1"/>
      <c r="R2561" s="1" t="inlineStr">
        <is>
          <t/>
        </is>
      </c>
      <c r="S2561" s="1" t="inlineStr">
        <is>
          <t/>
        </is>
      </c>
    </row>
    <row r="2562">
      <c r="A2562" s="1" t="inlineStr">
        <is>
          <t>Lake tavern</t>
        </is>
      </c>
      <c r="B2562" s="1" t="n">
        <v>1717708.0</v>
      </c>
      <c r="C2562" s="1" t="n">
        <v>2375442.0</v>
      </c>
      <c r="D2562" s="1" t="inlineStr">
        <is>
          <t/>
        </is>
      </c>
      <c r="E2562" s="1" t="inlineStr">
        <is>
          <t>123 Fake Address</t>
        </is>
      </c>
      <c r="F2562" s="1" t="inlineStr">
        <is>
          <t/>
        </is>
      </c>
      <c r="G2562" s="1" t="inlineStr">
        <is>
          <t>New York</t>
        </is>
      </c>
      <c r="H2562" s="1" t="inlineStr">
        <is>
          <t>New York</t>
        </is>
      </c>
      <c r="I2562" s="1" t="inlineStr">
        <is>
          <t>10001</t>
        </is>
      </c>
      <c r="J2562" s="1" t="inlineStr">
        <is>
          <t>United States</t>
        </is>
      </c>
      <c r="K2562" s="1" t="n">
        <v>40.6853753</v>
      </c>
      <c r="L2562" s="1" t="n">
        <v>-73.8197325</v>
      </c>
      <c r="M2562" s="1" t="inlineStr">
        <is>
          <t/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/>
        </is>
      </c>
      <c r="R2562" s="1" t="inlineStr">
        <is>
          <t/>
        </is>
      </c>
      <c r="S2562" s="1" t="inlineStr">
        <is>
          <t/>
        </is>
      </c>
    </row>
    <row r="2563">
      <c r="A2563" s="1" t="inlineStr">
        <is>
          <t>Le Macaron-Santa Monica</t>
        </is>
      </c>
      <c r="B2563" s="1" t="n">
        <v>1715086.0</v>
      </c>
      <c r="C2563" s="1" t="n">
        <v>2371750.0</v>
      </c>
      <c r="D2563" s="1" t="inlineStr">
        <is>
          <t/>
        </is>
      </c>
      <c r="E2563" s="1" t="inlineStr">
        <is>
          <t>Santa Monica, CA</t>
        </is>
      </c>
      <c r="F2563" s="1" t="inlineStr">
        <is>
          <t/>
        </is>
      </c>
      <c r="G2563" s="1" t="inlineStr">
        <is>
          <t>1301 Montana Ave</t>
        </is>
      </c>
      <c r="H2563" s="1" t="inlineStr">
        <is>
          <t/>
        </is>
      </c>
      <c r="I2563" s="1" t="inlineStr">
        <is>
          <t>90403</t>
        </is>
      </c>
      <c r="J2563" s="1" t="inlineStr">
        <is>
          <t>United States</t>
        </is>
      </c>
      <c r="K2563" s="1" t="n">
        <v>34.0317031</v>
      </c>
      <c r="L2563" s="1" t="n">
        <v>-118.4961234</v>
      </c>
      <c r="M2563" s="1" t="inlineStr">
        <is>
          <t>--</t>
        </is>
      </c>
      <c r="N2563" s="1" t="inlineStr">
        <is>
          <t>Le Macaron-Santa Monica</t>
        </is>
      </c>
      <c r="O2563" s="1" t="inlineStr">
        <is>
          <t>3109054653</t>
        </is>
      </c>
      <c r="P2563" s="1"/>
      <c r="Q2563" s="1"/>
      <c r="R2563" s="1" t="inlineStr">
        <is>
          <t/>
        </is>
      </c>
      <c r="S2563" s="1"/>
    </row>
    <row r="2564">
      <c r="A2564" s="1" t="inlineStr">
        <is>
          <t>Alfalfa- Melrose</t>
        </is>
      </c>
      <c r="B2564" s="1" t="n">
        <v>4850740.0</v>
      </c>
      <c r="C2564" s="1" t="n">
        <v>7555486.0</v>
      </c>
      <c r="D2564" s="1" t="inlineStr">
        <is>
          <t>Alfalfa-Melrose</t>
        </is>
      </c>
      <c r="E2564" s="1" t="inlineStr">
        <is>
          <t>5570 Melrose Ave</t>
        </is>
      </c>
      <c r="F2564" s="1" t="inlineStr">
        <is>
          <t/>
        </is>
      </c>
      <c r="G2564" s="1" t="inlineStr">
        <is>
          <t>Los Ángeles</t>
        </is>
      </c>
      <c r="H2564" s="1" t="inlineStr">
        <is>
          <t>California</t>
        </is>
      </c>
      <c r="I2564" s="1" t="inlineStr">
        <is>
          <t>90038</t>
        </is>
      </c>
      <c r="J2564" s="1" t="inlineStr">
        <is>
          <t>United States</t>
        </is>
      </c>
      <c r="K2564" s="1" t="n">
        <v>34.0831508</v>
      </c>
      <c r="L2564" s="1" t="n">
        <v>-118.3219985</v>
      </c>
      <c r="M2564" s="1" t="inlineStr">
        <is>
          <t>Luke</t>
        </is>
      </c>
      <c r="N2564" s="1" t="inlineStr">
        <is>
          <t>Manager</t>
        </is>
      </c>
      <c r="O2564" s="1" t="inlineStr">
        <is>
          <t>2018743367</t>
        </is>
      </c>
      <c r="P2564" s="1"/>
      <c r="Q2564" s="1"/>
      <c r="R2564" s="1"/>
      <c r="S2564" s="1"/>
    </row>
    <row r="2565">
      <c r="A2565" s="1" t="inlineStr">
        <is>
          <t>Le Pain Quotiden Arlington</t>
        </is>
      </c>
      <c r="B2565" s="1" t="n">
        <v>4083562.0</v>
      </c>
      <c r="C2565" s="1" t="n">
        <v>6371975.0</v>
      </c>
      <c r="D2565" s="1" t="inlineStr">
        <is>
          <t/>
        </is>
      </c>
      <c r="E2565" s="1" t="inlineStr">
        <is>
          <t>2900 Clarendon Blvd</t>
        </is>
      </c>
      <c r="F2565" s="1" t="inlineStr">
        <is>
          <t/>
        </is>
      </c>
      <c r="G2565" s="1" t="inlineStr">
        <is>
          <t>Arlington</t>
        </is>
      </c>
      <c r="H2565" s="1" t="inlineStr">
        <is>
          <t>Virginia</t>
        </is>
      </c>
      <c r="I2565" s="1" t="inlineStr">
        <is>
          <t>22201</t>
        </is>
      </c>
      <c r="J2565" s="1" t="inlineStr">
        <is>
          <t>United States</t>
        </is>
      </c>
      <c r="K2565" s="1" t="n">
        <v>38.8880754</v>
      </c>
      <c r="L2565" s="1" t="n">
        <v>-77.0934087</v>
      </c>
      <c r="M2565" s="1" t="inlineStr">
        <is>
          <t>--</t>
        </is>
      </c>
      <c r="N2565" s="1" t="inlineStr">
        <is>
          <t>Le Pain Quotiden Arlington</t>
        </is>
      </c>
      <c r="O2565" s="1" t="inlineStr">
        <is>
          <t/>
        </is>
      </c>
      <c r="P2565" s="1"/>
      <c r="Q2565" s="1"/>
      <c r="R2565" s="1" t="inlineStr">
        <is>
          <t/>
        </is>
      </c>
      <c r="S2565" s="1"/>
    </row>
    <row r="2566">
      <c r="A2566" s="1" t="inlineStr">
        <is>
          <t>Dia De Los Tamales Pilsen</t>
        </is>
      </c>
      <c r="B2566" s="1" t="n">
        <v>1717457.0</v>
      </c>
      <c r="C2566" s="1" t="n">
        <v>2375189.0</v>
      </c>
      <c r="D2566" s="1" t="inlineStr">
        <is>
          <t/>
        </is>
      </c>
      <c r="E2566" s="1" t="inlineStr">
        <is>
          <t>939 W 18th st</t>
        </is>
      </c>
      <c r="F2566" s="1" t="inlineStr">
        <is>
          <t/>
        </is>
      </c>
      <c r="G2566" s="1" t="inlineStr">
        <is>
          <t>Chicago</t>
        </is>
      </c>
      <c r="H2566" s="1" t="inlineStr">
        <is>
          <t>Illinois</t>
        </is>
      </c>
      <c r="I2566" s="1" t="inlineStr">
        <is>
          <t>60608</t>
        </is>
      </c>
      <c r="J2566" s="1" t="inlineStr">
        <is>
          <t>United States</t>
        </is>
      </c>
      <c r="K2566" s="1" t="n">
        <v>41.857935</v>
      </c>
      <c r="L2566" s="1" t="n">
        <v>-87.650263</v>
      </c>
      <c r="M2566" s="1" t="inlineStr">
        <is>
          <t/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/>
        </is>
      </c>
      <c r="R2566" s="1" t="inlineStr">
        <is>
          <t/>
        </is>
      </c>
      <c r="S2566" s="1" t="inlineStr">
        <is>
          <t/>
        </is>
      </c>
    </row>
    <row r="2567">
      <c r="A2567" s="1" t="inlineStr">
        <is>
          <t>Don tito</t>
        </is>
      </c>
      <c r="B2567" s="1" t="n">
        <v>3185290.0</v>
      </c>
      <c r="C2567" s="1" t="n">
        <v>4387861.0</v>
      </c>
      <c r="D2567" s="1" t="inlineStr">
        <is>
          <t/>
        </is>
      </c>
      <c r="E2567" s="1" t="inlineStr">
        <is>
          <t>3165 Wilson Blvd</t>
        </is>
      </c>
      <c r="F2567" s="1" t="inlineStr">
        <is>
          <t/>
        </is>
      </c>
      <c r="G2567" s="1" t="inlineStr">
        <is>
          <t>Arlington</t>
        </is>
      </c>
      <c r="H2567" s="1" t="inlineStr">
        <is>
          <t>Va</t>
        </is>
      </c>
      <c r="I2567" s="1" t="inlineStr">
        <is>
          <t>22201</t>
        </is>
      </c>
      <c r="J2567" s="1" t="n">
        <v>0.0</v>
      </c>
      <c r="K2567" s="1" t="n">
        <v>38.8867039</v>
      </c>
      <c r="L2567" s="1" t="n">
        <v>-77.0963985</v>
      </c>
      <c r="M2567" s="1" t="inlineStr">
        <is>
          <t/>
        </is>
      </c>
      <c r="N2567" s="1" t="inlineStr">
        <is>
          <t/>
        </is>
      </c>
      <c r="O2567" s="1" t="inlineStr">
        <is>
          <t/>
        </is>
      </c>
      <c r="P2567" s="1"/>
      <c r="Q2567" s="1"/>
      <c r="R2567" s="1"/>
      <c r="S2567" s="1"/>
    </row>
    <row r="2568">
      <c r="A2568" s="1" t="inlineStr">
        <is>
          <t>Portale</t>
        </is>
      </c>
      <c r="B2568" s="1" t="n">
        <v>2108306.0</v>
      </c>
      <c r="C2568" s="1" t="n">
        <v>2999202.0</v>
      </c>
      <c r="D2568" s="1" t="inlineStr">
        <is>
          <t>Portale</t>
        </is>
      </c>
      <c r="E2568" s="1" t="inlineStr">
        <is>
          <t>126 W 18th St</t>
        </is>
      </c>
      <c r="F2568" s="1" t="inlineStr">
        <is>
          <t/>
        </is>
      </c>
      <c r="G2568" s="1" t="inlineStr">
        <is>
          <t>New York</t>
        </is>
      </c>
      <c r="H2568" s="1" t="inlineStr">
        <is>
          <t>New York</t>
        </is>
      </c>
      <c r="I2568" s="1" t="inlineStr">
        <is>
          <t>10011-5403</t>
        </is>
      </c>
      <c r="J2568" s="1" t="inlineStr">
        <is>
          <t>United States</t>
        </is>
      </c>
      <c r="K2568" s="1" t="n">
        <v>40.7402203</v>
      </c>
      <c r="L2568" s="1" t="n">
        <v>-73.9962661</v>
      </c>
      <c r="M2568" s="1" t="inlineStr">
        <is>
          <t/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/>
        </is>
      </c>
      <c r="R2568" s="1" t="inlineStr">
        <is>
          <t/>
        </is>
      </c>
      <c r="S2568" s="1" t="inlineStr">
        <is>
          <t/>
        </is>
      </c>
    </row>
    <row r="2569">
      <c r="A2569" s="1" t="inlineStr">
        <is>
          <t>Doughnut Plant LIC</t>
        </is>
      </c>
      <c r="B2569" s="1" t="n">
        <v>1717495.0</v>
      </c>
      <c r="C2569" s="1" t="n">
        <v>2375227.0</v>
      </c>
      <c r="D2569" s="1" t="inlineStr">
        <is>
          <t/>
        </is>
      </c>
      <c r="E2569" s="1" t="inlineStr">
        <is>
          <t>31-00 47TH AVE</t>
        </is>
      </c>
      <c r="F2569" s="1" t="inlineStr">
        <is>
          <t/>
        </is>
      </c>
      <c r="G2569" s="1" t="inlineStr">
        <is>
          <t>NEW YORK</t>
        </is>
      </c>
      <c r="H2569" s="1" t="inlineStr">
        <is>
          <t>New York</t>
        </is>
      </c>
      <c r="I2569" s="1" t="inlineStr">
        <is>
          <t>11101</t>
        </is>
      </c>
      <c r="J2569" s="1" t="inlineStr">
        <is>
          <t>United States</t>
        </is>
      </c>
      <c r="K2569" s="1" t="n">
        <v>40.74209</v>
      </c>
      <c r="L2569" s="1" t="n">
        <v>-73.9355158</v>
      </c>
      <c r="M2569" s="1" t="inlineStr">
        <is>
          <t/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/>
        </is>
      </c>
      <c r="R2569" s="1" t="inlineStr">
        <is>
          <t/>
        </is>
      </c>
      <c r="S2569" s="1" t="inlineStr">
        <is>
          <t/>
        </is>
      </c>
    </row>
    <row r="2570">
      <c r="A2570" s="1" t="inlineStr">
        <is>
          <t>Little Beet White Plaines</t>
        </is>
      </c>
      <c r="B2570" s="1" t="n">
        <v>2428877.0</v>
      </c>
      <c r="C2570" s="1" t="n">
        <v>3368049.0</v>
      </c>
      <c r="D2570" s="1" t="inlineStr">
        <is>
          <t/>
        </is>
      </c>
      <c r="E2570" s="1" t="inlineStr">
        <is>
          <t>125 Westchester Ave Westchester Mall</t>
        </is>
      </c>
      <c r="F2570" s="1" t="inlineStr">
        <is>
          <t>Savor Food Hall L4</t>
        </is>
      </c>
      <c r="G2570" s="1" t="inlineStr">
        <is>
          <t>White Plains</t>
        </is>
      </c>
      <c r="H2570" s="1" t="inlineStr">
        <is>
          <t>NY</t>
        </is>
      </c>
      <c r="I2570" s="1" t="inlineStr">
        <is>
          <t>10601</t>
        </is>
      </c>
      <c r="J2570" s="1" t="inlineStr">
        <is>
          <t>United States</t>
        </is>
      </c>
      <c r="K2570" s="1" t="n">
        <v>41.0313725</v>
      </c>
      <c r="L2570" s="1" t="n">
        <v>-73.7590474</v>
      </c>
      <c r="M2570" s="1" t="inlineStr">
        <is>
          <t>Marsha-Lee</t>
        </is>
      </c>
      <c r="N2570" s="1" t="inlineStr">
        <is>
          <t>Webber</t>
        </is>
      </c>
      <c r="O2570" s="1" t="inlineStr">
        <is>
          <t>9146201166</t>
        </is>
      </c>
      <c r="P2570" s="1"/>
      <c r="Q2570" s="1"/>
      <c r="R2570" s="1" t="inlineStr">
        <is>
          <t/>
        </is>
      </c>
      <c r="S2570" s="1"/>
    </row>
    <row r="2571">
      <c r="A2571" s="1" t="inlineStr">
        <is>
          <t>Choo Choo Chicago</t>
        </is>
      </c>
      <c r="B2571" s="1" t="n">
        <v>4010834.0</v>
      </c>
      <c r="C2571" s="1" t="n">
        <v>6260810.0</v>
      </c>
      <c r="D2571" s="1" t="inlineStr">
        <is>
          <t>Choo Choo Chicago</t>
        </is>
      </c>
      <c r="E2571" s="1" t="inlineStr">
        <is>
          <t>2941 N Clark st</t>
        </is>
      </c>
      <c r="F2571" s="1" t="inlineStr">
        <is>
          <t/>
        </is>
      </c>
      <c r="G2571" s="1" t="inlineStr">
        <is>
          <t>Chicago</t>
        </is>
      </c>
      <c r="H2571" s="1" t="inlineStr">
        <is>
          <t>Illinois</t>
        </is>
      </c>
      <c r="I2571" s="1" t="inlineStr">
        <is>
          <t>60657</t>
        </is>
      </c>
      <c r="J2571" s="1" t="inlineStr">
        <is>
          <t>United States</t>
        </is>
      </c>
      <c r="K2571" s="1" t="n">
        <v>41.935956</v>
      </c>
      <c r="L2571" s="1" t="n">
        <v>-87.6472037</v>
      </c>
      <c r="M2571" s="1" t="inlineStr">
        <is>
          <t>Mrs Mia</t>
        </is>
      </c>
      <c r="N2571" s="1" t="inlineStr">
        <is>
          <t/>
        </is>
      </c>
      <c r="O2571" s="1" t="inlineStr">
        <is>
          <t>3129985482</t>
        </is>
      </c>
      <c r="P2571" s="1"/>
      <c r="Q2571" s="1"/>
      <c r="R2571" s="1"/>
      <c r="S2571" s="1"/>
    </row>
    <row r="2572">
      <c r="A2572" s="1" t="inlineStr">
        <is>
          <t>Parish Hall LLC DBA Little Egg</t>
        </is>
      </c>
      <c r="B2572" s="1" t="n">
        <v>4521162.0</v>
      </c>
      <c r="C2572" s="1" t="n">
        <v>7105799.0</v>
      </c>
      <c r="D2572" s="1" t="inlineStr">
        <is>
          <t/>
        </is>
      </c>
      <c r="E2572" s="1" t="inlineStr">
        <is>
          <t>657 Washington Avenue</t>
        </is>
      </c>
      <c r="F2572" s="1" t="inlineStr">
        <is>
          <t/>
        </is>
      </c>
      <c r="G2572" s="1" t="inlineStr">
        <is>
          <t>Brooklyn</t>
        </is>
      </c>
      <c r="H2572" s="1" t="inlineStr">
        <is>
          <t>New York</t>
        </is>
      </c>
      <c r="I2572" s="1" t="inlineStr">
        <is>
          <t>11238</t>
        </is>
      </c>
      <c r="J2572" s="1" t="inlineStr">
        <is>
          <t>United States</t>
        </is>
      </c>
      <c r="K2572" s="1" t="n">
        <v>40.6776922</v>
      </c>
      <c r="L2572" s="1" t="n">
        <v>-73.9635233</v>
      </c>
      <c r="M2572" s="1" t="inlineStr">
        <is>
          <t/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/>
        </is>
      </c>
      <c r="R2572" s="1" t="inlineStr">
        <is>
          <t/>
        </is>
      </c>
      <c r="S2572" s="1" t="inlineStr">
        <is>
          <t/>
        </is>
      </c>
    </row>
    <row r="2573">
      <c r="A2573" s="1" t="inlineStr">
        <is>
          <t>Sam's General Store</t>
        </is>
      </c>
      <c r="B2573" s="1" t="n">
        <v>5425539.0</v>
      </c>
      <c r="C2573" s="1" t="n">
        <v>1.6543365E7</v>
      </c>
      <c r="D2573" s="1" t="inlineStr">
        <is>
          <t/>
        </is>
      </c>
      <c r="E2573" s="1" t="inlineStr">
        <is>
          <t>1400 Oak Ave #A</t>
        </is>
      </c>
      <c r="F2573" s="1" t="inlineStr">
        <is>
          <t/>
        </is>
      </c>
      <c r="G2573" s="1" t="inlineStr">
        <is>
          <t>St. Helena</t>
        </is>
      </c>
      <c r="H2573" s="1" t="inlineStr">
        <is>
          <t>California</t>
        </is>
      </c>
      <c r="I2573" s="1" t="inlineStr">
        <is>
          <t>94574</t>
        </is>
      </c>
      <c r="J2573" s="1" t="inlineStr">
        <is>
          <t>United States</t>
        </is>
      </c>
      <c r="K2573" s="1" t="n">
        <v>38.5047469</v>
      </c>
      <c r="L2573" s="1" t="n">
        <v>-122.4712076</v>
      </c>
      <c r="M2573" s="1" t="inlineStr">
        <is>
          <t>Carl</t>
        </is>
      </c>
      <c r="N2573" s="1" t="inlineStr">
        <is>
          <t>Dene</t>
        </is>
      </c>
      <c r="O2573" s="1" t="inlineStr">
        <is>
          <t>3107029611</t>
        </is>
      </c>
      <c r="P2573" s="1"/>
      <c r="Q2573" s="1"/>
      <c r="R2573" s="1" t="inlineStr">
        <is>
          <t/>
        </is>
      </c>
      <c r="S2573" s="1"/>
    </row>
    <row r="2574">
      <c r="A2574" s="1" t="inlineStr">
        <is>
          <t>Simi Valley Distributor</t>
        </is>
      </c>
      <c r="B2574" s="1" t="n">
        <v>4129588.0</v>
      </c>
      <c r="C2574" s="1" t="n">
        <v>6446424.0</v>
      </c>
      <c r="D2574" s="1" t="inlineStr">
        <is>
          <t>Simi Valley Distributor</t>
        </is>
      </c>
      <c r="E2574" s="1" t="inlineStr">
        <is>
          <t>45 W Easy st</t>
        </is>
      </c>
      <c r="F2574" s="1" t="inlineStr">
        <is>
          <t/>
        </is>
      </c>
      <c r="G2574" s="1" t="inlineStr">
        <is>
          <t>Simi Valley</t>
        </is>
      </c>
      <c r="H2574" s="1" t="inlineStr">
        <is>
          <t>Ca</t>
        </is>
      </c>
      <c r="I2574" s="1" t="inlineStr">
        <is>
          <t>93065</t>
        </is>
      </c>
      <c r="J2574" s="1" t="n">
        <v>0.0</v>
      </c>
      <c r="K2574" s="1" t="n">
        <v>34.2796387</v>
      </c>
      <c r="L2574" s="1" t="n">
        <v>-118.7982571</v>
      </c>
      <c r="M2574" s="1" t="inlineStr">
        <is>
          <t>David</t>
        </is>
      </c>
      <c r="N2574" s="1" t="inlineStr">
        <is>
          <t>Santillio</t>
        </is>
      </c>
      <c r="O2574" s="1" t="inlineStr">
        <is>
          <t>8055209900</t>
        </is>
      </c>
      <c r="P2574" s="1"/>
      <c r="Q2574" s="1"/>
      <c r="R2574" s="1"/>
      <c r="S2574" s="1"/>
    </row>
    <row r="2575">
      <c r="A2575" s="1" t="inlineStr">
        <is>
          <t>eWater Advantage, LLC</t>
        </is>
      </c>
      <c r="B2575" s="1" t="n">
        <v>1711226.0</v>
      </c>
      <c r="C2575" s="1" t="n">
        <v>2366842.0</v>
      </c>
      <c r="D2575" s="1" t="inlineStr">
        <is>
          <t/>
        </is>
      </c>
      <c r="E2575" s="1" t="inlineStr">
        <is>
          <t>eWater Advantage, llc</t>
        </is>
      </c>
      <c r="F2575" s="1" t="inlineStr">
        <is>
          <t>807 Spring Forest Rd Suite 1100</t>
        </is>
      </c>
      <c r="G2575" s="1" t="inlineStr">
        <is>
          <t>Raleigh</t>
        </is>
      </c>
      <c r="H2575" s="1" t="inlineStr">
        <is>
          <t>North Carolina</t>
        </is>
      </c>
      <c r="I2575" s="1" t="inlineStr">
        <is>
          <t>27609</t>
        </is>
      </c>
      <c r="J2575" s="1" t="inlineStr">
        <is>
          <t>United States</t>
        </is>
      </c>
      <c r="K2575" s="1" t="n">
        <v>35.8664357</v>
      </c>
      <c r="L2575" s="1" t="n">
        <v>-78.6238692</v>
      </c>
      <c r="M2575" s="1" t="inlineStr">
        <is>
          <t/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/>
        </is>
      </c>
      <c r="R2575" s="1" t="inlineStr">
        <is>
          <t/>
        </is>
      </c>
      <c r="S2575" s="1" t="inlineStr">
        <is>
          <t/>
        </is>
      </c>
    </row>
    <row r="2576">
      <c r="A2576" s="1" t="inlineStr">
        <is>
          <t>Fat Dog, NoHo</t>
        </is>
      </c>
      <c r="B2576" s="1" t="n">
        <v>1717530.0</v>
      </c>
      <c r="C2576" s="1" t="n">
        <v>2375262.0</v>
      </c>
      <c r="D2576" s="1" t="inlineStr">
        <is>
          <t>The Fat Dog, NoHo</t>
        </is>
      </c>
      <c r="E2576" s="1" t="inlineStr">
        <is>
          <t>11050 Magnolia Blvd</t>
        </is>
      </c>
      <c r="F2576" s="1" t="inlineStr">
        <is>
          <t/>
        </is>
      </c>
      <c r="G2576" s="1" t="inlineStr">
        <is>
          <t>North Hollywood</t>
        </is>
      </c>
      <c r="H2576" s="1" t="inlineStr">
        <is>
          <t>California</t>
        </is>
      </c>
      <c r="I2576" s="1" t="inlineStr">
        <is>
          <t>91601</t>
        </is>
      </c>
      <c r="J2576" s="1" t="inlineStr">
        <is>
          <t>United States</t>
        </is>
      </c>
      <c r="K2576" s="1" t="n">
        <v>34.1646353</v>
      </c>
      <c r="L2576" s="1" t="n">
        <v>-118.3722696</v>
      </c>
      <c r="M2576" s="1" t="inlineStr">
        <is>
          <t/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/>
        </is>
      </c>
      <c r="R2576" s="1" t="inlineStr">
        <is>
          <t/>
        </is>
      </c>
      <c r="S2576" s="1" t="inlineStr">
        <is>
          <t/>
        </is>
      </c>
    </row>
    <row r="2577">
      <c r="A2577" s="1" t="inlineStr">
        <is>
          <t>GIUSEPPE RESTAURANT LA JOLLA</t>
        </is>
      </c>
      <c r="B2577" s="1" t="n">
        <v>2368807.0</v>
      </c>
      <c r="C2577" s="1" t="n">
        <v>3291441.0</v>
      </c>
      <c r="D2577" s="1" t="inlineStr">
        <is>
          <t>GIUSEPPE RESTAURANT LA JOLLA</t>
        </is>
      </c>
      <c r="E2577" s="1" t="inlineStr">
        <is>
          <t>7853 Herschel Ave</t>
        </is>
      </c>
      <c r="F2577" s="1" t="inlineStr">
        <is>
          <t/>
        </is>
      </c>
      <c r="G2577" s="1" t="inlineStr">
        <is>
          <t>La Jolla</t>
        </is>
      </c>
      <c r="H2577" s="1" t="inlineStr">
        <is>
          <t>California</t>
        </is>
      </c>
      <c r="I2577" s="1" t="inlineStr">
        <is>
          <t>92037</t>
        </is>
      </c>
      <c r="J2577" s="1" t="inlineStr">
        <is>
          <t>United States</t>
        </is>
      </c>
      <c r="K2577" s="1" t="n">
        <v>32.8464152</v>
      </c>
      <c r="L2577" s="1" t="n">
        <v>-117.2727094</v>
      </c>
      <c r="M2577" s="1" t="inlineStr">
        <is>
          <t>?</t>
        </is>
      </c>
      <c r="N2577" s="1" t="inlineStr">
        <is>
          <t>?</t>
        </is>
      </c>
      <c r="O2577" s="1" t="inlineStr">
        <is>
          <t>8585812205</t>
        </is>
      </c>
      <c r="P2577" s="1" t="inlineStr">
        <is>
          <t/>
        </is>
      </c>
      <c r="Q2577" s="1"/>
      <c r="R2577" s="1" t="inlineStr">
        <is>
          <t/>
        </is>
      </c>
      <c r="S2577" s="1" t="inlineStr">
        <is>
          <t/>
        </is>
      </c>
    </row>
    <row r="2578">
      <c r="A2578" s="1" t="inlineStr">
        <is>
          <t>Pane Puro</t>
        </is>
      </c>
      <c r="B2578" s="1" t="n">
        <v>1717841.0</v>
      </c>
      <c r="C2578" s="1" t="n">
        <v>2375576.0</v>
      </c>
      <c r="D2578" s="1" t="inlineStr">
        <is>
          <t/>
        </is>
      </c>
      <c r="E2578" s="1" t="inlineStr">
        <is>
          <t>433 HALSEY STREET</t>
        </is>
      </c>
      <c r="F2578" s="1" t="inlineStr">
        <is>
          <t/>
        </is>
      </c>
      <c r="G2578" s="1" t="inlineStr">
        <is>
          <t>Brooklyn</t>
        </is>
      </c>
      <c r="H2578" s="1" t="inlineStr">
        <is>
          <t>New York</t>
        </is>
      </c>
      <c r="I2578" s="1" t="inlineStr">
        <is>
          <t>11233</t>
        </is>
      </c>
      <c r="J2578" s="1" t="inlineStr">
        <is>
          <t>United States</t>
        </is>
      </c>
      <c r="K2578" s="1" t="n">
        <v>40.6836075</v>
      </c>
      <c r="L2578" s="1" t="n">
        <v>-73.9354521</v>
      </c>
      <c r="M2578" s="1" t="inlineStr">
        <is>
          <t/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/>
        </is>
      </c>
      <c r="R2578" s="1" t="inlineStr">
        <is>
          <t/>
        </is>
      </c>
      <c r="S2578" s="1" t="inlineStr">
        <is>
          <t/>
        </is>
      </c>
    </row>
    <row r="2579">
      <c r="A2579" s="1" t="inlineStr">
        <is>
          <t>Green and Tonic - Cos Cob</t>
        </is>
      </c>
      <c r="B2579" s="1" t="n">
        <v>1717584.0</v>
      </c>
      <c r="C2579" s="1" t="n">
        <v>2375316.0</v>
      </c>
      <c r="D2579" s="1" t="inlineStr">
        <is>
          <t/>
        </is>
      </c>
      <c r="E2579" s="1" t="inlineStr">
        <is>
          <t>7 Strickland Rd</t>
        </is>
      </c>
      <c r="F2579" s="1" t="inlineStr">
        <is>
          <t/>
        </is>
      </c>
      <c r="G2579" s="1" t="inlineStr">
        <is>
          <t>Cos Cob</t>
        </is>
      </c>
      <c r="H2579" s="1" t="inlineStr">
        <is>
          <t>Connecticut</t>
        </is>
      </c>
      <c r="I2579" s="1" t="inlineStr">
        <is>
          <t>06807-2736</t>
        </is>
      </c>
      <c r="J2579" s="1" t="inlineStr">
        <is>
          <t>United States</t>
        </is>
      </c>
      <c r="K2579" s="1" t="n">
        <v>41.0368277</v>
      </c>
      <c r="L2579" s="1" t="n">
        <v>-73.6006706</v>
      </c>
      <c r="M2579" s="1" t="inlineStr">
        <is>
          <t>Nick</t>
        </is>
      </c>
      <c r="N2579" s="1" t="inlineStr">
        <is>
          <t>Lawler</t>
        </is>
      </c>
      <c r="O2579" s="1" t="inlineStr">
        <is>
          <t>9148040010</t>
        </is>
      </c>
      <c r="P2579" s="1" t="inlineStr">
        <is>
          <t/>
        </is>
      </c>
      <c r="Q2579" s="1"/>
      <c r="R2579" s="1" t="inlineStr">
        <is>
          <t/>
        </is>
      </c>
      <c r="S2579" s="1" t="inlineStr">
        <is>
          <t/>
        </is>
      </c>
    </row>
    <row r="2580">
      <c r="A2580" s="1" t="inlineStr">
        <is>
          <t>Petra</t>
        </is>
      </c>
      <c r="B2580" s="1" t="n">
        <v>3229627.0</v>
      </c>
      <c r="C2580" s="1" t="n">
        <v>4453342.0</v>
      </c>
      <c r="D2580" s="1" t="inlineStr">
        <is>
          <t/>
        </is>
      </c>
      <c r="E2580" s="1" t="inlineStr">
        <is>
          <t xml:space="preserve">30 N Gold St </t>
        </is>
      </c>
      <c r="F2580" s="1" t="inlineStr">
        <is>
          <t>Ste N</t>
        </is>
      </c>
      <c r="G2580" s="1" t="inlineStr">
        <is>
          <t>Sheridan</t>
        </is>
      </c>
      <c r="H2580" s="1" t="inlineStr">
        <is>
          <t>Wyoming</t>
        </is>
      </c>
      <c r="I2580" s="1" t="inlineStr">
        <is>
          <t>82801</t>
        </is>
      </c>
      <c r="J2580" s="1" t="inlineStr">
        <is>
          <t>United States</t>
        </is>
      </c>
      <c r="K2580" s="1" t="n">
        <v>44.7977708</v>
      </c>
      <c r="L2580" s="1" t="n">
        <v>-106.9549504</v>
      </c>
      <c r="M2580" s="1" t="inlineStr">
        <is>
          <t/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/>
        </is>
      </c>
      <c r="R2580" s="1" t="inlineStr">
        <is>
          <t/>
        </is>
      </c>
      <c r="S2580" s="1" t="inlineStr">
        <is>
          <t/>
        </is>
      </c>
    </row>
    <row r="2581">
      <c r="A2581" s="1" t="inlineStr">
        <is>
          <t>Petra</t>
        </is>
      </c>
      <c r="B2581" s="1" t="n">
        <v>3229627.0</v>
      </c>
      <c r="C2581" s="1" t="n">
        <v>4461959.0</v>
      </c>
      <c r="D2581" s="1" t="inlineStr">
        <is>
          <t>John Jacobson</t>
        </is>
      </c>
      <c r="E2581" s="1" t="inlineStr">
        <is>
          <t xml:space="preserve">7027 Old Madison Pike NW </t>
        </is>
      </c>
      <c r="F2581" s="1" t="inlineStr">
        <is>
          <t>Suite 100</t>
        </is>
      </c>
      <c r="G2581" s="1" t="inlineStr">
        <is>
          <t>Huntsville</t>
        </is>
      </c>
      <c r="H2581" s="1" t="inlineStr">
        <is>
          <t>Alabama</t>
        </is>
      </c>
      <c r="I2581" s="1" t="inlineStr">
        <is>
          <t>35806-2369</t>
        </is>
      </c>
      <c r="J2581" s="1" t="inlineStr">
        <is>
          <t>United States</t>
        </is>
      </c>
      <c r="K2581" s="1" t="n">
        <v>34.7121048</v>
      </c>
      <c r="L2581" s="1" t="n">
        <v>-86.677123</v>
      </c>
      <c r="M2581" s="1" t="inlineStr">
        <is>
          <t/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/>
        </is>
      </c>
      <c r="R2581" s="1" t="inlineStr">
        <is>
          <t/>
        </is>
      </c>
      <c r="S2581" s="1" t="inlineStr">
        <is>
          <t/>
        </is>
      </c>
    </row>
    <row r="2582">
      <c r="A2582" s="1" t="inlineStr">
        <is>
          <t>Petra</t>
        </is>
      </c>
      <c r="B2582" s="1" t="n">
        <v>3229627.0</v>
      </c>
      <c r="C2582" s="1" t="n">
        <v>4461991.0</v>
      </c>
      <c r="D2582" s="1" t="inlineStr">
        <is>
          <t>Jenny Du</t>
        </is>
      </c>
      <c r="E2582" s="1" t="inlineStr">
        <is>
          <t>2220 Oak Ridge Way</t>
        </is>
      </c>
      <c r="F2582" s="1" t="inlineStr">
        <is>
          <t/>
        </is>
      </c>
      <c r="G2582" s="1" t="inlineStr">
        <is>
          <t>Vista</t>
        </is>
      </c>
      <c r="H2582" s="1" t="inlineStr">
        <is>
          <t>California</t>
        </is>
      </c>
      <c r="I2582" s="1" t="inlineStr">
        <is>
          <t>92081-8341</t>
        </is>
      </c>
      <c r="J2582" s="1" t="inlineStr">
        <is>
          <t>United States</t>
        </is>
      </c>
      <c r="K2582" s="1" t="n">
        <v>33.1420101</v>
      </c>
      <c r="L2582" s="1" t="n">
        <v>-117.2410642</v>
      </c>
      <c r="M2582" s="1" t="inlineStr">
        <is>
          <t>Petra</t>
        </is>
      </c>
      <c r="N2582" s="1" t="inlineStr">
        <is>
          <t>Tools</t>
        </is>
      </c>
      <c r="O2582" s="1" t="inlineStr">
        <is>
          <t>999999999</t>
        </is>
      </c>
      <c r="P2582" s="1"/>
      <c r="Q2582" s="1"/>
      <c r="R2582" s="1" t="inlineStr">
        <is>
          <t/>
        </is>
      </c>
      <c r="S2582" s="1"/>
    </row>
    <row r="2583">
      <c r="A2583" s="1" t="inlineStr">
        <is>
          <t>Petra</t>
        </is>
      </c>
      <c r="B2583" s="1" t="n">
        <v>3229627.0</v>
      </c>
      <c r="C2583" s="1" t="n">
        <v>4462878.0</v>
      </c>
      <c r="D2583" s="1" t="inlineStr">
        <is>
          <t>Key Opportunities</t>
        </is>
      </c>
      <c r="E2583" s="1" t="inlineStr">
        <is>
          <t>400 Hillsdale St</t>
        </is>
      </c>
      <c r="F2583" s="1" t="inlineStr">
        <is>
          <t/>
        </is>
      </c>
      <c r="G2583" s="1" t="inlineStr">
        <is>
          <t>Hillsdale</t>
        </is>
      </c>
      <c r="H2583" s="1" t="inlineStr">
        <is>
          <t>Michigan</t>
        </is>
      </c>
      <c r="I2583" s="1" t="inlineStr">
        <is>
          <t>49242-1068</t>
        </is>
      </c>
      <c r="J2583" s="1" t="inlineStr">
        <is>
          <t>United States</t>
        </is>
      </c>
      <c r="K2583" s="1" t="n">
        <v>41.9401358</v>
      </c>
      <c r="L2583" s="1" t="n">
        <v>-84.6331559</v>
      </c>
      <c r="M2583" s="1" t="inlineStr">
        <is>
          <t>Petra</t>
        </is>
      </c>
      <c r="N2583" s="1" t="inlineStr">
        <is>
          <t>Tools</t>
        </is>
      </c>
      <c r="O2583" s="1" t="inlineStr">
        <is>
          <t>999999999</t>
        </is>
      </c>
      <c r="P2583" s="1"/>
      <c r="Q2583" s="1"/>
      <c r="R2583" s="1" t="inlineStr">
        <is>
          <t/>
        </is>
      </c>
      <c r="S2583" s="1"/>
    </row>
    <row r="2584">
      <c r="A2584" s="1" t="inlineStr">
        <is>
          <t>Petra</t>
        </is>
      </c>
      <c r="B2584" s="1" t="n">
        <v>3229627.0</v>
      </c>
      <c r="C2584" s="1" t="n">
        <v>4462978.0</v>
      </c>
      <c r="D2584" s="1" t="inlineStr">
        <is>
          <t xml:space="preserve">Sweetwater County Purchasing			</t>
        </is>
      </c>
      <c r="E2584" s="1" t="inlineStr">
        <is>
          <t xml:space="preserve">50140A S Highway 191			</t>
        </is>
      </c>
      <c r="F2584" s="1" t="inlineStr">
        <is>
          <t/>
        </is>
      </c>
      <c r="G2584" s="1" t="inlineStr">
        <is>
          <t>Rocksprings</t>
        </is>
      </c>
      <c r="H2584" s="1" t="inlineStr">
        <is>
          <t>Wyoming</t>
        </is>
      </c>
      <c r="I2584" s="1" t="inlineStr">
        <is>
          <t>82901-5797</t>
        </is>
      </c>
      <c r="J2584" s="1" t="inlineStr">
        <is>
          <t>United States</t>
        </is>
      </c>
      <c r="K2584" s="1" t="n">
        <v>41.5408424</v>
      </c>
      <c r="L2584" s="1" t="n">
        <v>-109.3050335</v>
      </c>
      <c r="M2584" s="1" t="inlineStr">
        <is>
          <t/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/>
        </is>
      </c>
      <c r="R2584" s="1" t="inlineStr">
        <is>
          <t/>
        </is>
      </c>
      <c r="S2584" s="1" t="inlineStr">
        <is>
          <t/>
        </is>
      </c>
    </row>
    <row r="2585">
      <c r="A2585" s="1" t="inlineStr">
        <is>
          <t>Petra</t>
        </is>
      </c>
      <c r="B2585" s="1" t="n">
        <v>3229627.0</v>
      </c>
      <c r="C2585" s="1" t="n">
        <v>4504356.0</v>
      </c>
      <c r="D2585" s="1" t="inlineStr">
        <is>
          <t>Cindy Medlin</t>
        </is>
      </c>
      <c r="E2585" s="1" t="inlineStr">
        <is>
          <t>391 St. Jude Industrial Park</t>
        </is>
      </c>
      <c r="F2585" s="1" t="inlineStr">
        <is>
          <t/>
        </is>
      </c>
      <c r="G2585" s="1" t="inlineStr">
        <is>
          <t>Marston</t>
        </is>
      </c>
      <c r="H2585" s="1" t="inlineStr">
        <is>
          <t>Missouri</t>
        </is>
      </c>
      <c r="I2585" s="1" t="inlineStr">
        <is>
          <t>68366</t>
        </is>
      </c>
      <c r="J2585" s="1" t="inlineStr">
        <is>
          <t>United States</t>
        </is>
      </c>
      <c r="K2585" s="1" t="n">
        <v>36.5176525</v>
      </c>
      <c r="L2585" s="1" t="n">
        <v>-89.6132251</v>
      </c>
      <c r="M2585" s="1" t="inlineStr">
        <is>
          <t/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/>
        </is>
      </c>
      <c r="R2585" s="1" t="inlineStr">
        <is>
          <t/>
        </is>
      </c>
      <c r="S2585" s="1" t="inlineStr">
        <is>
          <t/>
        </is>
      </c>
    </row>
    <row r="2586">
      <c r="A2586" s="1" t="inlineStr">
        <is>
          <t>Petra</t>
        </is>
      </c>
      <c r="B2586" s="1" t="n">
        <v>3229627.0</v>
      </c>
      <c r="C2586" s="1" t="n">
        <v>4562200.0</v>
      </c>
      <c r="D2586" s="1" t="inlineStr">
        <is>
          <t>Tiffany McPherson</t>
        </is>
      </c>
      <c r="E2586" s="1" t="inlineStr">
        <is>
          <t>3763 Monarch St</t>
        </is>
      </c>
      <c r="F2586" s="1" t="inlineStr">
        <is>
          <t/>
        </is>
      </c>
      <c r="G2586" s="1" t="inlineStr">
        <is>
          <t>Frederick</t>
        </is>
      </c>
      <c r="H2586" s="1" t="inlineStr">
        <is>
          <t>Colorado</t>
        </is>
      </c>
      <c r="I2586" s="1" t="inlineStr">
        <is>
          <t xml:space="preserve"> 80516</t>
        </is>
      </c>
      <c r="J2586" s="1" t="inlineStr">
        <is>
          <t>United States</t>
        </is>
      </c>
      <c r="K2586" s="1" t="n">
        <v>40.0817321</v>
      </c>
      <c r="L2586" s="1" t="n">
        <v>-104.9816923</v>
      </c>
      <c r="M2586" s="1" t="inlineStr">
        <is>
          <t/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/>
        </is>
      </c>
      <c r="R2586" s="1" t="inlineStr">
        <is>
          <t/>
        </is>
      </c>
      <c r="S2586" s="1" t="inlineStr">
        <is>
          <t/>
        </is>
      </c>
    </row>
    <row r="2587">
      <c r="A2587" s="1" t="inlineStr">
        <is>
          <t>Petra</t>
        </is>
      </c>
      <c r="B2587" s="1" t="n">
        <v>3229627.0</v>
      </c>
      <c r="C2587" s="1" t="n">
        <v>4658528.0</v>
      </c>
      <c r="D2587" s="1" t="inlineStr">
        <is>
          <t>Carrie Vobian</t>
        </is>
      </c>
      <c r="E2587" s="1" t="inlineStr">
        <is>
          <t>Venture Trailers</t>
        </is>
      </c>
      <c r="F2587" s="1" t="inlineStr">
        <is>
          <t>5301 N Point Blvd</t>
        </is>
      </c>
      <c r="G2587" s="1" t="inlineStr">
        <is>
          <t>Baltimore</t>
        </is>
      </c>
      <c r="H2587" s="1" t="inlineStr">
        <is>
          <t>Maryland</t>
        </is>
      </c>
      <c r="I2587" s="1" t="inlineStr">
        <is>
          <t>21219</t>
        </is>
      </c>
      <c r="J2587" s="1" t="inlineStr">
        <is>
          <t>United States</t>
        </is>
      </c>
      <c r="K2587" s="1" t="n">
        <v>39.233354</v>
      </c>
      <c r="L2587" s="1" t="n">
        <v>-76.4596101</v>
      </c>
      <c r="M2587" s="1" t="inlineStr">
        <is>
          <t/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/>
        </is>
      </c>
      <c r="R2587" s="1" t="inlineStr">
        <is>
          <t/>
        </is>
      </c>
      <c r="S2587" s="1" t="inlineStr">
        <is>
          <t/>
        </is>
      </c>
    </row>
    <row r="2588">
      <c r="A2588" s="1" t="inlineStr">
        <is>
          <t>Petra</t>
        </is>
      </c>
      <c r="B2588" s="1" t="n">
        <v>3229627.0</v>
      </c>
      <c r="C2588" s="1" t="n">
        <v>4658529.0</v>
      </c>
      <c r="D2588" s="1" t="inlineStr">
        <is>
          <t>Jamie Arnold - Page</t>
        </is>
      </c>
      <c r="E2588" s="1" t="inlineStr">
        <is>
          <t>6755 E Apple Avenue</t>
        </is>
      </c>
      <c r="F2588" s="1" t="inlineStr">
        <is>
          <t/>
        </is>
      </c>
      <c r="G2588" s="1" t="inlineStr">
        <is>
          <t>Muskegon</t>
        </is>
      </c>
      <c r="H2588" s="1" t="inlineStr">
        <is>
          <t>Michigan</t>
        </is>
      </c>
      <c r="I2588" s="1" t="inlineStr">
        <is>
          <t>49442</t>
        </is>
      </c>
      <c r="J2588" s="1" t="inlineStr">
        <is>
          <t>United States</t>
        </is>
      </c>
      <c r="K2588" s="1" t="n">
        <v>43.2347359</v>
      </c>
      <c r="L2588" s="1" t="n">
        <v>-86.0782306</v>
      </c>
      <c r="M2588" s="1" t="inlineStr">
        <is>
          <t/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/>
        </is>
      </c>
      <c r="R2588" s="1" t="inlineStr">
        <is>
          <t/>
        </is>
      </c>
      <c r="S2588" s="1" t="inlineStr">
        <is>
          <t/>
        </is>
      </c>
    </row>
    <row r="2589">
      <c r="A2589" s="1" t="inlineStr">
        <is>
          <t>Petra</t>
        </is>
      </c>
      <c r="B2589" s="1" t="n">
        <v>3229627.0</v>
      </c>
      <c r="C2589" s="1" t="n">
        <v>4658639.0</v>
      </c>
      <c r="D2589" s="1" t="inlineStr">
        <is>
          <t>Temple Inc</t>
        </is>
      </c>
      <c r="E2589" s="1" t="inlineStr">
        <is>
          <t>Kelly Mcree</t>
        </is>
      </c>
      <c r="F2589" s="1" t="inlineStr">
        <is>
          <t>102 S 7th Avenue EXT</t>
        </is>
      </c>
      <c r="G2589" s="1" t="inlineStr">
        <is>
          <t>Maiden</t>
        </is>
      </c>
      <c r="H2589" s="1" t="inlineStr">
        <is>
          <t>North Carolina</t>
        </is>
      </c>
      <c r="I2589" s="1" t="inlineStr">
        <is>
          <t>28650</t>
        </is>
      </c>
      <c r="J2589" s="1" t="inlineStr">
        <is>
          <t>United States</t>
        </is>
      </c>
      <c r="K2589" s="1" t="n">
        <v>35.5756889</v>
      </c>
      <c r="L2589" s="1" t="n">
        <v>-81.2117473</v>
      </c>
      <c r="M2589" s="1" t="inlineStr">
        <is>
          <t/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/>
        </is>
      </c>
      <c r="R2589" s="1" t="inlineStr">
        <is>
          <t/>
        </is>
      </c>
      <c r="S2589" s="1" t="inlineStr">
        <is>
          <t/>
        </is>
      </c>
    </row>
    <row r="2590">
      <c r="A2590" s="1" t="inlineStr">
        <is>
          <t>Petra</t>
        </is>
      </c>
      <c r="B2590" s="1" t="n">
        <v>3229627.0</v>
      </c>
      <c r="C2590" s="1" t="n">
        <v>4658652.0</v>
      </c>
      <c r="D2590" s="1" t="inlineStr">
        <is>
          <t>Donald Miller</t>
        </is>
      </c>
      <c r="E2590" s="1" t="inlineStr">
        <is>
          <t>350 Carpenter Dr</t>
        </is>
      </c>
      <c r="F2590" s="1" t="inlineStr">
        <is>
          <t/>
        </is>
      </c>
      <c r="G2590" s="1" t="inlineStr">
        <is>
          <t>Atlanta</t>
        </is>
      </c>
      <c r="H2590" s="1" t="inlineStr">
        <is>
          <t>Georgia</t>
        </is>
      </c>
      <c r="I2590" s="1" t="inlineStr">
        <is>
          <t>30328</t>
        </is>
      </c>
      <c r="J2590" s="1" t="inlineStr">
        <is>
          <t>United States</t>
        </is>
      </c>
      <c r="K2590" s="1" t="n">
        <v>33.9150978</v>
      </c>
      <c r="L2590" s="1" t="n">
        <v>-84.3762595</v>
      </c>
      <c r="M2590" s="1" t="inlineStr">
        <is>
          <t/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/>
        </is>
      </c>
      <c r="R2590" s="1" t="inlineStr">
        <is>
          <t/>
        </is>
      </c>
      <c r="S2590" s="1" t="inlineStr">
        <is>
          <t/>
        </is>
      </c>
    </row>
    <row r="2591">
      <c r="A2591" s="1" t="inlineStr">
        <is>
          <t>Petra</t>
        </is>
      </c>
      <c r="B2591" s="1" t="n">
        <v>3229627.0</v>
      </c>
      <c r="C2591" s="1" t="n">
        <v>4658659.0</v>
      </c>
      <c r="D2591" s="1" t="inlineStr">
        <is>
          <t>School District of Waupaca - Linda Hoelzel</t>
        </is>
      </c>
      <c r="E2591" s="1" t="inlineStr">
        <is>
          <t>E2325 King Rd</t>
        </is>
      </c>
      <c r="F2591" s="1" t="inlineStr">
        <is>
          <t/>
        </is>
      </c>
      <c r="G2591" s="1" t="inlineStr">
        <is>
          <t>Waupaca</t>
        </is>
      </c>
      <c r="H2591" s="1" t="inlineStr">
        <is>
          <t>Wisconsin</t>
        </is>
      </c>
      <c r="I2591" s="1" t="inlineStr">
        <is>
          <t>54981</t>
        </is>
      </c>
      <c r="J2591" s="1" t="inlineStr">
        <is>
          <t>United States</t>
        </is>
      </c>
      <c r="K2591" s="1" t="n">
        <v>44.335819</v>
      </c>
      <c r="L2591" s="1" t="n">
        <v>-89.110006</v>
      </c>
      <c r="M2591" s="1" t="inlineStr">
        <is>
          <t/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/>
        </is>
      </c>
      <c r="R2591" s="1" t="inlineStr">
        <is>
          <t/>
        </is>
      </c>
      <c r="S2591" s="1" t="inlineStr">
        <is>
          <t/>
        </is>
      </c>
    </row>
    <row r="2592">
      <c r="A2592" s="1" t="inlineStr">
        <is>
          <t>Petra</t>
        </is>
      </c>
      <c r="B2592" s="1" t="n">
        <v>3229627.0</v>
      </c>
      <c r="C2592" s="1" t="n">
        <v>4661864.0</v>
      </c>
      <c r="D2592" s="1" t="inlineStr">
        <is>
          <t>Rosita Patwardhan</t>
        </is>
      </c>
      <c r="E2592" s="1" t="inlineStr">
        <is>
          <t>55 W Younger Avenue</t>
        </is>
      </c>
      <c r="F2592" s="1" t="inlineStr">
        <is>
          <t/>
        </is>
      </c>
      <c r="G2592" s="1" t="inlineStr">
        <is>
          <t>San Jose</t>
        </is>
      </c>
      <c r="H2592" s="1" t="inlineStr">
        <is>
          <t>California</t>
        </is>
      </c>
      <c r="I2592" s="1" t="inlineStr">
        <is>
          <t>95110</t>
        </is>
      </c>
      <c r="J2592" s="1" t="inlineStr">
        <is>
          <t>United States</t>
        </is>
      </c>
      <c r="K2592" s="1" t="n">
        <v>37.3551986</v>
      </c>
      <c r="L2592" s="1" t="n">
        <v>-121.9061522</v>
      </c>
      <c r="M2592" s="1" t="inlineStr">
        <is>
          <t/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/>
        </is>
      </c>
      <c r="R2592" s="1" t="inlineStr">
        <is>
          <t/>
        </is>
      </c>
      <c r="S2592" s="1" t="inlineStr">
        <is>
          <t/>
        </is>
      </c>
    </row>
    <row r="2593">
      <c r="A2593" s="1" t="inlineStr">
        <is>
          <t>Petra</t>
        </is>
      </c>
      <c r="B2593" s="1" t="n">
        <v>3229627.0</v>
      </c>
      <c r="C2593" s="1" t="n">
        <v>4662202.0</v>
      </c>
      <c r="D2593" s="1" t="inlineStr">
        <is>
          <t>Lisa Lange</t>
        </is>
      </c>
      <c r="E2593" s="1" t="inlineStr">
        <is>
          <t>Gemini Pharmaceuticals Inc</t>
        </is>
      </c>
      <c r="F2593" s="1" t="inlineStr">
        <is>
          <t>87 Modular Avenue</t>
        </is>
      </c>
      <c r="G2593" s="1" t="inlineStr">
        <is>
          <t>commack</t>
        </is>
      </c>
      <c r="H2593" s="1" t="inlineStr">
        <is>
          <t>New York</t>
        </is>
      </c>
      <c r="I2593" s="1" t="inlineStr">
        <is>
          <t>11725</t>
        </is>
      </c>
      <c r="J2593" s="1" t="inlineStr">
        <is>
          <t>United States</t>
        </is>
      </c>
      <c r="K2593" s="1" t="n">
        <v>40.8123483</v>
      </c>
      <c r="L2593" s="1" t="n">
        <v>-73.2735055</v>
      </c>
      <c r="M2593" s="1" t="inlineStr">
        <is>
          <t/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/>
        </is>
      </c>
      <c r="R2593" s="1" t="inlineStr">
        <is>
          <t/>
        </is>
      </c>
      <c r="S2593" s="1" t="inlineStr">
        <is>
          <t/>
        </is>
      </c>
    </row>
    <row r="2594">
      <c r="A2594" s="1" t="inlineStr">
        <is>
          <t>Petra</t>
        </is>
      </c>
      <c r="B2594" s="1" t="n">
        <v>3229627.0</v>
      </c>
      <c r="C2594" s="1" t="n">
        <v>4665890.0</v>
      </c>
      <c r="D2594" s="1" t="inlineStr">
        <is>
          <t>Patricia Kenny</t>
        </is>
      </c>
      <c r="E2594" s="1" t="inlineStr">
        <is>
          <t>4878 Patricia Kenny</t>
        </is>
      </c>
      <c r="F2594" s="1" t="inlineStr">
        <is>
          <t>92-96 220th Street</t>
        </is>
      </c>
      <c r="G2594" s="1" t="inlineStr">
        <is>
          <t>Queens Village</t>
        </is>
      </c>
      <c r="H2594" s="1" t="inlineStr">
        <is>
          <t>New York</t>
        </is>
      </c>
      <c r="I2594" s="1" t="inlineStr">
        <is>
          <t>11428</t>
        </is>
      </c>
      <c r="J2594" s="1" t="inlineStr">
        <is>
          <t>United States</t>
        </is>
      </c>
      <c r="K2594" s="1" t="n">
        <v>40.7226473</v>
      </c>
      <c r="L2594" s="1" t="n">
        <v>-73.7389596</v>
      </c>
      <c r="M2594" s="1" t="inlineStr">
        <is>
          <t/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/>
        </is>
      </c>
      <c r="R2594" s="1" t="inlineStr">
        <is>
          <t/>
        </is>
      </c>
      <c r="S2594" s="1" t="inlineStr">
        <is>
          <t/>
        </is>
      </c>
    </row>
    <row r="2595">
      <c r="A2595" s="1" t="inlineStr">
        <is>
          <t>Petra</t>
        </is>
      </c>
      <c r="B2595" s="1" t="n">
        <v>3229627.0</v>
      </c>
      <c r="C2595" s="1" t="n">
        <v>4777489.0</v>
      </c>
      <c r="D2595" s="1" t="inlineStr">
        <is>
          <t>Tom the Trainer</t>
        </is>
      </c>
      <c r="E2595" s="1" t="inlineStr">
        <is>
          <t>1506 Ring Rd</t>
        </is>
      </c>
      <c r="F2595" s="1" t="inlineStr">
        <is>
          <t>1506 Ring Rd</t>
        </is>
      </c>
      <c r="G2595" s="1" t="inlineStr">
        <is>
          <t>Elizabethtown</t>
        </is>
      </c>
      <c r="H2595" s="1" t="inlineStr">
        <is>
          <t>Kentucky</t>
        </is>
      </c>
      <c r="I2595" s="1" t="inlineStr">
        <is>
          <t>42701</t>
        </is>
      </c>
      <c r="J2595" s="1" t="inlineStr">
        <is>
          <t>United States</t>
        </is>
      </c>
      <c r="K2595" s="1" t="n">
        <v>37.7257474</v>
      </c>
      <c r="L2595" s="1" t="n">
        <v>-85.8907948</v>
      </c>
      <c r="M2595" s="1" t="inlineStr">
        <is>
          <t/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/>
        </is>
      </c>
      <c r="R2595" s="1" t="inlineStr">
        <is>
          <t/>
        </is>
      </c>
      <c r="S2595" s="1" t="inlineStr">
        <is>
          <t/>
        </is>
      </c>
    </row>
    <row r="2596">
      <c r="A2596" s="1" t="inlineStr">
        <is>
          <t>Petra</t>
        </is>
      </c>
      <c r="B2596" s="1" t="n">
        <v>3229627.0</v>
      </c>
      <c r="C2596" s="1" t="n">
        <v>4807080.0</v>
      </c>
      <c r="D2596" s="1" t="inlineStr">
        <is>
          <t>Marya Marcum-Jones</t>
        </is>
      </c>
      <c r="E2596" s="1" t="inlineStr">
        <is>
          <t>22000 HWY 27</t>
        </is>
      </c>
      <c r="F2596" s="1" t="inlineStr">
        <is>
          <t/>
        </is>
      </c>
      <c r="G2596" s="1" t="inlineStr">
        <is>
          <t>Lake Wales</t>
        </is>
      </c>
      <c r="H2596" s="1" t="inlineStr">
        <is>
          <t>Florida</t>
        </is>
      </c>
      <c r="I2596" s="1" t="inlineStr">
        <is>
          <t>33859</t>
        </is>
      </c>
      <c r="J2596" s="1" t="inlineStr">
        <is>
          <t>United States</t>
        </is>
      </c>
      <c r="K2596" s="1" t="n">
        <v>27.9332933</v>
      </c>
      <c r="L2596" s="1" t="n">
        <v>-81.6124128</v>
      </c>
      <c r="M2596" s="1" t="inlineStr">
        <is>
          <t/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/>
        </is>
      </c>
      <c r="R2596" s="1" t="inlineStr">
        <is>
          <t/>
        </is>
      </c>
      <c r="S2596" s="1" t="inlineStr">
        <is>
          <t/>
        </is>
      </c>
    </row>
    <row r="2597">
      <c r="A2597" s="1" t="inlineStr">
        <is>
          <t>Petra</t>
        </is>
      </c>
      <c r="B2597" s="1" t="n">
        <v>3229627.0</v>
      </c>
      <c r="C2597" s="1" t="n">
        <v>4922804.0</v>
      </c>
      <c r="D2597" s="1" t="inlineStr">
        <is>
          <t>Rocket City Family Fun Center</t>
        </is>
      </c>
      <c r="E2597" s="1" t="inlineStr">
        <is>
          <t>3751 MESA VLG</t>
        </is>
      </c>
      <c r="F2597" s="1" t="inlineStr">
        <is>
          <t/>
        </is>
      </c>
      <c r="G2597" s="1" t="inlineStr">
        <is>
          <t>ALAMOGORDO</t>
        </is>
      </c>
      <c r="H2597" s="1" t="inlineStr">
        <is>
          <t>New Mexico</t>
        </is>
      </c>
      <c r="I2597" s="1" t="inlineStr">
        <is>
          <t>88310-8624</t>
        </is>
      </c>
      <c r="J2597" s="1" t="inlineStr">
        <is>
          <t>United States</t>
        </is>
      </c>
      <c r="K2597" s="1" t="n">
        <v>32.9375889</v>
      </c>
      <c r="L2597" s="1" t="n">
        <v>-105.974572</v>
      </c>
      <c r="M2597" s="1" t="inlineStr">
        <is>
          <t/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/>
        </is>
      </c>
      <c r="R2597" s="1" t="inlineStr">
        <is>
          <t/>
        </is>
      </c>
      <c r="S2597" s="1" t="inlineStr">
        <is>
          <t/>
        </is>
      </c>
    </row>
    <row r="2598">
      <c r="A2598" s="1" t="inlineStr">
        <is>
          <t>Petra</t>
        </is>
      </c>
      <c r="B2598" s="1" t="n">
        <v>3229627.0</v>
      </c>
      <c r="C2598" s="1" t="n">
        <v>4932876.0</v>
      </c>
      <c r="D2598" s="1" t="inlineStr">
        <is>
          <t>The Cave Academy</t>
        </is>
      </c>
      <c r="E2598" s="1" t="inlineStr">
        <is>
          <t>1037 Terra Nova Blvd</t>
        </is>
      </c>
      <c r="F2598" s="1" t="inlineStr">
        <is>
          <t/>
        </is>
      </c>
      <c r="G2598" s="1" t="inlineStr">
        <is>
          <t>Pacifica</t>
        </is>
      </c>
      <c r="H2598" s="1" t="inlineStr">
        <is>
          <t>California</t>
        </is>
      </c>
      <c r="I2598" s="1" t="inlineStr">
        <is>
          <t>94044</t>
        </is>
      </c>
      <c r="J2598" s="1" t="inlineStr">
        <is>
          <t>United States</t>
        </is>
      </c>
      <c r="K2598" s="1" t="n">
        <v>37.5833122</v>
      </c>
      <c r="L2598" s="1" t="n">
        <v>-122.4754017</v>
      </c>
      <c r="M2598" s="1" t="inlineStr">
        <is>
          <t/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/>
        </is>
      </c>
      <c r="R2598" s="1" t="inlineStr">
        <is>
          <t/>
        </is>
      </c>
      <c r="S2598" s="1" t="inlineStr">
        <is>
          <t/>
        </is>
      </c>
    </row>
    <row r="2599">
      <c r="A2599" s="1" t="inlineStr">
        <is>
          <t>Petra</t>
        </is>
      </c>
      <c r="B2599" s="1" t="n">
        <v>3229627.0</v>
      </c>
      <c r="C2599" s="1" t="n">
        <v>5073115.0</v>
      </c>
      <c r="D2599" s="1" t="inlineStr">
        <is>
          <t>SMALL GROUP THERAPY</t>
        </is>
      </c>
      <c r="E2599" s="1" t="inlineStr">
        <is>
          <t>311 WHITTINGTON AVE</t>
        </is>
      </c>
      <c r="F2599" s="1" t="inlineStr">
        <is>
          <t/>
        </is>
      </c>
      <c r="G2599" s="1" t="inlineStr">
        <is>
          <t>Hot Springs</t>
        </is>
      </c>
      <c r="H2599" s="1" t="inlineStr">
        <is>
          <t>Arizona</t>
        </is>
      </c>
      <c r="I2599" s="1" t="inlineStr">
        <is>
          <t>71901</t>
        </is>
      </c>
      <c r="J2599" s="1" t="inlineStr">
        <is>
          <t>United States</t>
        </is>
      </c>
      <c r="K2599" s="1" t="n">
        <v>34.5161507</v>
      </c>
      <c r="L2599" s="1" t="n">
        <v>-93.0597011</v>
      </c>
      <c r="M2599" s="1" t="inlineStr">
        <is>
          <t/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/>
        </is>
      </c>
      <c r="R2599" s="1" t="inlineStr">
        <is>
          <t/>
        </is>
      </c>
      <c r="S2599" s="1" t="inlineStr">
        <is>
          <t/>
        </is>
      </c>
    </row>
    <row r="2600">
      <c r="A2600" s="1" t="inlineStr">
        <is>
          <t>Petra</t>
        </is>
      </c>
      <c r="B2600" s="1" t="n">
        <v>3229627.0</v>
      </c>
      <c r="C2600" s="1" t="n">
        <v>5073121.0</v>
      </c>
      <c r="D2600" s="1" t="inlineStr">
        <is>
          <t>Amazon.com Services, Inc.</t>
        </is>
      </c>
      <c r="E2600" s="1" t="inlineStr">
        <is>
          <t xml:space="preserve"> 401 Independence Road</t>
        </is>
      </c>
      <c r="F2600" s="1" t="inlineStr">
        <is>
          <t/>
        </is>
      </c>
      <c r="G2600" s="1" t="inlineStr">
        <is>
          <t xml:space="preserve"> Florence</t>
        </is>
      </c>
      <c r="H2600" s="1" t="inlineStr">
        <is>
          <t>New Jersey</t>
        </is>
      </c>
      <c r="I2600" s="1" t="inlineStr">
        <is>
          <t>08518-2200</t>
        </is>
      </c>
      <c r="J2600" s="1" t="inlineStr">
        <is>
          <t>United States</t>
        </is>
      </c>
      <c r="K2600" s="1" t="n">
        <v>40.1107537</v>
      </c>
      <c r="L2600" s="1" t="n">
        <v>-74.8036316</v>
      </c>
      <c r="M2600" s="1" t="inlineStr">
        <is>
          <t/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/>
        </is>
      </c>
      <c r="R2600" s="1" t="inlineStr">
        <is>
          <t/>
        </is>
      </c>
      <c r="S2600" s="1" t="inlineStr">
        <is>
          <t/>
        </is>
      </c>
    </row>
    <row r="2601">
      <c r="A2601" s="1" t="inlineStr">
        <is>
          <t>Petra</t>
        </is>
      </c>
      <c r="B2601" s="1" t="n">
        <v>3229627.0</v>
      </c>
      <c r="C2601" s="1" t="n">
        <v>5280489.0</v>
      </c>
      <c r="D2601" s="1" t="inlineStr">
        <is>
          <t>Outdoor Trading</t>
        </is>
      </c>
      <c r="E2601" s="1" t="inlineStr">
        <is>
          <t>411 N East Street</t>
        </is>
      </c>
      <c r="F2601" s="1" t="inlineStr">
        <is>
          <t/>
        </is>
      </c>
      <c r="G2601" s="1" t="inlineStr">
        <is>
          <t>Carlisle</t>
        </is>
      </c>
      <c r="H2601" s="1" t="inlineStr">
        <is>
          <t>Pennsylvania</t>
        </is>
      </c>
      <c r="I2601" s="1" t="inlineStr">
        <is>
          <t>17013</t>
        </is>
      </c>
      <c r="J2601" s="1" t="inlineStr">
        <is>
          <t>United States</t>
        </is>
      </c>
      <c r="K2601" s="1" t="n">
        <v>40.2062819</v>
      </c>
      <c r="L2601" s="1" t="n">
        <v>-77.1836113</v>
      </c>
      <c r="M2601" s="1" t="inlineStr">
        <is>
          <t/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/>
        </is>
      </c>
      <c r="R2601" s="1" t="inlineStr">
        <is>
          <t/>
        </is>
      </c>
      <c r="S2601" s="1" t="inlineStr">
        <is>
          <t/>
        </is>
      </c>
    </row>
    <row r="2602">
      <c r="A2602" s="1" t="inlineStr">
        <is>
          <t>Petra</t>
        </is>
      </c>
      <c r="B2602" s="1" t="n">
        <v>3229627.0</v>
      </c>
      <c r="C2602" s="1" t="n">
        <v>5300252.0</v>
      </c>
      <c r="D2602" s="1" t="inlineStr">
        <is>
          <t>Integrity</t>
        </is>
      </c>
      <c r="E2602" s="1" t="inlineStr">
        <is>
          <t>2071 Elkton Pike</t>
        </is>
      </c>
      <c r="F2602" s="1" t="inlineStr">
        <is>
          <t/>
        </is>
      </c>
      <c r="G2602" s="1" t="inlineStr">
        <is>
          <t xml:space="preserve">Pulaski </t>
        </is>
      </c>
      <c r="H2602" s="1" t="inlineStr">
        <is>
          <t>Tennessee</t>
        </is>
      </c>
      <c r="I2602" s="1" t="inlineStr">
        <is>
          <t>38478</t>
        </is>
      </c>
      <c r="J2602" s="1" t="inlineStr">
        <is>
          <t>United States</t>
        </is>
      </c>
      <c r="K2602" s="1" t="n">
        <v>35.1543103</v>
      </c>
      <c r="L2602" s="1" t="n">
        <v>-87.0031441</v>
      </c>
      <c r="M2602" s="1" t="inlineStr">
        <is>
          <t/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/>
        </is>
      </c>
      <c r="R2602" s="1" t="inlineStr">
        <is>
          <t/>
        </is>
      </c>
      <c r="S2602" s="1" t="inlineStr">
        <is>
          <t/>
        </is>
      </c>
    </row>
    <row r="2603">
      <c r="A2603" s="1" t="inlineStr">
        <is>
          <t>Petra</t>
        </is>
      </c>
      <c r="B2603" s="1" t="n">
        <v>3229627.0</v>
      </c>
      <c r="C2603" s="1" t="n">
        <v>5339549.0</v>
      </c>
      <c r="D2603" s="1" t="inlineStr">
        <is>
          <t>Phil Jones</t>
        </is>
      </c>
      <c r="E2603" s="1" t="inlineStr">
        <is>
          <t>801 Mitchell St</t>
        </is>
      </c>
      <c r="F2603" s="1" t="inlineStr">
        <is>
          <t/>
        </is>
      </c>
      <c r="G2603" s="1" t="inlineStr">
        <is>
          <t>Clovis</t>
        </is>
      </c>
      <c r="H2603" s="1" t="inlineStr">
        <is>
          <t>New Mexico</t>
        </is>
      </c>
      <c r="I2603" s="1" t="inlineStr">
        <is>
          <t>88101-6517</t>
        </is>
      </c>
      <c r="J2603" s="1" t="inlineStr">
        <is>
          <t>United States</t>
        </is>
      </c>
      <c r="K2603" s="1" t="n">
        <v>34.4063469</v>
      </c>
      <c r="L2603" s="1" t="n">
        <v>-103.2063005</v>
      </c>
      <c r="M2603" s="1" t="inlineStr">
        <is>
          <t/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/>
        </is>
      </c>
      <c r="R2603" s="1" t="inlineStr">
        <is>
          <t/>
        </is>
      </c>
      <c r="S2603" s="1" t="inlineStr">
        <is>
          <t/>
        </is>
      </c>
    </row>
    <row r="2604">
      <c r="A2604" s="1" t="inlineStr">
        <is>
          <t>Petra</t>
        </is>
      </c>
      <c r="B2604" s="1" t="n">
        <v>3229627.0</v>
      </c>
      <c r="C2604" s="1" t="n">
        <v>5339585.0</v>
      </c>
      <c r="D2604" s="1" t="inlineStr">
        <is>
          <t>Jerry Gorgie</t>
        </is>
      </c>
      <c r="E2604" s="1" t="inlineStr">
        <is>
          <t>528 EDUCATIONAL HWY NW</t>
        </is>
      </c>
      <c r="F2604" s="1" t="inlineStr">
        <is>
          <t/>
        </is>
      </c>
      <c r="G2604" s="1" t="inlineStr">
        <is>
          <t>WARREN</t>
        </is>
      </c>
      <c r="H2604" s="1" t="inlineStr">
        <is>
          <t>Ohio</t>
        </is>
      </c>
      <c r="I2604" s="1" t="inlineStr">
        <is>
          <t>44483-1954</t>
        </is>
      </c>
      <c r="J2604" s="1" t="inlineStr">
        <is>
          <t>United States</t>
        </is>
      </c>
      <c r="K2604" s="1" t="n">
        <v>41.2804517</v>
      </c>
      <c r="L2604" s="1" t="n">
        <v>-80.8248031</v>
      </c>
      <c r="M2604" s="1" t="inlineStr">
        <is>
          <t/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/>
        </is>
      </c>
      <c r="R2604" s="1" t="inlineStr">
        <is>
          <t/>
        </is>
      </c>
      <c r="S2604" s="1" t="inlineStr">
        <is>
          <t/>
        </is>
      </c>
    </row>
    <row r="2605">
      <c r="A2605" s="1" t="inlineStr">
        <is>
          <t>Petra</t>
        </is>
      </c>
      <c r="B2605" s="1" t="n">
        <v>3229627.0</v>
      </c>
      <c r="C2605" s="1" t="n">
        <v>5691188.0</v>
      </c>
      <c r="D2605" s="1" t="inlineStr">
        <is>
          <t>Lee Koss</t>
        </is>
      </c>
      <c r="E2605" s="1" t="inlineStr">
        <is>
          <t>79 W Alexandrine St</t>
        </is>
      </c>
      <c r="F2605" s="1" t="inlineStr">
        <is>
          <t/>
        </is>
      </c>
      <c r="G2605" s="1" t="inlineStr">
        <is>
          <t>Detroit</t>
        </is>
      </c>
      <c r="H2605" s="1" t="inlineStr">
        <is>
          <t>Michigan</t>
        </is>
      </c>
      <c r="I2605" s="1" t="inlineStr">
        <is>
          <t>48201-2015</t>
        </is>
      </c>
      <c r="J2605" s="1" t="inlineStr">
        <is>
          <t>United States</t>
        </is>
      </c>
      <c r="K2605" s="1" t="n">
        <v>42.3498122</v>
      </c>
      <c r="L2605" s="1" t="n">
        <v>-83.0612054</v>
      </c>
      <c r="M2605" s="1" t="inlineStr">
        <is>
          <t/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/>
        </is>
      </c>
      <c r="R2605" s="1" t="inlineStr">
        <is>
          <t/>
        </is>
      </c>
      <c r="S2605" s="1" t="inlineStr">
        <is>
          <t/>
        </is>
      </c>
    </row>
    <row r="2606">
      <c r="A2606" s="1" t="inlineStr">
        <is>
          <t>Petra</t>
        </is>
      </c>
      <c r="B2606" s="1" t="n">
        <v>3229627.0</v>
      </c>
      <c r="C2606" s="1" t="n">
        <v>6115570.0</v>
      </c>
      <c r="D2606" s="1" t="inlineStr">
        <is>
          <t>Magmitude 7 Metals POEHS</t>
        </is>
      </c>
      <c r="E2606" s="1" t="inlineStr">
        <is>
          <t>391 ST JUDE INDUSTRIAL PARK</t>
        </is>
      </c>
      <c r="F2606" s="1" t="inlineStr">
        <is>
          <t/>
        </is>
      </c>
      <c r="G2606" s="1" t="inlineStr">
        <is>
          <t>Marston</t>
        </is>
      </c>
      <c r="H2606" s="1" t="inlineStr">
        <is>
          <t>Missouri</t>
        </is>
      </c>
      <c r="I2606" s="1" t="inlineStr">
        <is>
          <t>63866</t>
        </is>
      </c>
      <c r="J2606" s="1" t="inlineStr">
        <is>
          <t>United States</t>
        </is>
      </c>
      <c r="K2606" s="1" t="n">
        <v>36.5102255</v>
      </c>
      <c r="L2606" s="1" t="n">
        <v>-89.5708508</v>
      </c>
      <c r="M2606" s="1" t="inlineStr">
        <is>
          <t/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/>
        </is>
      </c>
      <c r="R2606" s="1" t="inlineStr">
        <is>
          <t/>
        </is>
      </c>
      <c r="S2606" s="1" t="inlineStr">
        <is>
          <t/>
        </is>
      </c>
    </row>
    <row r="2607">
      <c r="A2607" s="1" t="inlineStr">
        <is>
          <t>Petra</t>
        </is>
      </c>
      <c r="B2607" s="1" t="n">
        <v>3229627.0</v>
      </c>
      <c r="C2607" s="1" t="n">
        <v>6151139.0</v>
      </c>
      <c r="D2607" s="1" t="inlineStr">
        <is>
          <t>SALVATION ARMY OF ANAHEIM ARC MAINTENANCE</t>
        </is>
      </c>
      <c r="E2607" s="1" t="inlineStr">
        <is>
          <t>1300 S Lewis St</t>
        </is>
      </c>
      <c r="F2607" s="1" t="inlineStr">
        <is>
          <t/>
        </is>
      </c>
      <c r="G2607" s="1" t="inlineStr">
        <is>
          <t>Anaheim</t>
        </is>
      </c>
      <c r="H2607" s="1" t="inlineStr">
        <is>
          <t>California</t>
        </is>
      </c>
      <c r="I2607" s="1" t="inlineStr">
        <is>
          <t>92805-6430</t>
        </is>
      </c>
      <c r="J2607" s="1" t="inlineStr">
        <is>
          <t>United States</t>
        </is>
      </c>
      <c r="K2607" s="1" t="n">
        <v>33.815204</v>
      </c>
      <c r="L2607" s="1" t="n">
        <v>-117.8968879</v>
      </c>
      <c r="M2607" s="1" t="inlineStr">
        <is>
          <t/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/>
        </is>
      </c>
      <c r="R2607" s="1" t="inlineStr">
        <is>
          <t/>
        </is>
      </c>
      <c r="S2607" s="1" t="inlineStr">
        <is>
          <t/>
        </is>
      </c>
    </row>
    <row r="2608">
      <c r="A2608" s="1" t="inlineStr">
        <is>
          <t>Petra</t>
        </is>
      </c>
      <c r="B2608" s="1" t="n">
        <v>3229627.0</v>
      </c>
      <c r="C2608" s="1" t="n">
        <v>6157894.0</v>
      </c>
      <c r="D2608" s="1" t="inlineStr">
        <is>
          <t>The Cave Academy</t>
        </is>
      </c>
      <c r="E2608" s="1" t="inlineStr">
        <is>
          <t>1037 Terra Nova Blvd</t>
        </is>
      </c>
      <c r="F2608" s="1" t="inlineStr">
        <is>
          <t>The Cave Academy</t>
        </is>
      </c>
      <c r="G2608" s="1" t="inlineStr">
        <is>
          <t>Pacifica</t>
        </is>
      </c>
      <c r="H2608" s="1" t="inlineStr">
        <is>
          <t>California</t>
        </is>
      </c>
      <c r="I2608" s="1" t="inlineStr">
        <is>
          <t>94044-4308</t>
        </is>
      </c>
      <c r="J2608" s="1" t="inlineStr">
        <is>
          <t>United States</t>
        </is>
      </c>
      <c r="K2608" s="1" t="n">
        <v>37.5833122</v>
      </c>
      <c r="L2608" s="1" t="n">
        <v>-122.4754017</v>
      </c>
      <c r="M2608" s="1" t="inlineStr">
        <is>
          <t/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/>
        </is>
      </c>
      <c r="R2608" s="1" t="inlineStr">
        <is>
          <t/>
        </is>
      </c>
      <c r="S2608" s="1" t="inlineStr">
        <is>
          <t/>
        </is>
      </c>
    </row>
    <row r="2609">
      <c r="A2609" s="1" t="inlineStr">
        <is>
          <t>Petra</t>
        </is>
      </c>
      <c r="B2609" s="1" t="n">
        <v>3229627.0</v>
      </c>
      <c r="C2609" s="1" t="n">
        <v>6619243.0</v>
      </c>
      <c r="D2609" s="1" t="inlineStr">
        <is>
          <t>Michael Maddox</t>
        </is>
      </c>
      <c r="E2609" s="1" t="inlineStr">
        <is>
          <t>3388 S Hull St</t>
        </is>
      </c>
      <c r="F2609" s="1" t="inlineStr">
        <is>
          <t/>
        </is>
      </c>
      <c r="G2609" s="1" t="inlineStr">
        <is>
          <t>Montgomery</t>
        </is>
      </c>
      <c r="H2609" s="1" t="inlineStr">
        <is>
          <t>Alabama</t>
        </is>
      </c>
      <c r="I2609" s="1" t="inlineStr">
        <is>
          <t>36105-1817</t>
        </is>
      </c>
      <c r="J2609" s="1" t="inlineStr">
        <is>
          <t>United States</t>
        </is>
      </c>
      <c r="K2609" s="1" t="n">
        <v>32.34496</v>
      </c>
      <c r="L2609" s="1" t="n">
        <v>-86.301963</v>
      </c>
      <c r="M2609" s="1" t="inlineStr">
        <is>
          <t/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/>
        </is>
      </c>
      <c r="R2609" s="1" t="inlineStr">
        <is>
          <t/>
        </is>
      </c>
      <c r="S2609" s="1" t="inlineStr">
        <is>
          <t/>
        </is>
      </c>
    </row>
    <row r="2610">
      <c r="A2610" s="1" t="inlineStr">
        <is>
          <t>Petra</t>
        </is>
      </c>
      <c r="B2610" s="1" t="n">
        <v>3229627.0</v>
      </c>
      <c r="C2610" s="1" t="n">
        <v>6836999.0</v>
      </c>
      <c r="D2610" s="1" t="inlineStr">
        <is>
          <t>Matthew Foster</t>
        </is>
      </c>
      <c r="E2610" s="1" t="inlineStr">
        <is>
          <t>391 St Jude Industrial Park</t>
        </is>
      </c>
      <c r="F2610" s="1" t="inlineStr">
        <is>
          <t/>
        </is>
      </c>
      <c r="G2610" s="1" t="inlineStr">
        <is>
          <t>Marston</t>
        </is>
      </c>
      <c r="H2610" s="1" t="inlineStr">
        <is>
          <t>Missouri</t>
        </is>
      </c>
      <c r="I2610" s="1" t="inlineStr">
        <is>
          <t xml:space="preserve"> 63866</t>
        </is>
      </c>
      <c r="J2610" s="1" t="inlineStr">
        <is>
          <t>United States</t>
        </is>
      </c>
      <c r="K2610" s="1" t="n">
        <v>46.8796822</v>
      </c>
      <c r="L2610" s="1" t="n">
        <v>-110.3625658</v>
      </c>
      <c r="M2610" s="1" t="inlineStr">
        <is>
          <t/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/>
        </is>
      </c>
      <c r="R2610" s="1" t="inlineStr">
        <is>
          <t/>
        </is>
      </c>
      <c r="S2610" s="1" t="inlineStr">
        <is>
          <t/>
        </is>
      </c>
    </row>
    <row r="2611">
      <c r="A2611" s="1" t="inlineStr">
        <is>
          <t>Chopt 100 Park</t>
        </is>
      </c>
      <c r="B2611" s="1" t="n">
        <v>1717369.0</v>
      </c>
      <c r="C2611" s="1" t="n">
        <v>2375101.0</v>
      </c>
      <c r="D2611" s="1" t="inlineStr">
        <is>
          <t/>
        </is>
      </c>
      <c r="E2611" s="1" t="inlineStr">
        <is>
          <t>100 Park Avenue</t>
        </is>
      </c>
      <c r="F2611" s="1" t="inlineStr">
        <is>
          <t/>
        </is>
      </c>
      <c r="G2611" s="1" t="inlineStr">
        <is>
          <t>New York</t>
        </is>
      </c>
      <c r="H2611" s="1" t="inlineStr">
        <is>
          <t>New York</t>
        </is>
      </c>
      <c r="I2611" s="1" t="inlineStr">
        <is>
          <t>10017</t>
        </is>
      </c>
      <c r="J2611" s="1" t="inlineStr">
        <is>
          <t>United States</t>
        </is>
      </c>
      <c r="K2611" s="1" t="n">
        <v>40.7515507</v>
      </c>
      <c r="L2611" s="1" t="n">
        <v>-73.9789221</v>
      </c>
      <c r="M2611" s="1" t="inlineStr">
        <is>
          <t>Ana</t>
        </is>
      </c>
      <c r="N2611" s="1" t="inlineStr">
        <is>
          <t>Garcia</t>
        </is>
      </c>
      <c r="O2611" s="1" t="inlineStr">
        <is>
          <t>6464390262</t>
        </is>
      </c>
      <c r="P2611" s="1"/>
      <c r="Q2611" s="1"/>
      <c r="R2611" s="1" t="inlineStr">
        <is>
          <t/>
        </is>
      </c>
      <c r="S2611" s="1"/>
    </row>
    <row r="2612">
      <c r="A2612" s="1" t="inlineStr">
        <is>
          <t>Dos Toros 23rd &amp; Park</t>
        </is>
      </c>
      <c r="B2612" s="1" t="n">
        <v>1717476.0</v>
      </c>
      <c r="C2612" s="1" t="n">
        <v>2375208.0</v>
      </c>
      <c r="D2612" s="1" t="inlineStr">
        <is>
          <t/>
        </is>
      </c>
      <c r="E2612" s="1" t="inlineStr">
        <is>
          <t>295 Park Ave South</t>
        </is>
      </c>
      <c r="F2612" s="1" t="inlineStr">
        <is>
          <t/>
        </is>
      </c>
      <c r="G2612" s="1" t="inlineStr">
        <is>
          <t>New York</t>
        </is>
      </c>
      <c r="H2612" s="1" t="inlineStr">
        <is>
          <t>New York</t>
        </is>
      </c>
      <c r="I2612" s="1" t="inlineStr">
        <is>
          <t>10010</t>
        </is>
      </c>
      <c r="J2612" s="1" t="inlineStr">
        <is>
          <t>United States</t>
        </is>
      </c>
      <c r="K2612" s="1" t="n">
        <v>40.7397947</v>
      </c>
      <c r="L2612" s="1" t="n">
        <v>-73.9863587</v>
      </c>
      <c r="M2612" s="1" t="inlineStr">
        <is>
          <t>Jenny</t>
        </is>
      </c>
      <c r="N2612" s="1" t="inlineStr">
        <is>
          <t>Vaca</t>
        </is>
      </c>
      <c r="O2612" s="1" t="inlineStr">
        <is>
          <t>3479466225</t>
        </is>
      </c>
      <c r="P2612" s="1" t="inlineStr">
        <is>
          <t/>
        </is>
      </c>
      <c r="Q2612" s="1"/>
      <c r="R2612" s="1" t="inlineStr">
        <is>
          <t/>
        </is>
      </c>
      <c r="S2612" s="1" t="inlineStr">
        <is>
          <t/>
        </is>
      </c>
    </row>
    <row r="2613">
      <c r="A2613" s="1" t="inlineStr">
        <is>
          <t>Russ &amp; Daughters Brooklyn</t>
        </is>
      </c>
      <c r="B2613" s="1" t="n">
        <v>3334823.0</v>
      </c>
      <c r="C2613" s="1" t="n">
        <v>4663155.0</v>
      </c>
      <c r="D2613" s="1" t="inlineStr">
        <is>
          <t/>
        </is>
      </c>
      <c r="E2613" s="1" t="inlineStr">
        <is>
          <t>141 Flushing Avenue</t>
        </is>
      </c>
      <c r="F2613" s="1" t="inlineStr">
        <is>
          <t>Suite 102</t>
        </is>
      </c>
      <c r="G2613" s="1" t="inlineStr">
        <is>
          <t>Brooklyn</t>
        </is>
      </c>
      <c r="H2613" s="1" t="inlineStr">
        <is>
          <t>New York</t>
        </is>
      </c>
      <c r="I2613" s="1" t="inlineStr">
        <is>
          <t>11205</t>
        </is>
      </c>
      <c r="J2613" s="1" t="inlineStr">
        <is>
          <t>United States</t>
        </is>
      </c>
      <c r="K2613" s="1" t="n">
        <v>40.6985551</v>
      </c>
      <c r="L2613" s="1" t="n">
        <v>-73.9712029</v>
      </c>
      <c r="M2613" s="1" t="inlineStr">
        <is>
          <t>Rebecca</t>
        </is>
      </c>
      <c r="N2613" s="1" t="inlineStr">
        <is>
          <t>Zauss</t>
        </is>
      </c>
      <c r="O2613" s="1" t="inlineStr">
        <is>
          <t>6467952623</t>
        </is>
      </c>
      <c r="P2613" s="1"/>
      <c r="Q2613" s="1"/>
      <c r="R2613" s="1" t="inlineStr">
        <is>
          <t/>
        </is>
      </c>
      <c r="S2613" s="1"/>
    </row>
    <row r="2614">
      <c r="A2614" s="1" t="inlineStr">
        <is>
          <t>Go Greek</t>
        </is>
      </c>
      <c r="B2614" s="1" t="n">
        <v>1711250.0</v>
      </c>
      <c r="C2614" s="1" t="n">
        <v>2366866.0</v>
      </c>
      <c r="D2614" s="1" t="inlineStr">
        <is>
          <t/>
        </is>
      </c>
      <c r="E2614" s="1" t="inlineStr">
        <is>
          <t>180 7th Street</t>
        </is>
      </c>
      <c r="F2614" s="1" t="inlineStr">
        <is>
          <t/>
        </is>
      </c>
      <c r="G2614" s="1" t="inlineStr">
        <is>
          <t>Garden City</t>
        </is>
      </c>
      <c r="H2614" s="1" t="inlineStr">
        <is>
          <t>New York</t>
        </is>
      </c>
      <c r="I2614" s="1" t="inlineStr">
        <is>
          <t>11530</t>
        </is>
      </c>
      <c r="J2614" s="1" t="inlineStr">
        <is>
          <t>United States</t>
        </is>
      </c>
      <c r="K2614" s="1" t="n">
        <v>40.72496</v>
      </c>
      <c r="L2614" s="1" t="n">
        <v>-73.634494</v>
      </c>
      <c r="M2614" s="1" t="inlineStr">
        <is>
          <t/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/>
        </is>
      </c>
      <c r="R2614" s="1" t="inlineStr">
        <is>
          <t/>
        </is>
      </c>
      <c r="S2614" s="1" t="inlineStr">
        <is>
          <t/>
        </is>
      </c>
    </row>
    <row r="2615">
      <c r="A2615" s="1" t="inlineStr">
        <is>
          <t>Tender Greens Copley Place</t>
        </is>
      </c>
      <c r="B2615" s="1" t="n">
        <v>1718055.0</v>
      </c>
      <c r="C2615" s="1" t="n">
        <v>2375790.0</v>
      </c>
      <c r="D2615" s="1" t="inlineStr">
        <is>
          <t/>
        </is>
      </c>
      <c r="E2615" s="1" t="inlineStr">
        <is>
          <t>100 Huntington Ave</t>
        </is>
      </c>
      <c r="F2615" s="1" t="inlineStr">
        <is>
          <t>Suite K006A</t>
        </is>
      </c>
      <c r="G2615" s="1" t="inlineStr">
        <is>
          <t>Boston</t>
        </is>
      </c>
      <c r="H2615" s="1" t="inlineStr">
        <is>
          <t>Massachusetts</t>
        </is>
      </c>
      <c r="I2615" s="1" t="inlineStr">
        <is>
          <t>02116</t>
        </is>
      </c>
      <c r="J2615" s="1" t="inlineStr">
        <is>
          <t>United States</t>
        </is>
      </c>
      <c r="K2615" s="1" t="n">
        <v>42.347334</v>
      </c>
      <c r="L2615" s="1" t="n">
        <v>-71.0788745</v>
      </c>
      <c r="M2615" s="1" t="inlineStr">
        <is>
          <t>Mymy</t>
        </is>
      </c>
      <c r="N2615" s="1" t="inlineStr">
        <is>
          <t>GM</t>
        </is>
      </c>
      <c r="O2615" s="1" t="inlineStr">
        <is>
          <t>6176168700</t>
        </is>
      </c>
      <c r="P2615" s="1" t="inlineStr">
        <is>
          <t/>
        </is>
      </c>
      <c r="Q2615" s="1"/>
      <c r="R2615" s="1" t="inlineStr">
        <is>
          <t/>
        </is>
      </c>
      <c r="S2615" s="1" t="inlineStr">
        <is>
          <t/>
        </is>
      </c>
    </row>
    <row r="2616">
      <c r="A2616" s="1" t="inlineStr">
        <is>
          <t>AMDA Cafe</t>
        </is>
      </c>
      <c r="B2616" s="1" t="n">
        <v>1717236.0</v>
      </c>
      <c r="C2616" s="1" t="n">
        <v>2374968.0</v>
      </c>
      <c r="D2616" s="1" t="inlineStr">
        <is>
          <t/>
        </is>
      </c>
      <c r="E2616" s="1" t="inlineStr">
        <is>
          <t>6305 Yucca St</t>
        </is>
      </c>
      <c r="F2616" s="1" t="inlineStr">
        <is>
          <t/>
        </is>
      </c>
      <c r="G2616" s="1" t="inlineStr">
        <is>
          <t>Los Angeles</t>
        </is>
      </c>
      <c r="H2616" s="1" t="inlineStr">
        <is>
          <t>California</t>
        </is>
      </c>
      <c r="I2616" s="1" t="inlineStr">
        <is>
          <t>90028</t>
        </is>
      </c>
      <c r="J2616" s="1" t="inlineStr">
        <is>
          <t>United States</t>
        </is>
      </c>
      <c r="K2616" s="1" t="n">
        <v>34.1040922</v>
      </c>
      <c r="L2616" s="1" t="n">
        <v>-118.3271538</v>
      </c>
      <c r="M2616" s="1" t="inlineStr">
        <is>
          <t>AMDA</t>
        </is>
      </c>
      <c r="N2616" s="1" t="inlineStr">
        <is>
          <t>Cafe</t>
        </is>
      </c>
      <c r="O2616" s="1" t="inlineStr">
        <is>
          <t/>
        </is>
      </c>
      <c r="P2616" s="1"/>
      <c r="Q2616" s="1"/>
      <c r="R2616" s="1" t="inlineStr">
        <is>
          <t/>
        </is>
      </c>
      <c r="S2616" s="1"/>
    </row>
    <row r="2617">
      <c r="A2617" s="1" t="inlineStr">
        <is>
          <t>We Olive - Pasadena</t>
        </is>
      </c>
      <c r="B2617" s="1" t="n">
        <v>1711505.0</v>
      </c>
      <c r="C2617" s="1" t="n">
        <v>2367121.0</v>
      </c>
      <c r="D2617" s="1" t="inlineStr">
        <is>
          <t/>
        </is>
      </c>
      <c r="E2617" s="1" t="inlineStr">
        <is>
          <t>We Olive- Pasadena</t>
        </is>
      </c>
      <c r="F2617" s="1" t="inlineStr">
        <is>
          <t>14068 Golden Raintree Ln</t>
        </is>
      </c>
      <c r="G2617" s="1" t="inlineStr">
        <is>
          <t>Chino Hills</t>
        </is>
      </c>
      <c r="H2617" s="1" t="inlineStr">
        <is>
          <t>California</t>
        </is>
      </c>
      <c r="I2617" s="1" t="inlineStr">
        <is>
          <t>91709</t>
        </is>
      </c>
      <c r="J2617" s="1" t="inlineStr">
        <is>
          <t>United States</t>
        </is>
      </c>
      <c r="K2617" s="1" t="n">
        <v>34.1455981</v>
      </c>
      <c r="L2617" s="1" t="n">
        <v>-118.1497082</v>
      </c>
      <c r="M2617" s="1" t="inlineStr">
        <is>
          <t>Ervin</t>
        </is>
      </c>
      <c r="N2617" s="1" t="inlineStr">
        <is>
          <t>Galvan</t>
        </is>
      </c>
      <c r="O2617" s="1" t="inlineStr">
        <is>
          <t>6267871000</t>
        </is>
      </c>
      <c r="P2617" s="1"/>
      <c r="Q2617" s="1"/>
      <c r="R2617" s="1" t="inlineStr">
        <is>
          <t/>
        </is>
      </c>
      <c r="S2617" s="1"/>
    </row>
    <row r="2618">
      <c r="A2618" s="1" t="inlineStr">
        <is>
          <t>PieconicNY</t>
        </is>
      </c>
      <c r="B2618" s="1" t="n">
        <v>1711397.0</v>
      </c>
      <c r="C2618" s="1" t="n">
        <v>2367013.0</v>
      </c>
      <c r="D2618" s="1" t="inlineStr">
        <is>
          <t/>
        </is>
      </c>
      <c r="E2618" s="1" t="inlineStr">
        <is>
          <t>20 Main Street</t>
        </is>
      </c>
      <c r="F2618" s="1" t="inlineStr">
        <is>
          <t/>
        </is>
      </c>
      <c r="G2618" s="1" t="inlineStr">
        <is>
          <t>Chatham</t>
        </is>
      </c>
      <c r="H2618" s="1" t="inlineStr">
        <is>
          <t>New York</t>
        </is>
      </c>
      <c r="I2618" s="1" t="inlineStr">
        <is>
          <t>12037</t>
        </is>
      </c>
      <c r="J2618" s="1" t="inlineStr">
        <is>
          <t>United States</t>
        </is>
      </c>
      <c r="K2618" s="1" t="n">
        <v>42.362785</v>
      </c>
      <c r="L2618" s="1" t="n">
        <v>-73.596287</v>
      </c>
      <c r="M2618" s="1" t="inlineStr">
        <is>
          <t/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/>
        </is>
      </c>
      <c r="R2618" s="1" t="inlineStr">
        <is>
          <t/>
        </is>
      </c>
      <c r="S2618" s="1" t="inlineStr">
        <is>
          <t/>
        </is>
      </c>
    </row>
    <row r="2619">
      <c r="A2619" s="1" t="inlineStr">
        <is>
          <t>Amy’s Drive Thru</t>
        </is>
      </c>
      <c r="B2619" s="1" t="n">
        <v>4532014.0</v>
      </c>
      <c r="C2619" s="1" t="n">
        <v>7127910.0</v>
      </c>
      <c r="D2619" s="1" t="inlineStr">
        <is>
          <t>Amys Drive Thru</t>
        </is>
      </c>
      <c r="E2619" s="1" t="inlineStr">
        <is>
          <t>400 Moore Park Rd</t>
        </is>
      </c>
      <c r="F2619" s="1" t="inlineStr">
        <is>
          <t/>
        </is>
      </c>
      <c r="G2619" s="1" t="inlineStr">
        <is>
          <t>Thousand Oaks</t>
        </is>
      </c>
      <c r="H2619" s="1" t="inlineStr">
        <is>
          <t>California</t>
        </is>
      </c>
      <c r="I2619" s="1" t="inlineStr">
        <is>
          <t>91360</t>
        </is>
      </c>
      <c r="J2619" s="1" t="inlineStr">
        <is>
          <t>United States</t>
        </is>
      </c>
      <c r="K2619" s="1" t="n">
        <v>34.1837509</v>
      </c>
      <c r="L2619" s="1" t="n">
        <v>-118.8750177</v>
      </c>
      <c r="M2619" s="1" t="inlineStr">
        <is>
          <t>Manager</t>
        </is>
      </c>
      <c r="N2619" s="1" t="inlineStr">
        <is>
          <t>M</t>
        </is>
      </c>
      <c r="O2619" s="1" t="inlineStr">
        <is>
          <t>7758153070</t>
        </is>
      </c>
      <c r="P2619" s="1"/>
      <c r="Q2619" s="1"/>
      <c r="R2619" s="1" t="inlineStr">
        <is>
          <t/>
        </is>
      </c>
      <c r="S2619" s="1"/>
    </row>
    <row r="2620">
      <c r="A2620" s="1" t="inlineStr">
        <is>
          <t>Be Westbourne LLC</t>
        </is>
      </c>
      <c r="B2620" s="1" t="n">
        <v>1711145.0</v>
      </c>
      <c r="C2620" s="1" t="n">
        <v>2366761.0</v>
      </c>
      <c r="D2620" s="1" t="inlineStr">
        <is>
          <t/>
        </is>
      </c>
      <c r="E2620" s="1" t="inlineStr">
        <is>
          <t>215 Sullivan Street 3B</t>
        </is>
      </c>
      <c r="F2620" s="1" t="inlineStr">
        <is>
          <t/>
        </is>
      </c>
      <c r="G2620" s="1" t="inlineStr">
        <is>
          <t>NY</t>
        </is>
      </c>
      <c r="H2620" s="1" t="inlineStr">
        <is>
          <t>New York</t>
        </is>
      </c>
      <c r="I2620" s="1" t="inlineStr">
        <is>
          <t>10012</t>
        </is>
      </c>
      <c r="J2620" s="1" t="inlineStr">
        <is>
          <t>United States</t>
        </is>
      </c>
      <c r="K2620" s="1" t="n">
        <v>40.7293612</v>
      </c>
      <c r="L2620" s="1" t="n">
        <v>-73.9998738</v>
      </c>
      <c r="M2620" s="1" t="inlineStr">
        <is>
          <t/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/>
        </is>
      </c>
      <c r="R2620" s="1" t="inlineStr">
        <is>
          <t/>
        </is>
      </c>
      <c r="S2620" s="1" t="inlineStr">
        <is>
          <t/>
        </is>
      </c>
    </row>
    <row r="2621">
      <c r="A2621" s="1" t="inlineStr">
        <is>
          <t>OB People's Co Op</t>
        </is>
      </c>
      <c r="B2621" s="1" t="n">
        <v>1711372.0</v>
      </c>
      <c r="C2621" s="1" t="n">
        <v>2366988.0</v>
      </c>
      <c r="D2621" s="1" t="inlineStr">
        <is>
          <t/>
        </is>
      </c>
      <c r="E2621" s="1" t="inlineStr">
        <is>
          <t>4765 Voltaire St.</t>
        </is>
      </c>
      <c r="F2621" s="1" t="inlineStr">
        <is>
          <t/>
        </is>
      </c>
      <c r="G2621" s="1" t="inlineStr">
        <is>
          <t>San Diego</t>
        </is>
      </c>
      <c r="H2621" s="1" t="inlineStr">
        <is>
          <t>California</t>
        </is>
      </c>
      <c r="I2621" s="1" t="inlineStr">
        <is>
          <t>92107</t>
        </is>
      </c>
      <c r="J2621" s="1" t="inlineStr">
        <is>
          <t>United States</t>
        </is>
      </c>
      <c r="K2621" s="1" t="n">
        <v>32.7495183</v>
      </c>
      <c r="L2621" s="1" t="n">
        <v>-117.2429474</v>
      </c>
      <c r="M2621" s="1" t="inlineStr">
        <is>
          <t>--</t>
        </is>
      </c>
      <c r="N2621" s="1" t="inlineStr">
        <is>
          <t>OB People's Co Op</t>
        </is>
      </c>
      <c r="O2621" s="1" t="inlineStr">
        <is>
          <t/>
        </is>
      </c>
      <c r="P2621" s="1"/>
      <c r="Q2621" s="1"/>
      <c r="R2621" s="1" t="inlineStr">
        <is>
          <t/>
        </is>
      </c>
      <c r="S2621" s="1"/>
    </row>
    <row r="2622">
      <c r="A2622" s="1" t="inlineStr">
        <is>
          <t>Smile Arts of NY</t>
        </is>
      </c>
      <c r="B2622" s="1" t="n">
        <v>3734867.0</v>
      </c>
      <c r="C2622" s="1" t="n">
        <v>5254482.0</v>
      </c>
      <c r="D2622" s="1" t="inlineStr">
        <is>
          <t>GCT office</t>
        </is>
      </c>
      <c r="E2622" s="1" t="inlineStr">
        <is>
          <t>30E 40th St</t>
        </is>
      </c>
      <c r="F2622" s="1" t="inlineStr">
        <is>
          <t>Suite #105</t>
        </is>
      </c>
      <c r="G2622" s="1" t="inlineStr">
        <is>
          <t>New York</t>
        </is>
      </c>
      <c r="H2622" s="1" t="inlineStr">
        <is>
          <t>New York</t>
        </is>
      </c>
      <c r="I2622" s="1" t="inlineStr">
        <is>
          <t>10016</t>
        </is>
      </c>
      <c r="J2622" s="1" t="inlineStr">
        <is>
          <t>United States</t>
        </is>
      </c>
      <c r="K2622" s="1" t="n">
        <v>40.7510877</v>
      </c>
      <c r="L2622" s="1" t="n">
        <v>-73.9796238</v>
      </c>
      <c r="M2622" s="1" t="inlineStr">
        <is>
          <t/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/>
        </is>
      </c>
      <c r="R2622" s="1" t="inlineStr">
        <is>
          <t/>
        </is>
      </c>
      <c r="S2622" s="1" t="inlineStr">
        <is>
          <t/>
        </is>
      </c>
    </row>
    <row r="2623">
      <c r="A2623" s="1" t="inlineStr">
        <is>
          <t>ALMA COCINA</t>
        </is>
      </c>
      <c r="B2623" s="1" t="n">
        <v>1711131.0</v>
      </c>
      <c r="C2623" s="1" t="n">
        <v>2366747.0</v>
      </c>
      <c r="D2623" s="1" t="inlineStr">
        <is>
          <t/>
        </is>
      </c>
      <c r="E2623" s="1" t="inlineStr">
        <is>
          <t>2400 Boston St,</t>
        </is>
      </c>
      <c r="F2623" s="1" t="inlineStr">
        <is>
          <t/>
        </is>
      </c>
      <c r="G2623" s="1" t="inlineStr">
        <is>
          <t>Baltimore</t>
        </is>
      </c>
      <c r="H2623" s="1" t="inlineStr">
        <is>
          <t>Maryland</t>
        </is>
      </c>
      <c r="I2623" s="1" t="inlineStr">
        <is>
          <t>21224</t>
        </is>
      </c>
      <c r="J2623" s="1" t="inlineStr">
        <is>
          <t>United States</t>
        </is>
      </c>
      <c r="K2623" s="1" t="n">
        <v>39.2818348</v>
      </c>
      <c r="L2623" s="1" t="n">
        <v>-76.5816094</v>
      </c>
      <c r="M2623" s="1" t="inlineStr">
        <is>
          <t/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/>
        </is>
      </c>
      <c r="R2623" s="1" t="inlineStr">
        <is>
          <t/>
        </is>
      </c>
      <c r="S2623" s="1" t="inlineStr">
        <is>
          <t/>
        </is>
      </c>
    </row>
    <row r="2624">
      <c r="A2624" s="1" t="inlineStr">
        <is>
          <t>Sunlife Organics, Zuma Kitchen</t>
        </is>
      </c>
      <c r="B2624" s="1" t="n">
        <v>1717934.0</v>
      </c>
      <c r="C2624" s="1" t="n">
        <v>2375669.0</v>
      </c>
      <c r="D2624" s="1" t="inlineStr">
        <is>
          <t/>
        </is>
      </c>
      <c r="E2624" s="1" t="inlineStr">
        <is>
          <t>230 W. Avenue 26</t>
        </is>
      </c>
      <c r="F2624" s="1" t="inlineStr">
        <is>
          <t/>
        </is>
      </c>
      <c r="G2624" s="1" t="inlineStr">
        <is>
          <t>Los Angeles</t>
        </is>
      </c>
      <c r="H2624" s="1" t="inlineStr">
        <is>
          <t>California</t>
        </is>
      </c>
      <c r="I2624" s="1" t="inlineStr">
        <is>
          <t>90031</t>
        </is>
      </c>
      <c r="J2624" s="1" t="inlineStr">
        <is>
          <t>United States</t>
        </is>
      </c>
      <c r="K2624" s="1" t="n">
        <v>34.0791835</v>
      </c>
      <c r="L2624" s="1" t="n">
        <v>-118.2184924</v>
      </c>
      <c r="M2624" s="1" t="inlineStr">
        <is>
          <t>Anthony</t>
        </is>
      </c>
      <c r="N2624" s="1" t="inlineStr">
        <is>
          <t>Fassio</t>
        </is>
      </c>
      <c r="O2624" s="1" t="inlineStr">
        <is>
          <t/>
        </is>
      </c>
      <c r="P2624" s="1" t="inlineStr">
        <is>
          <t/>
        </is>
      </c>
      <c r="Q2624" s="1"/>
      <c r="R2624" s="1" t="inlineStr">
        <is>
          <t/>
        </is>
      </c>
      <c r="S2624" s="1" t="inlineStr">
        <is>
          <t/>
        </is>
      </c>
    </row>
    <row r="2625">
      <c r="A2625" s="1" t="inlineStr">
        <is>
          <t>Patagonia - Brooks Campus</t>
        </is>
      </c>
      <c r="B2625" s="1" t="n">
        <v>3241908.0</v>
      </c>
      <c r="C2625" s="1" t="n">
        <v>4474898.0</v>
      </c>
      <c r="D2625" s="1" t="inlineStr">
        <is>
          <t/>
        </is>
      </c>
      <c r="E2625" s="1" t="inlineStr">
        <is>
          <t>5301 N. Ventura Blvd</t>
        </is>
      </c>
      <c r="F2625" s="1" t="inlineStr">
        <is>
          <t/>
        </is>
      </c>
      <c r="G2625" s="1" t="inlineStr">
        <is>
          <t>Ventura</t>
        </is>
      </c>
      <c r="H2625" s="1" t="inlineStr">
        <is>
          <t>California</t>
        </is>
      </c>
      <c r="I2625" s="1" t="inlineStr">
        <is>
          <t>93001</t>
        </is>
      </c>
      <c r="J2625" s="1" t="inlineStr">
        <is>
          <t>United States</t>
        </is>
      </c>
      <c r="K2625" s="1" t="n">
        <v>34.33812</v>
      </c>
      <c r="L2625" s="1" t="n">
        <v>-119.294495</v>
      </c>
      <c r="M2625" s="1" t="inlineStr">
        <is>
          <t>Tracy</t>
        </is>
      </c>
      <c r="N2625" s="1" t="inlineStr">
        <is>
          <t>On</t>
        </is>
      </c>
      <c r="O2625" s="1" t="inlineStr">
        <is>
          <t>5106108300</t>
        </is>
      </c>
      <c r="P2625" s="1"/>
      <c r="Q2625" s="1"/>
      <c r="R2625" s="1" t="inlineStr">
        <is>
          <t/>
        </is>
      </c>
      <c r="S2625" s="1"/>
    </row>
    <row r="2626">
      <c r="A2626" s="1" t="inlineStr">
        <is>
          <t>ava's kitchen + bar</t>
        </is>
      </c>
      <c r="B2626" s="1" t="n">
        <v>2394524.0</v>
      </c>
      <c r="C2626" s="1" t="n">
        <v>3323851.0</v>
      </c>
      <c r="D2626" s="1" t="inlineStr">
        <is>
          <t/>
        </is>
      </c>
      <c r="E2626" s="1" t="inlineStr">
        <is>
          <t>1 North 21st St , NJ</t>
        </is>
      </c>
      <c r="F2626" s="1" t="inlineStr">
        <is>
          <t/>
        </is>
      </c>
      <c r="G2626" s="1" t="inlineStr">
        <is>
          <t>Kenilworth</t>
        </is>
      </c>
      <c r="H2626" s="1"/>
      <c r="I2626" s="1" t="inlineStr">
        <is>
          <t>07033</t>
        </is>
      </c>
      <c r="J2626" s="1" t="inlineStr">
        <is>
          <t>United States</t>
        </is>
      </c>
      <c r="K2626" s="1" t="n">
        <v>40.6763571</v>
      </c>
      <c r="L2626" s="1" t="n">
        <v>-74.291333</v>
      </c>
      <c r="M2626" s="1" t="inlineStr">
        <is>
          <t/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/>
        </is>
      </c>
      <c r="R2626" s="1" t="inlineStr">
        <is>
          <t/>
        </is>
      </c>
      <c r="S2626" s="1" t="inlineStr">
        <is>
          <t/>
        </is>
      </c>
    </row>
    <row r="2627">
      <c r="A2627" s="1" t="inlineStr">
        <is>
          <t>The Jade Room/Jue Lan Club</t>
        </is>
      </c>
      <c r="B2627" s="1" t="n">
        <v>1711467.0</v>
      </c>
      <c r="C2627" s="1" t="n">
        <v>2367083.0</v>
      </c>
      <c r="D2627" s="1" t="inlineStr">
        <is>
          <t/>
        </is>
      </c>
      <c r="E2627" s="1" t="inlineStr">
        <is>
          <t>49 West 20th Street</t>
        </is>
      </c>
      <c r="F2627" s="1" t="inlineStr">
        <is>
          <t/>
        </is>
      </c>
      <c r="G2627" s="1" t="inlineStr">
        <is>
          <t>New York</t>
        </is>
      </c>
      <c r="H2627" s="1" t="inlineStr">
        <is>
          <t>New York</t>
        </is>
      </c>
      <c r="I2627" s="1" t="inlineStr">
        <is>
          <t>10011</t>
        </is>
      </c>
      <c r="J2627" s="1" t="inlineStr">
        <is>
          <t>United States</t>
        </is>
      </c>
      <c r="K2627" s="1" t="n">
        <v>40.7409147</v>
      </c>
      <c r="L2627" s="1" t="n">
        <v>-73.9933299</v>
      </c>
      <c r="M2627" s="1" t="inlineStr">
        <is>
          <t/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/>
        </is>
      </c>
      <c r="R2627" s="1" t="inlineStr">
        <is>
          <t/>
        </is>
      </c>
      <c r="S2627" s="1" t="inlineStr">
        <is>
          <t/>
        </is>
      </c>
    </row>
    <row r="2628">
      <c r="A2628" s="1" t="inlineStr">
        <is>
          <t>Belson Company</t>
        </is>
      </c>
      <c r="B2628" s="1" t="n">
        <v>3226970.0</v>
      </c>
      <c r="C2628" s="1" t="n">
        <v>4445777.0</v>
      </c>
      <c r="D2628" s="1" t="inlineStr">
        <is>
          <t/>
        </is>
      </c>
      <c r="E2628" s="1" t="inlineStr">
        <is>
          <t>730 Lambeau St</t>
        </is>
      </c>
      <c r="F2628" s="1" t="inlineStr">
        <is>
          <t/>
        </is>
      </c>
      <c r="G2628" s="1" t="inlineStr">
        <is>
          <t>Green Bay</t>
        </is>
      </c>
      <c r="H2628" s="1" t="inlineStr">
        <is>
          <t>WIS</t>
        </is>
      </c>
      <c r="I2628" s="1" t="inlineStr">
        <is>
          <t>54303</t>
        </is>
      </c>
      <c r="J2628" s="1" t="inlineStr">
        <is>
          <t>United States</t>
        </is>
      </c>
      <c r="K2628" s="1" t="n">
        <v>44.5273205</v>
      </c>
      <c r="L2628" s="1" t="n">
        <v>-88.0832825</v>
      </c>
      <c r="M2628" s="1" t="inlineStr">
        <is>
          <t/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/>
        </is>
      </c>
      <c r="R2628" s="1" t="inlineStr">
        <is>
          <t/>
        </is>
      </c>
      <c r="S2628" s="1" t="inlineStr">
        <is>
          <t/>
        </is>
      </c>
    </row>
    <row r="2629">
      <c r="A2629" s="1" t="inlineStr">
        <is>
          <t>Butchery Quality Meats Bread</t>
        </is>
      </c>
      <c r="B2629" s="1" t="n">
        <v>1717340.0</v>
      </c>
      <c r="C2629" s="1" t="n">
        <v>2375072.0</v>
      </c>
      <c r="D2629" s="1" t="inlineStr">
        <is>
          <t/>
        </is>
      </c>
      <c r="E2629" s="1" t="inlineStr">
        <is>
          <t>415 South Associated Rd.</t>
        </is>
      </c>
      <c r="F2629" s="1" t="inlineStr">
        <is>
          <t/>
        </is>
      </c>
      <c r="G2629" s="1" t="inlineStr">
        <is>
          <t>Brea</t>
        </is>
      </c>
      <c r="H2629" s="1" t="inlineStr">
        <is>
          <t>California</t>
        </is>
      </c>
      <c r="I2629" s="1" t="inlineStr">
        <is>
          <t>92821</t>
        </is>
      </c>
      <c r="J2629" s="1" t="inlineStr">
        <is>
          <t>United States</t>
        </is>
      </c>
      <c r="K2629" s="1" t="n">
        <v>33.9126466</v>
      </c>
      <c r="L2629" s="1" t="n">
        <v>-117.8806632</v>
      </c>
      <c r="M2629" s="1" t="inlineStr">
        <is>
          <t/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/>
      <c r="R2629" s="1" t="inlineStr">
        <is>
          <t/>
        </is>
      </c>
      <c r="S2629" s="1" t="inlineStr">
        <is>
          <t/>
        </is>
      </c>
    </row>
    <row r="2630">
      <c r="A2630" s="1" t="inlineStr">
        <is>
          <t>Sunlife Organics - Manhattan Beach</t>
        </is>
      </c>
      <c r="B2630" s="1" t="n">
        <v>3451596.0</v>
      </c>
      <c r="C2630" s="1" t="n">
        <v>4833836.0</v>
      </c>
      <c r="D2630" s="1" t="inlineStr">
        <is>
          <t>Sunlife Organics- Manhattan Beach</t>
        </is>
      </c>
      <c r="E2630" s="1" t="inlineStr">
        <is>
          <t>3200 N Sepúlveda Blvd Suite E14</t>
        </is>
      </c>
      <c r="F2630" s="1" t="inlineStr">
        <is>
          <t/>
        </is>
      </c>
      <c r="G2630" s="1" t="inlineStr">
        <is>
          <t>Manhattan Beach</t>
        </is>
      </c>
      <c r="H2630" s="1" t="inlineStr">
        <is>
          <t>Ca</t>
        </is>
      </c>
      <c r="I2630" s="1" t="inlineStr">
        <is>
          <t>90266</t>
        </is>
      </c>
      <c r="J2630" s="1" t="n">
        <v>0.0</v>
      </c>
      <c r="K2630" s="1" t="n">
        <v>33.8995437</v>
      </c>
      <c r="L2630" s="1" t="n">
        <v>-118.394016</v>
      </c>
      <c r="M2630" s="1" t="inlineStr">
        <is>
          <t>Kylea</t>
        </is>
      </c>
      <c r="N2630" s="1" t="inlineStr">
        <is>
          <t>Hernandez</t>
        </is>
      </c>
      <c r="O2630" s="1" t="inlineStr">
        <is>
          <t>6308536425</t>
        </is>
      </c>
      <c r="P2630" s="1"/>
      <c r="Q2630" s="1"/>
      <c r="R2630" s="1"/>
      <c r="S2630" s="1"/>
    </row>
    <row r="2631">
      <c r="A2631" s="1" t="inlineStr">
        <is>
          <t>Revolution Juice</t>
        </is>
      </c>
      <c r="B2631" s="1" t="n">
        <v>1711411.0</v>
      </c>
      <c r="C2631" s="1" t="n">
        <v>2367027.0</v>
      </c>
      <c r="D2631" s="1" t="inlineStr">
        <is>
          <t/>
        </is>
      </c>
      <c r="E2631" s="1" t="inlineStr">
        <is>
          <t>150 Huntington Ave</t>
        </is>
      </c>
      <c r="F2631" s="1" t="inlineStr">
        <is>
          <t/>
        </is>
      </c>
      <c r="G2631" s="1" t="inlineStr">
        <is>
          <t>Boston</t>
        </is>
      </c>
      <c r="H2631" s="1" t="inlineStr">
        <is>
          <t>Massachusetts</t>
        </is>
      </c>
      <c r="I2631" s="1" t="inlineStr">
        <is>
          <t>2115</t>
        </is>
      </c>
      <c r="J2631" s="1" t="inlineStr">
        <is>
          <t>United States</t>
        </is>
      </c>
      <c r="K2631" s="1" t="n">
        <v>42.3444878</v>
      </c>
      <c r="L2631" s="1" t="n">
        <v>-71.0823684</v>
      </c>
      <c r="M2631" s="1" t="inlineStr">
        <is>
          <t/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/>
        </is>
      </c>
      <c r="R2631" s="1" t="inlineStr">
        <is>
          <t/>
        </is>
      </c>
      <c r="S2631" s="1" t="inlineStr">
        <is>
          <t/>
        </is>
      </c>
    </row>
    <row r="2632">
      <c r="A2632" s="1" t="inlineStr">
        <is>
          <t>Joe &amp; the Juice 4th Street</t>
        </is>
      </c>
      <c r="B2632" s="1" t="n">
        <v>4618152.0</v>
      </c>
      <c r="C2632" s="1" t="n">
        <v>7255863.0</v>
      </c>
      <c r="D2632" s="1" t="inlineStr">
        <is>
          <t/>
        </is>
      </c>
      <c r="E2632" s="1" t="inlineStr">
        <is>
          <t xml:space="preserve">1155 4th Street </t>
        </is>
      </c>
      <c r="F2632" s="1" t="inlineStr">
        <is>
          <t/>
        </is>
      </c>
      <c r="G2632" s="1" t="inlineStr">
        <is>
          <t xml:space="preserve">San Francisco </t>
        </is>
      </c>
      <c r="H2632" s="1" t="inlineStr">
        <is>
          <t>California</t>
        </is>
      </c>
      <c r="I2632" s="1" t="inlineStr">
        <is>
          <t>94518</t>
        </is>
      </c>
      <c r="J2632" s="1" t="inlineStr">
        <is>
          <t>United States</t>
        </is>
      </c>
      <c r="K2632" s="1" t="n">
        <v>37.9461207</v>
      </c>
      <c r="L2632" s="1" t="n">
        <v>-122.0212337</v>
      </c>
      <c r="M2632" s="1" t="inlineStr">
        <is>
          <t/>
        </is>
      </c>
      <c r="N2632" s="1" t="inlineStr">
        <is>
          <t/>
        </is>
      </c>
      <c r="O2632" s="1" t="inlineStr">
        <is>
          <t/>
        </is>
      </c>
      <c r="P2632" s="1"/>
      <c r="Q2632" s="1"/>
      <c r="R2632" s="1" t="inlineStr">
        <is>
          <t/>
        </is>
      </c>
      <c r="S2632" s="1"/>
    </row>
    <row r="2633">
      <c r="A2633" s="1" t="inlineStr">
        <is>
          <t>Health-Ade</t>
        </is>
      </c>
      <c r="B2633" s="1" t="n">
        <v>1711276.0</v>
      </c>
      <c r="C2633" s="1" t="n">
        <v>2366892.0</v>
      </c>
      <c r="D2633" s="1" t="inlineStr">
        <is>
          <t/>
        </is>
      </c>
      <c r="E2633" s="1" t="inlineStr">
        <is>
          <t>3347 Motor Ave #200</t>
        </is>
      </c>
      <c r="F2633" s="1" t="inlineStr">
        <is>
          <t/>
        </is>
      </c>
      <c r="G2633" s="1" t="inlineStr">
        <is>
          <t>Los Angeles</t>
        </is>
      </c>
      <c r="H2633" s="1" t="inlineStr">
        <is>
          <t>California</t>
        </is>
      </c>
      <c r="I2633" s="1" t="inlineStr">
        <is>
          <t>90034</t>
        </is>
      </c>
      <c r="J2633" s="1" t="inlineStr">
        <is>
          <t>United States</t>
        </is>
      </c>
      <c r="K2633" s="1" t="n">
        <v>34.0282888</v>
      </c>
      <c r="L2633" s="1" t="n">
        <v>-118.4103543</v>
      </c>
      <c r="M2633" s="1" t="inlineStr">
        <is>
          <t>--</t>
        </is>
      </c>
      <c r="N2633" s="1" t="inlineStr">
        <is>
          <t>Health-Ade</t>
        </is>
      </c>
      <c r="O2633" s="1" t="inlineStr">
        <is>
          <t/>
        </is>
      </c>
      <c r="P2633" s="1"/>
      <c r="Q2633" s="1"/>
      <c r="R2633" s="1" t="inlineStr">
        <is>
          <t/>
        </is>
      </c>
      <c r="S2633" s="1"/>
    </row>
    <row r="2634">
      <c r="A2634" s="1" t="inlineStr">
        <is>
          <t>Hometown BBQ</t>
        </is>
      </c>
      <c r="B2634" s="1" t="n">
        <v>1717622.0</v>
      </c>
      <c r="C2634" s="1" t="n">
        <v>2375354.0</v>
      </c>
      <c r="D2634" s="1" t="inlineStr">
        <is>
          <t/>
        </is>
      </c>
      <c r="E2634" s="1" t="inlineStr">
        <is>
          <t>454 Van Brunt St</t>
        </is>
      </c>
      <c r="F2634" s="1" t="inlineStr">
        <is>
          <t/>
        </is>
      </c>
      <c r="G2634" s="1" t="inlineStr">
        <is>
          <t>Brooklyn</t>
        </is>
      </c>
      <c r="H2634" s="1" t="inlineStr">
        <is>
          <t>New York</t>
        </is>
      </c>
      <c r="I2634" s="1" t="inlineStr">
        <is>
          <t>11231</t>
        </is>
      </c>
      <c r="J2634" s="1" t="inlineStr">
        <is>
          <t>United States</t>
        </is>
      </c>
      <c r="K2634" s="1" t="n">
        <v>40.6749507</v>
      </c>
      <c r="L2634" s="1" t="n">
        <v>-74.0161953</v>
      </c>
      <c r="M2634" s="1" t="inlineStr">
        <is>
          <t/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/>
        </is>
      </c>
      <c r="R2634" s="1" t="inlineStr">
        <is>
          <t/>
        </is>
      </c>
      <c r="S2634" s="1" t="inlineStr">
        <is>
          <t/>
        </is>
      </c>
    </row>
    <row r="2635">
      <c r="A2635" s="1" t="inlineStr">
        <is>
          <t>Joe &amp; the Juice 993 Lexington Ave</t>
        </is>
      </c>
      <c r="B2635" s="1" t="n">
        <v>4469346.0</v>
      </c>
      <c r="C2635" s="1" t="n">
        <v>7041135.0</v>
      </c>
      <c r="D2635" s="1" t="inlineStr">
        <is>
          <t>993 Lexington Ave</t>
        </is>
      </c>
      <c r="E2635" s="1" t="inlineStr">
        <is>
          <t>993 Lexington Ave</t>
        </is>
      </c>
      <c r="F2635" s="1" t="inlineStr">
        <is>
          <t/>
        </is>
      </c>
      <c r="G2635" s="1" t="inlineStr">
        <is>
          <t>New York City</t>
        </is>
      </c>
      <c r="H2635" s="1" t="inlineStr">
        <is>
          <t>New York</t>
        </is>
      </c>
      <c r="I2635" s="1" t="inlineStr">
        <is>
          <t>71st</t>
        </is>
      </c>
      <c r="J2635" s="1" t="inlineStr">
        <is>
          <t>United States</t>
        </is>
      </c>
      <c r="K2635" s="1" t="n">
        <v>40.769969</v>
      </c>
      <c r="L2635" s="1" t="n">
        <v>-73.9623595</v>
      </c>
      <c r="M2635" s="1" t="inlineStr">
        <is>
          <t>-</t>
        </is>
      </c>
      <c r="N2635" s="1" t="inlineStr">
        <is>
          <t>-</t>
        </is>
      </c>
      <c r="O2635" s="1" t="inlineStr">
        <is>
          <t>6319434118</t>
        </is>
      </c>
      <c r="P2635" s="1" t="inlineStr">
        <is>
          <t/>
        </is>
      </c>
      <c r="Q2635" s="1"/>
      <c r="R2635" s="1" t="inlineStr">
        <is>
          <t/>
        </is>
      </c>
      <c r="S2635" s="1" t="inlineStr">
        <is>
          <t/>
        </is>
      </c>
    </row>
    <row r="2636">
      <c r="A2636" s="1" t="inlineStr">
        <is>
          <t>Mom's Organic Market - Morris Plains</t>
        </is>
      </c>
      <c r="B2636" s="1" t="n">
        <v>3870337.0</v>
      </c>
      <c r="C2636" s="1" t="n">
        <v>6027079.0</v>
      </c>
      <c r="D2636" s="1" t="inlineStr">
        <is>
          <t/>
        </is>
      </c>
      <c r="E2636" s="1" t="inlineStr">
        <is>
          <t>469 Route 17</t>
        </is>
      </c>
      <c r="F2636" s="1" t="inlineStr">
        <is>
          <t/>
        </is>
      </c>
      <c r="G2636" s="1" t="inlineStr">
        <is>
          <t>Paramus</t>
        </is>
      </c>
      <c r="H2636" s="1" t="inlineStr">
        <is>
          <t>New Jersey</t>
        </is>
      </c>
      <c r="I2636" s="1" t="inlineStr">
        <is>
          <t>07652</t>
        </is>
      </c>
      <c r="J2636" s="1" t="inlineStr">
        <is>
          <t>United States</t>
        </is>
      </c>
      <c r="K2636" s="1" t="n">
        <v>40.952854</v>
      </c>
      <c r="L2636" s="1" t="n">
        <v>-74.073662</v>
      </c>
      <c r="M2636" s="1" t="inlineStr">
        <is>
          <t>Monisa</t>
        </is>
      </c>
      <c r="N2636" s="1" t="inlineStr">
        <is>
          <t>Joyner</t>
        </is>
      </c>
      <c r="O2636" s="1" t="inlineStr">
        <is>
          <t>5512789014</t>
        </is>
      </c>
      <c r="P2636" s="1"/>
      <c r="Q2636" s="1"/>
      <c r="R2636" s="1" t="inlineStr">
        <is>
          <t/>
        </is>
      </c>
      <c r="S2636" s="1"/>
    </row>
    <row r="2637">
      <c r="A2637" s="1" t="inlineStr">
        <is>
          <t>Creamline 7th Avenue</t>
        </is>
      </c>
      <c r="B2637" s="1" t="n">
        <v>1717441.0</v>
      </c>
      <c r="C2637" s="1" t="n">
        <v>2375173.0</v>
      </c>
      <c r="D2637" s="1" t="inlineStr">
        <is>
          <t/>
        </is>
      </c>
      <c r="E2637" s="1" t="inlineStr">
        <is>
          <t>180 7th Avenue</t>
        </is>
      </c>
      <c r="F2637" s="1" t="inlineStr">
        <is>
          <t/>
        </is>
      </c>
      <c r="G2637" s="1" t="inlineStr">
        <is>
          <t>New York</t>
        </is>
      </c>
      <c r="H2637" s="1" t="inlineStr">
        <is>
          <t>New York</t>
        </is>
      </c>
      <c r="I2637" s="1" t="inlineStr">
        <is>
          <t>10011</t>
        </is>
      </c>
      <c r="J2637" s="1" t="inlineStr">
        <is>
          <t>United States</t>
        </is>
      </c>
      <c r="K2637" s="1" t="n">
        <v>40.7427486</v>
      </c>
      <c r="L2637" s="1" t="n">
        <v>-73.9969892</v>
      </c>
      <c r="M2637" s="1" t="inlineStr">
        <is>
          <t/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/>
        </is>
      </c>
      <c r="R2637" s="1" t="inlineStr">
        <is>
          <t/>
        </is>
      </c>
      <c r="S2637" s="1" t="inlineStr">
        <is>
          <t/>
        </is>
      </c>
    </row>
    <row r="2638">
      <c r="A2638" s="1" t="inlineStr">
        <is>
          <t>Brig</t>
        </is>
      </c>
      <c r="B2638" s="1" t="n">
        <v>1717321.0</v>
      </c>
      <c r="C2638" s="1" t="n">
        <v>2375053.0</v>
      </c>
      <c r="D2638" s="1" t="inlineStr">
        <is>
          <t>The Brig</t>
        </is>
      </c>
      <c r="E2638" s="1" t="inlineStr">
        <is>
          <t>1515 Abbot Kinney Blvd,</t>
        </is>
      </c>
      <c r="F2638" s="1" t="inlineStr">
        <is>
          <t/>
        </is>
      </c>
      <c r="G2638" s="1" t="inlineStr">
        <is>
          <t>Venice</t>
        </is>
      </c>
      <c r="H2638" s="1" t="inlineStr">
        <is>
          <t>California</t>
        </is>
      </c>
      <c r="I2638" s="1" t="inlineStr">
        <is>
          <t>90291</t>
        </is>
      </c>
      <c r="J2638" s="1" t="inlineStr">
        <is>
          <t>United States</t>
        </is>
      </c>
      <c r="K2638" s="1" t="n">
        <v>33.9903819</v>
      </c>
      <c r="L2638" s="1" t="n">
        <v>-118.4641554</v>
      </c>
      <c r="M2638" s="1" t="inlineStr">
        <is>
          <t>Raul</t>
        </is>
      </c>
      <c r="N2638" s="1" t="inlineStr">
        <is>
          <t>Yrastorza</t>
        </is>
      </c>
      <c r="O2638" s="1" t="inlineStr">
        <is>
          <t/>
        </is>
      </c>
      <c r="P2638" s="1" t="inlineStr">
        <is>
          <t/>
        </is>
      </c>
      <c r="Q2638" s="1"/>
      <c r="R2638" s="1" t="inlineStr">
        <is>
          <t/>
        </is>
      </c>
      <c r="S2638" s="1" t="inlineStr">
        <is>
          <t/>
        </is>
      </c>
    </row>
    <row r="2639">
      <c r="A2639" s="1" t="inlineStr">
        <is>
          <t>Richie's Slush Italian Ice</t>
        </is>
      </c>
      <c r="B2639" s="1" t="n">
        <v>3041718.0</v>
      </c>
      <c r="C2639" s="1" t="n">
        <v>4189175.0</v>
      </c>
      <c r="D2639" s="1" t="inlineStr">
        <is>
          <t>Richie's Slush Italian Ice</t>
        </is>
      </c>
      <c r="E2639" s="1" t="inlineStr">
        <is>
          <t>3 Garvey St</t>
        </is>
      </c>
      <c r="F2639" s="1" t="inlineStr">
        <is>
          <t/>
        </is>
      </c>
      <c r="G2639" s="1" t="inlineStr">
        <is>
          <t>Everett</t>
        </is>
      </c>
      <c r="H2639" s="1" t="inlineStr">
        <is>
          <t>Massachusetts</t>
        </is>
      </c>
      <c r="I2639" s="1" t="inlineStr">
        <is>
          <t>2149</t>
        </is>
      </c>
      <c r="J2639" s="1" t="inlineStr">
        <is>
          <t>United States</t>
        </is>
      </c>
      <c r="K2639" s="1" t="n">
        <v>42.4013317</v>
      </c>
      <c r="L2639" s="1" t="n">
        <v>-71.0547446</v>
      </c>
      <c r="M2639" s="1" t="inlineStr">
        <is>
          <t/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/>
        </is>
      </c>
      <c r="R2639" s="1" t="inlineStr">
        <is>
          <t/>
        </is>
      </c>
      <c r="S2639" s="1" t="inlineStr">
        <is>
          <t/>
        </is>
      </c>
    </row>
    <row r="2640">
      <c r="A2640" s="1" t="inlineStr">
        <is>
          <t>Seawalk</t>
        </is>
      </c>
      <c r="B2640" s="1" t="n">
        <v>1717897.0</v>
      </c>
      <c r="C2640" s="1" t="n">
        <v>2375632.0</v>
      </c>
      <c r="D2640" s="1" t="inlineStr">
        <is>
          <t/>
        </is>
      </c>
      <c r="E2640" s="1" t="inlineStr">
        <is>
          <t>261 Dyckman St</t>
        </is>
      </c>
      <c r="F2640" s="1" t="inlineStr">
        <is>
          <t/>
        </is>
      </c>
      <c r="G2640" s="1" t="inlineStr">
        <is>
          <t>New York</t>
        </is>
      </c>
      <c r="H2640" s="1" t="inlineStr">
        <is>
          <t>New York</t>
        </is>
      </c>
      <c r="I2640" s="1" t="inlineStr">
        <is>
          <t>10034</t>
        </is>
      </c>
      <c r="J2640" s="1" t="inlineStr">
        <is>
          <t>United States</t>
        </is>
      </c>
      <c r="K2640" s="1" t="n">
        <v>40.8666664</v>
      </c>
      <c r="L2640" s="1" t="n">
        <v>-73.928367</v>
      </c>
      <c r="M2640" s="1" t="inlineStr">
        <is>
          <t/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/>
        </is>
      </c>
      <c r="R2640" s="1" t="inlineStr">
        <is>
          <t/>
        </is>
      </c>
      <c r="S2640" s="1" t="inlineStr">
        <is>
          <t/>
        </is>
      </c>
    </row>
    <row r="2641">
      <c r="A2641" s="1" t="inlineStr">
        <is>
          <t>Capuchin Soup Kitchen Conner st</t>
        </is>
      </c>
      <c r="B2641" s="1" t="n">
        <v>4520206.0</v>
      </c>
      <c r="C2641" s="1" t="n">
        <v>7103977.0</v>
      </c>
      <c r="D2641" s="1" t="inlineStr">
        <is>
          <t>Capuchin Soup Kitchen Conner</t>
        </is>
      </c>
      <c r="E2641" s="1" t="inlineStr">
        <is>
          <t/>
        </is>
      </c>
      <c r="F2641" s="1" t="inlineStr">
        <is>
          <t>4390 Conner st</t>
        </is>
      </c>
      <c r="G2641" s="1" t="inlineStr">
        <is>
          <t>Detroit</t>
        </is>
      </c>
      <c r="H2641" s="1" t="inlineStr">
        <is>
          <t>Michigan</t>
        </is>
      </c>
      <c r="I2641" s="1" t="inlineStr">
        <is>
          <t>48215</t>
        </is>
      </c>
      <c r="J2641" s="1" t="inlineStr">
        <is>
          <t>United States</t>
        </is>
      </c>
      <c r="K2641" s="1" t="n">
        <v>0.0</v>
      </c>
      <c r="L2641" s="1" t="n">
        <v>0.0</v>
      </c>
      <c r="M2641" s="1" t="inlineStr">
        <is>
          <t>Taniqua</t>
        </is>
      </c>
      <c r="N2641" s="1" t="inlineStr">
        <is>
          <t/>
        </is>
      </c>
      <c r="O2641" s="1" t="inlineStr">
        <is>
          <t/>
        </is>
      </c>
      <c r="P2641" s="1"/>
      <c r="Q2641" s="1"/>
      <c r="R2641" s="1" t="inlineStr">
        <is>
          <t/>
        </is>
      </c>
      <c r="S2641" s="1"/>
    </row>
    <row r="2642">
      <c r="A2642" s="1" t="inlineStr">
        <is>
          <t>Netflix SLC</t>
        </is>
      </c>
      <c r="B2642" s="1" t="n">
        <v>3025156.0</v>
      </c>
      <c r="C2642" s="1" t="n">
        <v>4154924.0</v>
      </c>
      <c r="D2642" s="1" t="inlineStr">
        <is>
          <t>Netflix SLC</t>
        </is>
      </c>
      <c r="E2642" s="1" t="inlineStr">
        <is>
          <t>401 Jimmy Doolittle Rd</t>
        </is>
      </c>
      <c r="F2642" s="1" t="inlineStr">
        <is>
          <t/>
        </is>
      </c>
      <c r="G2642" s="1" t="inlineStr">
        <is>
          <t>Salt Lake</t>
        </is>
      </c>
      <c r="H2642" s="1" t="inlineStr">
        <is>
          <t>Utah</t>
        </is>
      </c>
      <c r="I2642" s="1" t="inlineStr">
        <is>
          <t>84116</t>
        </is>
      </c>
      <c r="J2642" s="1" t="inlineStr">
        <is>
          <t>United States</t>
        </is>
      </c>
      <c r="K2642" s="1" t="n">
        <v>40.7769472</v>
      </c>
      <c r="L2642" s="1" t="n">
        <v>-112.0204879</v>
      </c>
      <c r="M2642" s="1" t="inlineStr">
        <is>
          <t/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/>
        </is>
      </c>
      <c r="R2642" s="1" t="inlineStr">
        <is>
          <t/>
        </is>
      </c>
      <c r="S2642" s="1" t="inlineStr">
        <is>
          <t/>
        </is>
      </c>
    </row>
    <row r="2643">
      <c r="A2643" s="1" t="inlineStr">
        <is>
          <t>AllWell Greens</t>
        </is>
      </c>
      <c r="B2643" s="1" t="n">
        <v>4962011.0</v>
      </c>
      <c r="C2643" s="1" t="n">
        <v>7810969.0</v>
      </c>
      <c r="D2643" s="1" t="inlineStr">
        <is>
          <t/>
        </is>
      </c>
      <c r="E2643" s="1" t="inlineStr">
        <is>
          <t>3511 Greenpoint Avenue</t>
        </is>
      </c>
      <c r="F2643" s="1" t="inlineStr">
        <is>
          <t/>
        </is>
      </c>
      <c r="G2643" s="1" t="inlineStr">
        <is>
          <t>Long Island City</t>
        </is>
      </c>
      <c r="H2643" s="1" t="inlineStr">
        <is>
          <t>New York</t>
        </is>
      </c>
      <c r="I2643" s="1" t="inlineStr">
        <is>
          <t>11101</t>
        </is>
      </c>
      <c r="J2643" s="1" t="inlineStr">
        <is>
          <t>United States</t>
        </is>
      </c>
      <c r="K2643" s="1" t="n">
        <v>40.737463</v>
      </c>
      <c r="L2643" s="1" t="n">
        <v>-73.930949</v>
      </c>
      <c r="M2643" s="1" t="inlineStr">
        <is>
          <t/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/>
        </is>
      </c>
      <c r="R2643" s="1" t="inlineStr">
        <is>
          <t/>
        </is>
      </c>
      <c r="S2643" s="1" t="inlineStr">
        <is>
          <t/>
        </is>
      </c>
    </row>
    <row r="2644">
      <c r="A2644" s="1" t="inlineStr">
        <is>
          <t>Grainger</t>
        </is>
      </c>
      <c r="B2644" s="1" t="n">
        <v>3309188.0</v>
      </c>
      <c r="C2644" s="1" t="n">
        <v>4560079.0</v>
      </c>
      <c r="D2644" s="1" t="inlineStr">
        <is>
          <t>Grainger Waukegan</t>
        </is>
      </c>
      <c r="E2644" s="1" t="inlineStr">
        <is>
          <t>3585 Sunset ave</t>
        </is>
      </c>
      <c r="F2644" s="1" t="inlineStr">
        <is>
          <t/>
        </is>
      </c>
      <c r="G2644" s="1" t="inlineStr">
        <is>
          <t>Waukegan</t>
        </is>
      </c>
      <c r="H2644" s="1" t="inlineStr">
        <is>
          <t>Illinois</t>
        </is>
      </c>
      <c r="I2644" s="1" t="inlineStr">
        <is>
          <t>60087</t>
        </is>
      </c>
      <c r="J2644" s="1" t="inlineStr">
        <is>
          <t>United States</t>
        </is>
      </c>
      <c r="K2644" s="1" t="n">
        <v>42.3917557</v>
      </c>
      <c r="L2644" s="1" t="n">
        <v>-87.8891082</v>
      </c>
      <c r="M2644" s="1" t="inlineStr">
        <is>
          <t/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/>
        </is>
      </c>
      <c r="R2644" s="1" t="inlineStr">
        <is>
          <t/>
        </is>
      </c>
      <c r="S2644" s="1" t="inlineStr">
        <is>
          <t/>
        </is>
      </c>
    </row>
    <row r="2645">
      <c r="A2645" s="1" t="inlineStr">
        <is>
          <t>Grainger</t>
        </is>
      </c>
      <c r="B2645" s="1" t="n">
        <v>3309188.0</v>
      </c>
      <c r="C2645" s="1" t="n">
        <v>8754266.0</v>
      </c>
      <c r="D2645" s="1" t="inlineStr">
        <is>
          <t>Grainger</t>
        </is>
      </c>
      <c r="E2645" s="1" t="inlineStr">
        <is>
          <t>815 3rd ave</t>
        </is>
      </c>
      <c r="F2645" s="1" t="inlineStr">
        <is>
          <t/>
        </is>
      </c>
      <c r="G2645" s="1" t="inlineStr">
        <is>
          <t>brooklyn</t>
        </is>
      </c>
      <c r="H2645" s="1" t="inlineStr">
        <is>
          <t/>
        </is>
      </c>
      <c r="I2645" s="1" t="inlineStr">
        <is>
          <t/>
        </is>
      </c>
      <c r="J2645" s="1" t="inlineStr">
        <is>
          <t>United States</t>
        </is>
      </c>
      <c r="K2645" s="1" t="n">
        <v>40.6595273</v>
      </c>
      <c r="L2645" s="1" t="n">
        <v>-74.0014591</v>
      </c>
      <c r="M2645" s="1" t="inlineStr">
        <is>
          <t/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/>
        </is>
      </c>
      <c r="R2645" s="1" t="inlineStr">
        <is>
          <t/>
        </is>
      </c>
      <c r="S2645" s="1" t="inlineStr">
        <is>
          <t/>
        </is>
      </c>
    </row>
    <row r="2646">
      <c r="A2646" s="1" t="inlineStr">
        <is>
          <t>Uplifters Kitchen</t>
        </is>
      </c>
      <c r="B2646" s="1" t="n">
        <v>1718096.0</v>
      </c>
      <c r="C2646" s="1" t="n">
        <v>2375831.0</v>
      </c>
      <c r="D2646" s="1" t="inlineStr">
        <is>
          <t/>
        </is>
      </c>
      <c r="E2646" s="1" t="inlineStr">
        <is>
          <t>2819 OCEAN PARK BLVD.</t>
        </is>
      </c>
      <c r="F2646" s="1" t="inlineStr">
        <is>
          <t/>
        </is>
      </c>
      <c r="G2646" s="1" t="inlineStr">
        <is>
          <t>Santa Monica</t>
        </is>
      </c>
      <c r="H2646" s="1" t="inlineStr">
        <is>
          <t>California</t>
        </is>
      </c>
      <c r="I2646" s="1" t="inlineStr">
        <is>
          <t>90403</t>
        </is>
      </c>
      <c r="J2646" s="1" t="inlineStr">
        <is>
          <t>United States</t>
        </is>
      </c>
      <c r="K2646" s="1" t="n">
        <v>34.0193133</v>
      </c>
      <c r="L2646" s="1" t="n">
        <v>-118.4554179</v>
      </c>
      <c r="M2646" s="1" t="inlineStr">
        <is>
          <t>Uplifters</t>
        </is>
      </c>
      <c r="N2646" s="1" t="inlineStr">
        <is>
          <t>Kitchen</t>
        </is>
      </c>
      <c r="O2646" s="1" t="inlineStr">
        <is>
          <t/>
        </is>
      </c>
      <c r="P2646" s="1" t="inlineStr">
        <is>
          <t/>
        </is>
      </c>
      <c r="Q2646" s="1"/>
      <c r="R2646" s="1" t="inlineStr">
        <is>
          <t/>
        </is>
      </c>
      <c r="S2646" s="1" t="inlineStr">
        <is>
          <t/>
        </is>
      </c>
    </row>
    <row r="2647">
      <c r="A2647" s="1" t="inlineStr">
        <is>
          <t>Rutgers University</t>
        </is>
      </c>
      <c r="B2647" s="1" t="n">
        <v>1715099.0</v>
      </c>
      <c r="C2647" s="1" t="n">
        <v>2371763.0</v>
      </c>
      <c r="D2647" s="1" t="inlineStr">
        <is>
          <t/>
        </is>
      </c>
      <c r="E2647" s="1" t="inlineStr">
        <is>
          <t>Rutgers, The State University of New Jers</t>
        </is>
      </c>
      <c r="F2647" s="1" t="inlineStr">
        <is>
          <t>57 US Highway 1</t>
        </is>
      </c>
      <c r="G2647" s="1" t="inlineStr">
        <is>
          <t>New Brunswick</t>
        </is>
      </c>
      <c r="H2647" s="1" t="inlineStr">
        <is>
          <t>New Jersey</t>
        </is>
      </c>
      <c r="I2647" s="1" t="inlineStr">
        <is>
          <t>08901-8554</t>
        </is>
      </c>
      <c r="J2647" s="1" t="inlineStr">
        <is>
          <t>United States</t>
        </is>
      </c>
      <c r="K2647" s="1" t="n">
        <v>40.5008186</v>
      </c>
      <c r="L2647" s="1" t="n">
        <v>-74.4473991</v>
      </c>
      <c r="M2647" s="1" t="inlineStr">
        <is>
          <t/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/>
        </is>
      </c>
      <c r="R2647" s="1" t="inlineStr">
        <is>
          <t/>
        </is>
      </c>
      <c r="S2647" s="1" t="inlineStr">
        <is>
          <t/>
        </is>
      </c>
    </row>
    <row r="2648">
      <c r="A2648" s="1" t="inlineStr">
        <is>
          <t>Gunter Seeger</t>
        </is>
      </c>
      <c r="B2648" s="1" t="n">
        <v>1711264.0</v>
      </c>
      <c r="C2648" s="1" t="n">
        <v>2366880.0</v>
      </c>
      <c r="D2648" s="1" t="inlineStr">
        <is>
          <t/>
        </is>
      </c>
      <c r="E2648" s="1" t="inlineStr">
        <is>
          <t>641 Hudson St.</t>
        </is>
      </c>
      <c r="F2648" s="1" t="inlineStr">
        <is>
          <t/>
        </is>
      </c>
      <c r="G2648" s="1" t="inlineStr">
        <is>
          <t>New York</t>
        </is>
      </c>
      <c r="H2648" s="1" t="inlineStr">
        <is>
          <t>New York</t>
        </is>
      </c>
      <c r="I2648" s="1" t="inlineStr">
        <is>
          <t>10014</t>
        </is>
      </c>
      <c r="J2648" s="1" t="inlineStr">
        <is>
          <t>United States</t>
        </is>
      </c>
      <c r="K2648" s="1" t="n">
        <v>40.7390436</v>
      </c>
      <c r="L2648" s="1" t="n">
        <v>-74.0057516</v>
      </c>
      <c r="M2648" s="1" t="inlineStr">
        <is>
          <t/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/>
        </is>
      </c>
      <c r="R2648" s="1" t="inlineStr">
        <is>
          <t/>
        </is>
      </c>
      <c r="S2648" s="1" t="inlineStr">
        <is>
          <t/>
        </is>
      </c>
    </row>
    <row r="2649">
      <c r="A2649" s="1" t="inlineStr">
        <is>
          <t>Oryana West</t>
        </is>
      </c>
      <c r="B2649" s="1" t="n">
        <v>2868876.0</v>
      </c>
      <c r="C2649" s="1" t="n">
        <v>3924470.0</v>
      </c>
      <c r="D2649" s="1" t="inlineStr">
        <is>
          <t/>
        </is>
      </c>
      <c r="E2649" s="1" t="inlineStr">
        <is>
          <t>3587 Marketplace Cir</t>
        </is>
      </c>
      <c r="F2649" s="1" t="inlineStr">
        <is>
          <t/>
        </is>
      </c>
      <c r="G2649" s="1" t="inlineStr">
        <is>
          <t>Traverse City</t>
        </is>
      </c>
      <c r="H2649" s="1" t="inlineStr">
        <is>
          <t>Michigan</t>
        </is>
      </c>
      <c r="I2649" s="1" t="inlineStr">
        <is>
          <t>49684</t>
        </is>
      </c>
      <c r="J2649" s="1" t="inlineStr">
        <is>
          <t>United States</t>
        </is>
      </c>
      <c r="K2649" s="1" t="n">
        <v>44.7310845</v>
      </c>
      <c r="L2649" s="1" t="n">
        <v>-85.648866</v>
      </c>
      <c r="M2649" s="1" t="inlineStr">
        <is>
          <t/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/>
        </is>
      </c>
      <c r="R2649" s="1" t="inlineStr">
        <is>
          <t/>
        </is>
      </c>
      <c r="S2649" s="1" t="inlineStr">
        <is>
          <t/>
        </is>
      </c>
    </row>
    <row r="2650">
      <c r="A2650" s="1" t="inlineStr">
        <is>
          <t>Le Pain Quotidien Merrifield</t>
        </is>
      </c>
      <c r="B2650" s="1" t="n">
        <v>3430736.0</v>
      </c>
      <c r="C2650" s="1" t="n">
        <v>4780296.0</v>
      </c>
      <c r="D2650" s="1" t="inlineStr">
        <is>
          <t/>
        </is>
      </c>
      <c r="E2650" s="1" t="inlineStr">
        <is>
          <t>8296 Glass Alley</t>
        </is>
      </c>
      <c r="F2650" s="1" t="inlineStr">
        <is>
          <t>Suite 120</t>
        </is>
      </c>
      <c r="G2650" s="1" t="inlineStr">
        <is>
          <t>Fairfax</t>
        </is>
      </c>
      <c r="H2650" s="1" t="inlineStr">
        <is>
          <t>District of Columbia</t>
        </is>
      </c>
      <c r="I2650" s="1" t="inlineStr">
        <is>
          <t>22031</t>
        </is>
      </c>
      <c r="J2650" s="1" t="inlineStr">
        <is>
          <t>United States</t>
        </is>
      </c>
      <c r="K2650" s="1" t="n">
        <v>38.8737515</v>
      </c>
      <c r="L2650" s="1" t="n">
        <v>-77.2301869</v>
      </c>
      <c r="M2650" s="1" t="inlineStr">
        <is>
          <t>Rudy</t>
        </is>
      </c>
      <c r="N2650" s="1" t="inlineStr">
        <is>
          <t>Campos</t>
        </is>
      </c>
      <c r="O2650" s="1" t="inlineStr">
        <is>
          <t>2024129049</t>
        </is>
      </c>
      <c r="P2650" s="1"/>
      <c r="Q2650" s="1"/>
      <c r="R2650" s="1" t="inlineStr">
        <is>
          <t/>
        </is>
      </c>
      <c r="S2650" s="1"/>
    </row>
    <row r="2651">
      <c r="A2651" s="1" t="inlineStr">
        <is>
          <t>Testa Produce</t>
        </is>
      </c>
      <c r="B2651" s="1" t="n">
        <v>1711456.0</v>
      </c>
      <c r="C2651" s="1" t="n">
        <v>2367072.0</v>
      </c>
      <c r="D2651" s="1" t="inlineStr">
        <is>
          <t/>
        </is>
      </c>
      <c r="E2651" s="1" t="inlineStr">
        <is>
          <t>4555 S. Racine Ave.</t>
        </is>
      </c>
      <c r="F2651" s="1" t="inlineStr">
        <is>
          <t/>
        </is>
      </c>
      <c r="G2651" s="1" t="inlineStr">
        <is>
          <t>Chicago</t>
        </is>
      </c>
      <c r="H2651" s="1" t="inlineStr">
        <is>
          <t>Illinois</t>
        </is>
      </c>
      <c r="I2651" s="1" t="inlineStr">
        <is>
          <t>60609</t>
        </is>
      </c>
      <c r="J2651" s="1" t="inlineStr">
        <is>
          <t>United States</t>
        </is>
      </c>
      <c r="K2651" s="1" t="n">
        <v>41.8105787</v>
      </c>
      <c r="L2651" s="1" t="n">
        <v>-87.6533282</v>
      </c>
      <c r="M2651" s="1" t="inlineStr">
        <is>
          <t>Testa</t>
        </is>
      </c>
      <c r="N2651" s="1" t="inlineStr">
        <is>
          <t>Produce</t>
        </is>
      </c>
      <c r="O2651" s="1" t="inlineStr">
        <is>
          <t>3122263237</t>
        </is>
      </c>
      <c r="P2651" s="1"/>
      <c r="Q2651" s="1"/>
      <c r="R2651" s="1" t="inlineStr">
        <is>
          <t/>
        </is>
      </c>
      <c r="S2651" s="1"/>
    </row>
    <row r="2652">
      <c r="A2652" s="1" t="inlineStr">
        <is>
          <t>Testa Produce</t>
        </is>
      </c>
      <c r="B2652" s="1" t="n">
        <v>1711456.0</v>
      </c>
      <c r="C2652" s="1" t="n">
        <v>3407880.0</v>
      </c>
      <c r="D2652" s="1" t="inlineStr">
        <is>
          <t>Sheraton Grand</t>
        </is>
      </c>
      <c r="E2652" s="1" t="inlineStr">
        <is>
          <t>301 E  North Water st</t>
        </is>
      </c>
      <c r="F2652" s="1" t="inlineStr">
        <is>
          <t/>
        </is>
      </c>
      <c r="G2652" s="1" t="inlineStr">
        <is>
          <t>Chicago</t>
        </is>
      </c>
      <c r="H2652" s="1" t="inlineStr">
        <is>
          <t>IL</t>
        </is>
      </c>
      <c r="I2652" s="1" t="inlineStr">
        <is>
          <t>60611</t>
        </is>
      </c>
      <c r="J2652" s="1" t="inlineStr">
        <is>
          <t>United States</t>
        </is>
      </c>
      <c r="K2652" s="1" t="n">
        <v>41.8890886</v>
      </c>
      <c r="L2652" s="1" t="n">
        <v>-87.6194864</v>
      </c>
      <c r="M2652" s="1" t="inlineStr">
        <is>
          <t>Testa</t>
        </is>
      </c>
      <c r="N2652" s="1" t="inlineStr">
        <is>
          <t>Produce</t>
        </is>
      </c>
      <c r="O2652" s="1" t="inlineStr">
        <is>
          <t>3122263237</t>
        </is>
      </c>
      <c r="P2652" s="1"/>
      <c r="Q2652" s="1"/>
      <c r="R2652" s="1" t="inlineStr">
        <is>
          <t/>
        </is>
      </c>
      <c r="S2652" s="1"/>
    </row>
    <row r="2653">
      <c r="A2653" s="1" t="inlineStr">
        <is>
          <t>Testa Produce</t>
        </is>
      </c>
      <c r="B2653" s="1" t="n">
        <v>1711456.0</v>
      </c>
      <c r="C2653" s="1" t="n">
        <v>3490955.0</v>
      </c>
      <c r="D2653" s="1" t="inlineStr">
        <is>
          <t>Atwood Restaurant</t>
        </is>
      </c>
      <c r="E2653" s="1" t="inlineStr">
        <is>
          <t>1 West Washington Street</t>
        </is>
      </c>
      <c r="F2653" s="1" t="inlineStr">
        <is>
          <t/>
        </is>
      </c>
      <c r="G2653" s="1" t="inlineStr">
        <is>
          <t>Chicago</t>
        </is>
      </c>
      <c r="H2653" s="1" t="inlineStr">
        <is>
          <t>Illinois</t>
        </is>
      </c>
      <c r="I2653" s="1" t="inlineStr">
        <is>
          <t>60602</t>
        </is>
      </c>
      <c r="J2653" s="1" t="inlineStr">
        <is>
          <t>United States</t>
        </is>
      </c>
      <c r="K2653" s="1" t="n">
        <v>41.8830899</v>
      </c>
      <c r="L2653" s="1" t="n">
        <v>-87.6283176</v>
      </c>
      <c r="M2653" s="1" t="inlineStr">
        <is>
          <t/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/>
        </is>
      </c>
      <c r="R2653" s="1" t="inlineStr">
        <is>
          <t/>
        </is>
      </c>
      <c r="S2653" s="1" t="inlineStr">
        <is>
          <t/>
        </is>
      </c>
    </row>
    <row r="2654">
      <c r="A2654" s="1" t="inlineStr">
        <is>
          <t>Le Pain Quotidien Thousand Oaks</t>
        </is>
      </c>
      <c r="B2654" s="1" t="n">
        <v>4102096.0</v>
      </c>
      <c r="C2654" s="1" t="n">
        <v>6401709.0</v>
      </c>
      <c r="D2654" s="1" t="inlineStr">
        <is>
          <t>LPQ - Thousand Oaks</t>
        </is>
      </c>
      <c r="E2654" s="1" t="inlineStr">
        <is>
          <t>2728 Townsgate Road suite 2</t>
        </is>
      </c>
      <c r="F2654" s="1" t="inlineStr">
        <is>
          <t/>
        </is>
      </c>
      <c r="G2654" s="1" t="inlineStr">
        <is>
          <t>Thousand Oaks</t>
        </is>
      </c>
      <c r="H2654" s="1" t="inlineStr">
        <is>
          <t>California</t>
        </is>
      </c>
      <c r="I2654" s="1" t="inlineStr">
        <is>
          <t>91361</t>
        </is>
      </c>
      <c r="J2654" s="1" t="inlineStr">
        <is>
          <t>United States</t>
        </is>
      </c>
      <c r="K2654" s="1" t="n">
        <v>34.1530044</v>
      </c>
      <c r="L2654" s="1" t="n">
        <v>-118.8259283</v>
      </c>
      <c r="M2654" s="1" t="inlineStr">
        <is>
          <t>Jennifer</t>
        </is>
      </c>
      <c r="N2654" s="1" t="inlineStr">
        <is>
          <t>Obst</t>
        </is>
      </c>
      <c r="O2654" s="1" t="inlineStr">
        <is>
          <t>8053224696</t>
        </is>
      </c>
      <c r="P2654" s="1"/>
      <c r="Q2654" s="1"/>
      <c r="R2654" s="1" t="inlineStr">
        <is>
          <t/>
        </is>
      </c>
      <c r="S2654" s="1"/>
    </row>
    <row r="2655">
      <c r="A2655" s="1" t="inlineStr">
        <is>
          <t>Chestnut hill</t>
        </is>
      </c>
      <c r="B2655" s="1" t="n">
        <v>1717363.0</v>
      </c>
      <c r="C2655" s="1" t="n">
        <v>2375095.0</v>
      </c>
      <c r="D2655" s="1" t="inlineStr">
        <is>
          <t/>
        </is>
      </c>
      <c r="E2655" s="1" t="inlineStr">
        <is>
          <t>123 Fake Address</t>
        </is>
      </c>
      <c r="F2655" s="1" t="inlineStr">
        <is>
          <t/>
        </is>
      </c>
      <c r="G2655" s="1" t="inlineStr">
        <is>
          <t>New York</t>
        </is>
      </c>
      <c r="H2655" s="1" t="inlineStr">
        <is>
          <t>New York</t>
        </is>
      </c>
      <c r="I2655" s="1" t="inlineStr">
        <is>
          <t>10001</t>
        </is>
      </c>
      <c r="J2655" s="1" t="inlineStr">
        <is>
          <t>United States</t>
        </is>
      </c>
      <c r="K2655" s="1" t="n">
        <v>40.6853753</v>
      </c>
      <c r="L2655" s="1" t="n">
        <v>-73.8197325</v>
      </c>
      <c r="M2655" s="1" t="inlineStr">
        <is>
          <t/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/>
        </is>
      </c>
      <c r="R2655" s="1" t="inlineStr">
        <is>
          <t/>
        </is>
      </c>
      <c r="S2655" s="1" t="inlineStr">
        <is>
          <t/>
        </is>
      </c>
    </row>
    <row r="2656">
      <c r="A2656" s="1" t="inlineStr">
        <is>
          <t>Foursome NYC LLC</t>
        </is>
      </c>
      <c r="B2656" s="1" t="n">
        <v>5565052.0</v>
      </c>
      <c r="C2656" s="1" t="n">
        <v>1.9778927E7</v>
      </c>
      <c r="D2656" s="1" t="inlineStr">
        <is>
          <t/>
        </is>
      </c>
      <c r="E2656" s="1" t="inlineStr">
        <is>
          <t>9 Jones Street</t>
        </is>
      </c>
      <c r="F2656" s="1" t="inlineStr">
        <is>
          <t/>
        </is>
      </c>
      <c r="G2656" s="1" t="inlineStr">
        <is>
          <t>New York</t>
        </is>
      </c>
      <c r="H2656" s="1" t="inlineStr">
        <is>
          <t>New York</t>
        </is>
      </c>
      <c r="I2656" s="1" t="inlineStr">
        <is>
          <t>10014</t>
        </is>
      </c>
      <c r="J2656" s="1" t="inlineStr">
        <is>
          <t>United States</t>
        </is>
      </c>
      <c r="K2656" s="1" t="n">
        <v>40.7323183</v>
      </c>
      <c r="L2656" s="1" t="n">
        <v>-74.0022185</v>
      </c>
      <c r="M2656" s="1" t="inlineStr">
        <is>
          <t>Sirin</t>
        </is>
      </c>
      <c r="N2656" s="1" t="inlineStr">
        <is>
          <t>Karahan</t>
        </is>
      </c>
      <c r="O2656" s="1" t="inlineStr">
        <is>
          <t>7188728270</t>
        </is>
      </c>
      <c r="P2656" s="1"/>
      <c r="Q2656" s="1"/>
      <c r="R2656" s="1" t="inlineStr">
        <is>
          <t/>
        </is>
      </c>
      <c r="S2656" s="1"/>
    </row>
    <row r="2657">
      <c r="A2657" s="1" t="inlineStr">
        <is>
          <t>Kitchfix</t>
        </is>
      </c>
      <c r="B2657" s="1" t="n">
        <v>1711311.0</v>
      </c>
      <c r="C2657" s="1" t="n">
        <v>2366927.0</v>
      </c>
      <c r="D2657" s="1" t="inlineStr">
        <is>
          <t/>
        </is>
      </c>
      <c r="E2657" s="1" t="inlineStr">
        <is>
          <t>1731 W Grand Ave</t>
        </is>
      </c>
      <c r="F2657" s="1" t="inlineStr">
        <is>
          <t/>
        </is>
      </c>
      <c r="G2657" s="1" t="inlineStr">
        <is>
          <t>Chicago</t>
        </is>
      </c>
      <c r="H2657" s="1" t="inlineStr">
        <is>
          <t>Illinois</t>
        </is>
      </c>
      <c r="I2657" s="1" t="inlineStr">
        <is>
          <t>60622</t>
        </is>
      </c>
      <c r="J2657" s="1" t="inlineStr">
        <is>
          <t>United States</t>
        </is>
      </c>
      <c r="K2657" s="1" t="n">
        <v>41.8907079</v>
      </c>
      <c r="L2657" s="1" t="n">
        <v>-87.670764</v>
      </c>
      <c r="M2657" s="1" t="inlineStr">
        <is>
          <t>--</t>
        </is>
      </c>
      <c r="N2657" s="1" t="inlineStr">
        <is>
          <t>Kitchfix</t>
        </is>
      </c>
      <c r="O2657" s="1" t="inlineStr">
        <is>
          <t>3124020221</t>
        </is>
      </c>
      <c r="P2657" s="1"/>
      <c r="Q2657" s="1"/>
      <c r="R2657" s="1" t="inlineStr">
        <is>
          <t/>
        </is>
      </c>
      <c r="S2657" s="1"/>
    </row>
    <row r="2658">
      <c r="A2658" s="1" t="inlineStr">
        <is>
          <t>Elf Cafe</t>
        </is>
      </c>
      <c r="B2658" s="1" t="n">
        <v>5350735.0</v>
      </c>
      <c r="C2658" s="1" t="n">
        <v>1.3295479E7</v>
      </c>
      <c r="D2658" s="1" t="inlineStr">
        <is>
          <t>Elf Cafe</t>
        </is>
      </c>
      <c r="E2658" s="1" t="inlineStr">
        <is>
          <t>2135 Sunset Blvd</t>
        </is>
      </c>
      <c r="F2658" s="1" t="inlineStr">
        <is>
          <t/>
        </is>
      </c>
      <c r="G2658" s="1" t="inlineStr">
        <is>
          <t>Los Angeles</t>
        </is>
      </c>
      <c r="H2658" s="1" t="inlineStr">
        <is>
          <t>California</t>
        </is>
      </c>
      <c r="I2658" s="1" t="inlineStr">
        <is>
          <t>90026</t>
        </is>
      </c>
      <c r="J2658" s="1" t="inlineStr">
        <is>
          <t>United States</t>
        </is>
      </c>
      <c r="K2658" s="1" t="n">
        <v>34.0776366</v>
      </c>
      <c r="L2658" s="1" t="n">
        <v>-118.2646422</v>
      </c>
      <c r="M2658" s="1" t="inlineStr">
        <is>
          <t/>
        </is>
      </c>
      <c r="N2658" s="1" t="inlineStr">
        <is>
          <t/>
        </is>
      </c>
      <c r="O2658" s="1" t="inlineStr">
        <is>
          <t/>
        </is>
      </c>
      <c r="P2658" s="1"/>
      <c r="Q2658" s="1"/>
      <c r="R2658" s="1"/>
      <c r="S2658" s="1"/>
    </row>
    <row r="2659">
      <c r="A2659" s="1" t="inlineStr">
        <is>
          <t>MOM's Organic Market - Bryn Mawr</t>
        </is>
      </c>
      <c r="B2659" s="1" t="n">
        <v>1717769.0</v>
      </c>
      <c r="C2659" s="1" t="n">
        <v>2375504.0</v>
      </c>
      <c r="D2659" s="1" t="inlineStr">
        <is>
          <t/>
        </is>
      </c>
      <c r="E2659" s="1" t="inlineStr">
        <is>
          <t>1149 E. Lancaster Ave.</t>
        </is>
      </c>
      <c r="F2659" s="1" t="inlineStr">
        <is>
          <t/>
        </is>
      </c>
      <c r="G2659" s="1" t="inlineStr">
        <is>
          <t>Bryn Mawr</t>
        </is>
      </c>
      <c r="H2659" s="1" t="inlineStr">
        <is>
          <t>Pennsylvania</t>
        </is>
      </c>
      <c r="I2659" s="1" t="inlineStr">
        <is>
          <t>19010</t>
        </is>
      </c>
      <c r="J2659" s="1" t="inlineStr">
        <is>
          <t>United States</t>
        </is>
      </c>
      <c r="K2659" s="1" t="n">
        <v>40.025913</v>
      </c>
      <c r="L2659" s="1" t="n">
        <v>-75.325684</v>
      </c>
      <c r="M2659" s="1" t="inlineStr">
        <is>
          <t/>
        </is>
      </c>
      <c r="N2659" s="1" t="inlineStr">
        <is>
          <t/>
        </is>
      </c>
      <c r="O2659" s="1" t="inlineStr">
        <is>
          <t>4843850220</t>
        </is>
      </c>
      <c r="P2659" s="1"/>
      <c r="Q2659" s="1"/>
      <c r="R2659" s="1" t="inlineStr">
        <is>
          <t/>
        </is>
      </c>
      <c r="S2659" s="1" t="inlineStr">
        <is>
          <t/>
        </is>
      </c>
    </row>
    <row r="2660">
      <c r="A2660" s="1" t="inlineStr">
        <is>
          <t>The Beer Plant</t>
        </is>
      </c>
      <c r="B2660" s="1" t="n">
        <v>1711457.0</v>
      </c>
      <c r="C2660" s="1" t="n">
        <v>2367073.0</v>
      </c>
      <c r="D2660" s="1" t="inlineStr">
        <is>
          <t/>
        </is>
      </c>
      <c r="E2660" s="1" t="inlineStr">
        <is>
          <t>1100 Yaupon Valley Road</t>
        </is>
      </c>
      <c r="F2660" s="1" t="inlineStr">
        <is>
          <t/>
        </is>
      </c>
      <c r="G2660" s="1" t="inlineStr">
        <is>
          <t>Austin</t>
        </is>
      </c>
      <c r="H2660" s="1" t="inlineStr">
        <is>
          <t>Texas</t>
        </is>
      </c>
      <c r="I2660" s="1" t="inlineStr">
        <is>
          <t>78746</t>
        </is>
      </c>
      <c r="J2660" s="1" t="inlineStr">
        <is>
          <t>United States</t>
        </is>
      </c>
      <c r="K2660" s="1" t="n">
        <v>30.2959631</v>
      </c>
      <c r="L2660" s="1" t="n">
        <v>-97.8158271</v>
      </c>
      <c r="M2660" s="1" t="inlineStr">
        <is>
          <t/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/>
        </is>
      </c>
      <c r="R2660" s="1" t="inlineStr">
        <is>
          <t/>
        </is>
      </c>
      <c r="S2660" s="1" t="inlineStr">
        <is>
          <t/>
        </is>
      </c>
    </row>
    <row r="2661">
      <c r="A2661" s="1" t="inlineStr">
        <is>
          <t>Knickerbocker Field Club</t>
        </is>
      </c>
      <c r="B2661" s="1" t="n">
        <v>2806523.0</v>
      </c>
      <c r="C2661" s="1" t="n">
        <v>3845304.0</v>
      </c>
      <c r="D2661" s="1" t="inlineStr">
        <is>
          <t/>
        </is>
      </c>
      <c r="E2661" s="1" t="inlineStr">
        <is>
          <t>72-77  street</t>
        </is>
      </c>
      <c r="F2661" s="1" t="inlineStr">
        <is>
          <t/>
        </is>
      </c>
      <c r="G2661" s="1" t="inlineStr">
        <is>
          <t>Brooklyn</t>
        </is>
      </c>
      <c r="H2661" s="1" t="inlineStr">
        <is>
          <t>New York</t>
        </is>
      </c>
      <c r="I2661" s="1" t="inlineStr">
        <is>
          <t>11209</t>
        </is>
      </c>
      <c r="J2661" s="1" t="inlineStr">
        <is>
          <t>United States</t>
        </is>
      </c>
      <c r="K2661" s="1" t="n">
        <v>40.631372</v>
      </c>
      <c r="L2661" s="1" t="n">
        <v>-74.034908</v>
      </c>
      <c r="M2661" s="1" t="inlineStr">
        <is>
          <t/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/>
        </is>
      </c>
      <c r="R2661" s="1" t="inlineStr">
        <is>
          <t/>
        </is>
      </c>
      <c r="S2661" s="1" t="inlineStr">
        <is>
          <t/>
        </is>
      </c>
    </row>
    <row r="2662">
      <c r="A2662" s="1" t="inlineStr">
        <is>
          <t>Classic Medallics</t>
        </is>
      </c>
      <c r="B2662" s="1" t="n">
        <v>2620627.0</v>
      </c>
      <c r="C2662" s="1" t="n">
        <v>3607723.0</v>
      </c>
      <c r="D2662" s="1" t="inlineStr">
        <is>
          <t/>
        </is>
      </c>
      <c r="E2662" s="1" t="inlineStr">
        <is>
          <t>520 S Fulton Ave.</t>
        </is>
      </c>
      <c r="F2662" s="1" t="inlineStr">
        <is>
          <t/>
        </is>
      </c>
      <c r="G2662" s="1" t="inlineStr">
        <is>
          <t>Mt.Vernon</t>
        </is>
      </c>
      <c r="H2662" s="1" t="inlineStr">
        <is>
          <t>New York</t>
        </is>
      </c>
      <c r="I2662" s="1" t="inlineStr">
        <is>
          <t>10550</t>
        </is>
      </c>
      <c r="J2662" s="1" t="inlineStr">
        <is>
          <t>United States</t>
        </is>
      </c>
      <c r="K2662" s="1" t="n">
        <v>40.899631</v>
      </c>
      <c r="L2662" s="1" t="n">
        <v>-73.8268851</v>
      </c>
      <c r="M2662" s="1" t="inlineStr">
        <is>
          <t/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/>
        </is>
      </c>
      <c r="R2662" s="1" t="inlineStr">
        <is>
          <t/>
        </is>
      </c>
      <c r="S2662" s="1" t="inlineStr">
        <is>
          <t/>
        </is>
      </c>
    </row>
    <row r="2663">
      <c r="A2663" s="1" t="inlineStr">
        <is>
          <t>Le Pain Quotidien Encino</t>
        </is>
      </c>
      <c r="B2663" s="1" t="n">
        <v>4102087.0</v>
      </c>
      <c r="C2663" s="1" t="n">
        <v>6401699.0</v>
      </c>
      <c r="D2663" s="1" t="inlineStr">
        <is>
          <t>LPQ- Encino</t>
        </is>
      </c>
      <c r="E2663" s="1" t="inlineStr">
        <is>
          <t>15503 Ventura Blvd suite 100</t>
        </is>
      </c>
      <c r="F2663" s="1" t="inlineStr">
        <is>
          <t/>
        </is>
      </c>
      <c r="G2663" s="1" t="inlineStr">
        <is>
          <t>Encino</t>
        </is>
      </c>
      <c r="H2663" s="1" t="inlineStr">
        <is>
          <t>California</t>
        </is>
      </c>
      <c r="I2663" s="1" t="inlineStr">
        <is>
          <t>91436</t>
        </is>
      </c>
      <c r="J2663" s="1" t="inlineStr">
        <is>
          <t>United States</t>
        </is>
      </c>
      <c r="K2663" s="1" t="n">
        <v>34.1552549</v>
      </c>
      <c r="L2663" s="1" t="n">
        <v>-118.4721741</v>
      </c>
      <c r="M2663" s="1" t="inlineStr">
        <is>
          <t>Priscilla</t>
        </is>
      </c>
      <c r="N2663" s="1" t="inlineStr">
        <is>
          <t>Thomas</t>
        </is>
      </c>
      <c r="O2663" s="1" t="inlineStr">
        <is>
          <t>18182196495</t>
        </is>
      </c>
      <c r="P2663" s="1"/>
      <c r="Q2663" s="1"/>
      <c r="R2663" s="1" t="inlineStr">
        <is>
          <t/>
        </is>
      </c>
      <c r="S2663" s="1"/>
    </row>
    <row r="2664">
      <c r="A2664" s="1" t="inlineStr">
        <is>
          <t>Liv Breads</t>
        </is>
      </c>
      <c r="B2664" s="1" t="n">
        <v>1717727.0</v>
      </c>
      <c r="C2664" s="1" t="n">
        <v>2375462.0</v>
      </c>
      <c r="D2664" s="1" t="inlineStr">
        <is>
          <t/>
        </is>
      </c>
      <c r="E2664" s="1" t="inlineStr">
        <is>
          <t>184 Essex street</t>
        </is>
      </c>
      <c r="F2664" s="1" t="inlineStr">
        <is>
          <t/>
        </is>
      </c>
      <c r="G2664" s="1" t="inlineStr">
        <is>
          <t>Milburn</t>
        </is>
      </c>
      <c r="H2664" s="1" t="inlineStr">
        <is>
          <t>New Jersey</t>
        </is>
      </c>
      <c r="I2664" s="1" t="inlineStr">
        <is>
          <t>07041</t>
        </is>
      </c>
      <c r="J2664" s="1" t="inlineStr">
        <is>
          <t>United States</t>
        </is>
      </c>
      <c r="K2664" s="1" t="n">
        <v>40.724656</v>
      </c>
      <c r="L2664" s="1" t="n">
        <v>-74.306726</v>
      </c>
      <c r="M2664" s="1" t="inlineStr">
        <is>
          <t/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/>
        </is>
      </c>
      <c r="R2664" s="1" t="inlineStr">
        <is>
          <t/>
        </is>
      </c>
      <c r="S2664" s="1" t="inlineStr">
        <is>
          <t/>
        </is>
      </c>
    </row>
    <row r="2665">
      <c r="A2665" s="1" t="inlineStr">
        <is>
          <t>Just Salad Park Slope</t>
        </is>
      </c>
      <c r="B2665" s="1" t="n">
        <v>1717687.0</v>
      </c>
      <c r="C2665" s="1" t="n">
        <v>2375419.0</v>
      </c>
      <c r="D2665" s="1" t="inlineStr">
        <is>
          <t/>
        </is>
      </c>
      <c r="E2665" s="1" t="inlineStr">
        <is>
          <t>252 7th Avenue</t>
        </is>
      </c>
      <c r="F2665" s="1" t="inlineStr">
        <is>
          <t/>
        </is>
      </c>
      <c r="G2665" s="1" t="inlineStr">
        <is>
          <t>Brooklyn</t>
        </is>
      </c>
      <c r="H2665" s="1" t="inlineStr">
        <is>
          <t>New York</t>
        </is>
      </c>
      <c r="I2665" s="1" t="inlineStr">
        <is>
          <t>11215</t>
        </is>
      </c>
      <c r="J2665" s="1" t="inlineStr">
        <is>
          <t>United States</t>
        </is>
      </c>
      <c r="K2665" s="1" t="n">
        <v>40.6694861</v>
      </c>
      <c r="L2665" s="1" t="n">
        <v>-73.9796227</v>
      </c>
      <c r="M2665" s="1" t="inlineStr">
        <is>
          <t/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/>
        </is>
      </c>
      <c r="R2665" s="1" t="inlineStr">
        <is>
          <t/>
        </is>
      </c>
      <c r="S2665" s="1" t="inlineStr">
        <is>
          <t/>
        </is>
      </c>
    </row>
    <row r="2666">
      <c r="A2666" s="1" t="inlineStr">
        <is>
          <t>Airstream Foods</t>
        </is>
      </c>
      <c r="B2666" s="1" t="n">
        <v>1711127.0</v>
      </c>
      <c r="C2666" s="1" t="n">
        <v>2366743.0</v>
      </c>
      <c r="D2666" s="1" t="inlineStr">
        <is>
          <t/>
        </is>
      </c>
      <c r="E2666" s="1" t="inlineStr">
        <is>
          <t>3400 Lawson Blvd</t>
        </is>
      </c>
      <c r="F2666" s="1" t="inlineStr">
        <is>
          <t/>
        </is>
      </c>
      <c r="G2666" s="1" t="inlineStr">
        <is>
          <t>Oceanside</t>
        </is>
      </c>
      <c r="H2666" s="1" t="inlineStr">
        <is>
          <t>New York</t>
        </is>
      </c>
      <c r="I2666" s="1" t="inlineStr">
        <is>
          <t>11572-3716</t>
        </is>
      </c>
      <c r="J2666" s="1" t="inlineStr">
        <is>
          <t>United States</t>
        </is>
      </c>
      <c r="K2666" s="1" t="n">
        <v>40.6282304</v>
      </c>
      <c r="L2666" s="1" t="n">
        <v>-73.6526092</v>
      </c>
      <c r="M2666" s="1" t="inlineStr">
        <is>
          <t>Airstream</t>
        </is>
      </c>
      <c r="N2666" s="1" t="inlineStr">
        <is>
          <t>Foods</t>
        </is>
      </c>
      <c r="O2666" s="1" t="inlineStr">
        <is>
          <t>5168870500</t>
        </is>
      </c>
      <c r="P2666" s="1"/>
      <c r="Q2666" s="1"/>
      <c r="R2666" s="1" t="inlineStr">
        <is>
          <t>2906</t>
        </is>
      </c>
      <c r="S2666" s="1"/>
    </row>
    <row r="2667">
      <c r="A2667" s="1" t="inlineStr">
        <is>
          <t>CHOPT CREATIVE SALAD Ballston (Arlington, VA)</t>
        </is>
      </c>
      <c r="B2667" s="1" t="n">
        <v>3832133.0</v>
      </c>
      <c r="C2667" s="1" t="n">
        <v>5692302.0</v>
      </c>
      <c r="D2667" s="1" t="inlineStr">
        <is>
          <t/>
        </is>
      </c>
      <c r="E2667" s="1" t="inlineStr">
        <is>
          <t>CHOP't Ballston</t>
        </is>
      </c>
      <c r="F2667" s="1" t="inlineStr">
        <is>
          <t>4201 Wilson Boulevard, Suite 0185</t>
        </is>
      </c>
      <c r="G2667" s="1" t="inlineStr">
        <is>
          <t>Arlington</t>
        </is>
      </c>
      <c r="H2667" s="1" t="inlineStr">
        <is>
          <t>Virginia</t>
        </is>
      </c>
      <c r="I2667" s="1" t="inlineStr">
        <is>
          <t>22203</t>
        </is>
      </c>
      <c r="J2667" s="1" t="inlineStr">
        <is>
          <t>United States</t>
        </is>
      </c>
      <c r="K2667" s="1" t="n">
        <v>38.8960673</v>
      </c>
      <c r="L2667" s="1" t="n">
        <v>-77.070636</v>
      </c>
      <c r="M2667" s="1" t="inlineStr">
        <is>
          <t>Matt</t>
        </is>
      </c>
      <c r="N2667" s="1" t="inlineStr">
        <is>
          <t>Fodera</t>
        </is>
      </c>
      <c r="O2667" s="1" t="inlineStr">
        <is>
          <t>5169067380</t>
        </is>
      </c>
      <c r="P2667" s="1"/>
      <c r="Q2667" s="1"/>
      <c r="R2667" s="1" t="inlineStr">
        <is>
          <t/>
        </is>
      </c>
      <c r="S2667" s="1"/>
    </row>
    <row r="2668">
      <c r="A2668" s="1" t="inlineStr">
        <is>
          <t>MOMS ORGANIC - CENTER CITY</t>
        </is>
      </c>
      <c r="B2668" s="1" t="n">
        <v>5501151.0</v>
      </c>
      <c r="C2668" s="1" t="n">
        <v>1.9611222E7</v>
      </c>
      <c r="D2668" s="1" t="inlineStr">
        <is>
          <t/>
        </is>
      </c>
      <c r="E2668" s="1" t="inlineStr">
        <is>
          <t>34 S 11th St,</t>
        </is>
      </c>
      <c r="F2668" s="1" t="inlineStr">
        <is>
          <t/>
        </is>
      </c>
      <c r="G2668" s="1" t="inlineStr">
        <is>
          <t>Philadelphia</t>
        </is>
      </c>
      <c r="H2668" s="1" t="inlineStr">
        <is>
          <t>Pennsylvania</t>
        </is>
      </c>
      <c r="I2668" s="1" t="inlineStr">
        <is>
          <t>19107</t>
        </is>
      </c>
      <c r="J2668" s="1" t="inlineStr">
        <is>
          <t>United States</t>
        </is>
      </c>
      <c r="K2668" s="1" t="n">
        <v>39.9510039</v>
      </c>
      <c r="L2668" s="1" t="n">
        <v>-75.1585867</v>
      </c>
      <c r="M2668" s="1" t="inlineStr">
        <is>
          <t/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/>
        </is>
      </c>
      <c r="R2668" s="1" t="inlineStr">
        <is>
          <t/>
        </is>
      </c>
      <c r="S2668" s="1" t="inlineStr">
        <is>
          <t/>
        </is>
      </c>
    </row>
    <row r="2669">
      <c r="A2669" s="1" t="inlineStr">
        <is>
          <t>WeatherTech - W4</t>
        </is>
      </c>
      <c r="B2669" s="1" t="n">
        <v>1718121.0</v>
      </c>
      <c r="C2669" s="1" t="n">
        <v>2375856.0</v>
      </c>
      <c r="D2669" s="1" t="inlineStr">
        <is>
          <t/>
        </is>
      </c>
      <c r="E2669" s="1" t="inlineStr">
        <is>
          <t>4 WeatherTech way</t>
        </is>
      </c>
      <c r="F2669" s="1" t="inlineStr">
        <is>
          <t/>
        </is>
      </c>
      <c r="G2669" s="1" t="inlineStr">
        <is>
          <t>Bolingbrook</t>
        </is>
      </c>
      <c r="H2669" s="1" t="inlineStr">
        <is>
          <t>Illinois</t>
        </is>
      </c>
      <c r="I2669" s="1" t="inlineStr">
        <is>
          <t>60440</t>
        </is>
      </c>
      <c r="J2669" s="1" t="inlineStr">
        <is>
          <t>United States</t>
        </is>
      </c>
      <c r="K2669" s="1" t="n">
        <v>41.6815613</v>
      </c>
      <c r="L2669" s="1" t="n">
        <v>-88.0790824</v>
      </c>
      <c r="M2669" s="1" t="inlineStr">
        <is>
          <t/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/>
        </is>
      </c>
      <c r="R2669" s="1" t="inlineStr">
        <is>
          <t/>
        </is>
      </c>
      <c r="S2669" s="1" t="inlineStr">
        <is>
          <t/>
        </is>
      </c>
    </row>
    <row r="2670">
      <c r="A2670" s="1" t="inlineStr">
        <is>
          <t>Iggy's Bread of the World</t>
        </is>
      </c>
      <c r="B2670" s="1" t="n">
        <v>1711284.0</v>
      </c>
      <c r="C2670" s="1" t="n">
        <v>2366900.0</v>
      </c>
      <c r="D2670" s="1" t="inlineStr">
        <is>
          <t/>
        </is>
      </c>
      <c r="E2670" s="1" t="inlineStr">
        <is>
          <t>130 Fawcett Street</t>
        </is>
      </c>
      <c r="F2670" s="1" t="inlineStr">
        <is>
          <t/>
        </is>
      </c>
      <c r="G2670" s="1" t="inlineStr">
        <is>
          <t>Cambrige</t>
        </is>
      </c>
      <c r="H2670" s="1" t="inlineStr">
        <is>
          <t>Massachusetts</t>
        </is>
      </c>
      <c r="I2670" s="1" t="inlineStr">
        <is>
          <t>02138-1112</t>
        </is>
      </c>
      <c r="J2670" s="1" t="inlineStr">
        <is>
          <t>United States</t>
        </is>
      </c>
      <c r="K2670" s="1" t="n">
        <v>42.3935739</v>
      </c>
      <c r="L2670" s="1" t="n">
        <v>-71.1482865</v>
      </c>
      <c r="M2670" s="1" t="inlineStr">
        <is>
          <t>Pedja</t>
        </is>
      </c>
      <c r="N2670" s="1" t="inlineStr">
        <is>
          <t>Kostic</t>
        </is>
      </c>
      <c r="O2670" s="1" t="inlineStr">
        <is>
          <t>6174917600</t>
        </is>
      </c>
      <c r="P2670" s="1"/>
      <c r="Q2670" s="1"/>
      <c r="R2670" s="1" t="inlineStr">
        <is>
          <t/>
        </is>
      </c>
      <c r="S2670" s="1"/>
    </row>
    <row r="2671">
      <c r="A2671" s="1" t="inlineStr">
        <is>
          <t>Steiner Equities Group LLC</t>
        </is>
      </c>
      <c r="B2671" s="1" t="n">
        <v>1711443.0</v>
      </c>
      <c r="C2671" s="1" t="n">
        <v>2367059.0</v>
      </c>
      <c r="D2671" s="1" t="inlineStr">
        <is>
          <t/>
        </is>
      </c>
      <c r="E2671" s="1" t="inlineStr">
        <is>
          <t>75 Eisenhower Parkway</t>
        </is>
      </c>
      <c r="F2671" s="1" t="inlineStr">
        <is>
          <t/>
        </is>
      </c>
      <c r="G2671" s="1" t="inlineStr">
        <is>
          <t>Roseland</t>
        </is>
      </c>
      <c r="H2671" s="1" t="inlineStr">
        <is>
          <t>New Jersey</t>
        </is>
      </c>
      <c r="I2671" s="1" t="inlineStr">
        <is>
          <t>07068-1696</t>
        </is>
      </c>
      <c r="J2671" s="1" t="inlineStr">
        <is>
          <t>United States</t>
        </is>
      </c>
      <c r="K2671" s="1" t="n">
        <v>40.8223683</v>
      </c>
      <c r="L2671" s="1" t="n">
        <v>-74.3263953</v>
      </c>
      <c r="M2671" s="1" t="inlineStr">
        <is>
          <t/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/>
        </is>
      </c>
      <c r="R2671" s="1" t="inlineStr">
        <is>
          <t/>
        </is>
      </c>
      <c r="S2671" s="1" t="inlineStr">
        <is>
          <t/>
        </is>
      </c>
    </row>
    <row r="2672">
      <c r="A2672" s="1" t="inlineStr">
        <is>
          <t>Steiner Equities Group LLC</t>
        </is>
      </c>
      <c r="B2672" s="1" t="n">
        <v>1711443.0</v>
      </c>
      <c r="C2672" s="1" t="n">
        <v>3958889.0</v>
      </c>
      <c r="D2672" s="1" t="inlineStr">
        <is>
          <t>Bridgewater Towne Centre Office</t>
        </is>
      </c>
      <c r="E2672" s="1" t="inlineStr">
        <is>
          <t>750 RT 202 South</t>
        </is>
      </c>
      <c r="F2672" s="1" t="inlineStr">
        <is>
          <t/>
        </is>
      </c>
      <c r="G2672" s="1" t="inlineStr">
        <is>
          <t xml:space="preserve">Bridgewater </t>
        </is>
      </c>
      <c r="H2672" s="1" t="inlineStr">
        <is>
          <t>New Jersey</t>
        </is>
      </c>
      <c r="I2672" s="1" t="inlineStr">
        <is>
          <t>08807</t>
        </is>
      </c>
      <c r="J2672" s="1" t="inlineStr">
        <is>
          <t>United States</t>
        </is>
      </c>
      <c r="K2672" s="1" t="n">
        <v>40.5740502</v>
      </c>
      <c r="L2672" s="1" t="n">
        <v>-74.6675761</v>
      </c>
      <c r="M2672" s="1" t="inlineStr">
        <is>
          <t/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/>
        </is>
      </c>
      <c r="R2672" s="1" t="inlineStr">
        <is>
          <t/>
        </is>
      </c>
      <c r="S2672" s="1" t="inlineStr">
        <is>
          <t/>
        </is>
      </c>
    </row>
    <row r="2673">
      <c r="A2673" s="1" t="inlineStr">
        <is>
          <t>Plant Power- Las Vegas</t>
        </is>
      </c>
      <c r="B2673" s="1" t="n">
        <v>3700921.0</v>
      </c>
      <c r="C2673" s="1" t="n">
        <v>5197035.0</v>
      </c>
      <c r="D2673" s="1" t="inlineStr">
        <is>
          <t>Plant Power- Las Vegas</t>
        </is>
      </c>
      <c r="E2673" s="1" t="inlineStr">
        <is>
          <t>7090 west Craig Road</t>
        </is>
      </c>
      <c r="F2673" s="1" t="inlineStr">
        <is>
          <t/>
        </is>
      </c>
      <c r="G2673" s="1" t="inlineStr">
        <is>
          <t>Las Vegas</t>
        </is>
      </c>
      <c r="H2673" s="1" t="inlineStr">
        <is>
          <t>Nevada</t>
        </is>
      </c>
      <c r="I2673" s="1" t="inlineStr">
        <is>
          <t>89129</t>
        </is>
      </c>
      <c r="J2673" s="1" t="inlineStr">
        <is>
          <t>United States</t>
        </is>
      </c>
      <c r="K2673" s="1" t="n">
        <v>36.2410624</v>
      </c>
      <c r="L2673" s="1" t="n">
        <v>-115.2492621</v>
      </c>
      <c r="M2673" s="1" t="inlineStr">
        <is>
          <t>Dianna</t>
        </is>
      </c>
      <c r="N2673" s="1" t="inlineStr">
        <is>
          <t>Pargas</t>
        </is>
      </c>
      <c r="O2673" s="1" t="inlineStr">
        <is>
          <t>7029795951</t>
        </is>
      </c>
      <c r="P2673" s="1"/>
      <c r="Q2673" s="1"/>
      <c r="R2673" s="1" t="inlineStr">
        <is>
          <t/>
        </is>
      </c>
      <c r="S2673" s="1"/>
    </row>
    <row r="2674">
      <c r="A2674" s="1" t="inlineStr">
        <is>
          <t>Houseman Restaurant</t>
        </is>
      </c>
      <c r="B2674" s="1" t="n">
        <v>1711283.0</v>
      </c>
      <c r="C2674" s="1" t="n">
        <v>2366899.0</v>
      </c>
      <c r="D2674" s="1" t="inlineStr">
        <is>
          <t>Houseman</t>
        </is>
      </c>
      <c r="E2674" s="1" t="inlineStr">
        <is>
          <t>508 Greenwich St.</t>
        </is>
      </c>
      <c r="F2674" s="1" t="inlineStr">
        <is>
          <t/>
        </is>
      </c>
      <c r="G2674" s="1" t="inlineStr">
        <is>
          <t>New York</t>
        </is>
      </c>
      <c r="H2674" s="1" t="inlineStr">
        <is>
          <t>New York</t>
        </is>
      </c>
      <c r="I2674" s="1" t="inlineStr">
        <is>
          <t>10013</t>
        </is>
      </c>
      <c r="J2674" s="1" t="inlineStr">
        <is>
          <t>United States</t>
        </is>
      </c>
      <c r="K2674" s="1" t="n">
        <v>40.7257281</v>
      </c>
      <c r="L2674" s="1" t="n">
        <v>-74.0093323</v>
      </c>
      <c r="M2674" s="1" t="inlineStr">
        <is>
          <t/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/>
        </is>
      </c>
      <c r="R2674" s="1" t="inlineStr">
        <is>
          <t/>
        </is>
      </c>
      <c r="S2674" s="1" t="inlineStr">
        <is>
          <t/>
        </is>
      </c>
    </row>
    <row r="2675">
      <c r="A2675" s="1" t="inlineStr">
        <is>
          <t xml:space="preserve">Meta / Facebook </t>
        </is>
      </c>
      <c r="B2675" s="1" t="n">
        <v>4185659.0</v>
      </c>
      <c r="C2675" s="1" t="n">
        <v>6543892.0</v>
      </c>
      <c r="D2675" s="1" t="inlineStr">
        <is>
          <t>Meta</t>
        </is>
      </c>
      <c r="E2675" s="1" t="inlineStr">
        <is>
          <t>151 N Franklin</t>
        </is>
      </c>
      <c r="F2675" s="1" t="inlineStr">
        <is>
          <t/>
        </is>
      </c>
      <c r="G2675" s="1" t="inlineStr">
        <is>
          <t>Chicago</t>
        </is>
      </c>
      <c r="H2675" s="1" t="inlineStr">
        <is>
          <t>Illinois</t>
        </is>
      </c>
      <c r="I2675" s="1" t="inlineStr">
        <is>
          <t>60606</t>
        </is>
      </c>
      <c r="J2675" s="1" t="inlineStr">
        <is>
          <t>United States</t>
        </is>
      </c>
      <c r="K2675" s="1" t="n">
        <v>41.8846217</v>
      </c>
      <c r="L2675" s="1" t="n">
        <v>-87.6346133</v>
      </c>
      <c r="M2675" s="1" t="inlineStr">
        <is>
          <t>Isidro</t>
        </is>
      </c>
      <c r="N2675" s="1" t="inlineStr">
        <is>
          <t>Soto Rubio</t>
        </is>
      </c>
      <c r="O2675" s="1" t="inlineStr">
        <is>
          <t>6502727697</t>
        </is>
      </c>
      <c r="P2675" s="1"/>
      <c r="Q2675" s="1"/>
      <c r="R2675" s="1" t="inlineStr">
        <is>
          <t/>
        </is>
      </c>
      <c r="S2675" s="1"/>
    </row>
    <row r="2676">
      <c r="A2676" s="1" t="inlineStr">
        <is>
          <t>NYrture Food LLC</t>
        </is>
      </c>
      <c r="B2676" s="1" t="n">
        <v>1711370.0</v>
      </c>
      <c r="C2676" s="1" t="n">
        <v>2366986.0</v>
      </c>
      <c r="D2676" s="1" t="inlineStr">
        <is>
          <t/>
        </is>
      </c>
      <c r="E2676" s="1" t="inlineStr">
        <is>
          <t>145 W 21st St, #1</t>
        </is>
      </c>
      <c r="F2676" s="1" t="inlineStr">
        <is>
          <t/>
        </is>
      </c>
      <c r="G2676" s="1" t="inlineStr">
        <is>
          <t>NY</t>
        </is>
      </c>
      <c r="H2676" s="1" t="inlineStr">
        <is>
          <t>New York</t>
        </is>
      </c>
      <c r="I2676" s="1" t="inlineStr">
        <is>
          <t>10011</t>
        </is>
      </c>
      <c r="J2676" s="1" t="inlineStr">
        <is>
          <t>United States</t>
        </is>
      </c>
      <c r="K2676" s="1" t="n">
        <v>40.7142875</v>
      </c>
      <c r="L2676" s="1" t="n">
        <v>-73.9344366</v>
      </c>
      <c r="M2676" s="1" t="inlineStr">
        <is>
          <t/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/>
        </is>
      </c>
      <c r="R2676" s="1" t="inlineStr">
        <is>
          <t/>
        </is>
      </c>
      <c r="S2676" s="1" t="inlineStr">
        <is>
          <t/>
        </is>
      </c>
    </row>
    <row r="2677">
      <c r="A2677" s="1" t="inlineStr">
        <is>
          <t>NYrture Food LLC</t>
        </is>
      </c>
      <c r="B2677" s="1" t="n">
        <v>1711370.0</v>
      </c>
      <c r="C2677" s="1" t="n">
        <v>3136548.0</v>
      </c>
      <c r="D2677" s="1" t="inlineStr">
        <is>
          <t>Nyrture</t>
        </is>
      </c>
      <c r="E2677" s="1" t="inlineStr">
        <is>
          <t>1040 Metropolitan Ave Unit D</t>
        </is>
      </c>
      <c r="F2677" s="1" t="inlineStr">
        <is>
          <t/>
        </is>
      </c>
      <c r="G2677" s="1" t="inlineStr">
        <is>
          <t>Brooklyn</t>
        </is>
      </c>
      <c r="H2677" s="1" t="inlineStr">
        <is>
          <t>New York</t>
        </is>
      </c>
      <c r="I2677" s="1" t="inlineStr">
        <is>
          <t>11211-2711</t>
        </is>
      </c>
      <c r="J2677" s="1" t="inlineStr">
        <is>
          <t>United States</t>
        </is>
      </c>
      <c r="K2677" s="1" t="n">
        <v>40.7424862</v>
      </c>
      <c r="L2677" s="1" t="n">
        <v>-73.9953492</v>
      </c>
      <c r="M2677" s="1" t="inlineStr">
        <is>
          <t xml:space="preserve">Nikki </t>
        </is>
      </c>
      <c r="N2677" s="1" t="inlineStr">
        <is>
          <t>Gilmore</t>
        </is>
      </c>
      <c r="O2677" s="1" t="inlineStr">
        <is>
          <t>5106042232</t>
        </is>
      </c>
      <c r="P2677" s="1" t="inlineStr">
        <is>
          <t/>
        </is>
      </c>
      <c r="Q2677" s="1"/>
      <c r="R2677" s="1" t="inlineStr">
        <is>
          <t/>
        </is>
      </c>
      <c r="S2677" s="1" t="inlineStr">
        <is>
          <t/>
        </is>
      </c>
    </row>
    <row r="2678">
      <c r="A2678" s="1" t="inlineStr">
        <is>
          <t>Davis Food Co-op</t>
        </is>
      </c>
      <c r="B2678" s="1" t="n">
        <v>1711207.0</v>
      </c>
      <c r="C2678" s="1" t="n">
        <v>2366823.0</v>
      </c>
      <c r="D2678" s="1" t="inlineStr">
        <is>
          <t/>
        </is>
      </c>
      <c r="E2678" s="1" t="inlineStr">
        <is>
          <t>620 G Street</t>
        </is>
      </c>
      <c r="F2678" s="1" t="inlineStr">
        <is>
          <t/>
        </is>
      </c>
      <c r="G2678" s="1" t="inlineStr">
        <is>
          <t>Davis</t>
        </is>
      </c>
      <c r="H2678" s="1" t="inlineStr">
        <is>
          <t>California</t>
        </is>
      </c>
      <c r="I2678" s="1" t="inlineStr">
        <is>
          <t>95616</t>
        </is>
      </c>
      <c r="J2678" s="1" t="inlineStr">
        <is>
          <t>United States</t>
        </is>
      </c>
      <c r="K2678" s="1" t="n">
        <v>38.5495343</v>
      </c>
      <c r="L2678" s="1" t="n">
        <v>-121.7398663</v>
      </c>
      <c r="M2678" s="1" t="inlineStr">
        <is>
          <t/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/>
        </is>
      </c>
      <c r="R2678" s="1" t="inlineStr">
        <is>
          <t/>
        </is>
      </c>
      <c r="S2678" s="1" t="inlineStr">
        <is>
          <t/>
        </is>
      </c>
    </row>
    <row r="2679">
      <c r="A2679" s="1" t="inlineStr">
        <is>
          <t>BIDWELL UNION MARKET</t>
        </is>
      </c>
      <c r="B2679" s="1" t="n">
        <v>1711153.0</v>
      </c>
      <c r="C2679" s="1" t="n">
        <v>2366769.0</v>
      </c>
      <c r="D2679" s="1" t="inlineStr">
        <is>
          <t/>
        </is>
      </c>
      <c r="E2679" s="1" t="inlineStr">
        <is>
          <t>1309 5TH ST NE</t>
        </is>
      </c>
      <c r="F2679" s="1" t="inlineStr">
        <is>
          <t>US</t>
        </is>
      </c>
      <c r="G2679" s="1" t="inlineStr">
        <is>
          <t>WASHINGTON</t>
        </is>
      </c>
      <c r="H2679" s="1" t="inlineStr">
        <is>
          <t>District of Columbia</t>
        </is>
      </c>
      <c r="I2679" s="1" t="inlineStr">
        <is>
          <t>20002</t>
        </is>
      </c>
      <c r="J2679" s="1" t="inlineStr">
        <is>
          <t>United States</t>
        </is>
      </c>
      <c r="K2679" s="1" t="n">
        <v>38.9085998</v>
      </c>
      <c r="L2679" s="1" t="n">
        <v>-76.997517</v>
      </c>
      <c r="M2679" s="1" t="inlineStr">
        <is>
          <t/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/>
        </is>
      </c>
      <c r="R2679" s="1" t="inlineStr">
        <is>
          <t/>
        </is>
      </c>
      <c r="S2679" s="1" t="inlineStr">
        <is>
          <t/>
        </is>
      </c>
    </row>
    <row r="2680">
      <c r="A2680" s="1" t="inlineStr">
        <is>
          <t>Le Pain Quotidien Carnegie</t>
        </is>
      </c>
      <c r="B2680" s="1" t="n">
        <v>3449386.0</v>
      </c>
      <c r="C2680" s="1" t="n">
        <v>4826922.0</v>
      </c>
      <c r="D2680" s="1" t="inlineStr">
        <is>
          <t/>
        </is>
      </c>
      <c r="E2680" s="1" t="inlineStr">
        <is>
          <t>1309 Lexington Ave</t>
        </is>
      </c>
      <c r="F2680" s="1" t="inlineStr">
        <is>
          <t/>
        </is>
      </c>
      <c r="G2680" s="1" t="inlineStr">
        <is>
          <t>NY</t>
        </is>
      </c>
      <c r="H2680" s="1" t="inlineStr">
        <is>
          <t>New York</t>
        </is>
      </c>
      <c r="I2680" s="1" t="inlineStr">
        <is>
          <t>10128</t>
        </is>
      </c>
      <c r="J2680" s="1" t="inlineStr">
        <is>
          <t>United States</t>
        </is>
      </c>
      <c r="K2680" s="1" t="n">
        <v>40.7804806</v>
      </c>
      <c r="L2680" s="1" t="n">
        <v>-73.9545981</v>
      </c>
      <c r="M2680" s="1" t="inlineStr">
        <is>
          <t>Labinot</t>
        </is>
      </c>
      <c r="N2680" s="1" t="inlineStr">
        <is>
          <t>Mexhuani</t>
        </is>
      </c>
      <c r="O2680" s="1" t="inlineStr">
        <is>
          <t>2122030802</t>
        </is>
      </c>
      <c r="P2680" s="1"/>
      <c r="Q2680" s="1"/>
      <c r="R2680" s="1" t="inlineStr">
        <is>
          <t/>
        </is>
      </c>
      <c r="S2680" s="1"/>
    </row>
    <row r="2681">
      <c r="A2681" s="1" t="inlineStr">
        <is>
          <t>Limelight/Just Lan Club</t>
        </is>
      </c>
      <c r="B2681" s="1" t="n">
        <v>1717721.0</v>
      </c>
      <c r="C2681" s="1" t="n">
        <v>2375456.0</v>
      </c>
      <c r="D2681" s="1" t="inlineStr">
        <is>
          <t/>
        </is>
      </c>
      <c r="E2681" s="1" t="inlineStr">
        <is>
          <t>123 Fake Address</t>
        </is>
      </c>
      <c r="F2681" s="1" t="inlineStr">
        <is>
          <t/>
        </is>
      </c>
      <c r="G2681" s="1" t="inlineStr">
        <is>
          <t>New York</t>
        </is>
      </c>
      <c r="H2681" s="1" t="inlineStr">
        <is>
          <t>New York</t>
        </is>
      </c>
      <c r="I2681" s="1" t="inlineStr">
        <is>
          <t>10001</t>
        </is>
      </c>
      <c r="J2681" s="1" t="inlineStr">
        <is>
          <t>United States</t>
        </is>
      </c>
      <c r="K2681" s="1" t="n">
        <v>40.6853753</v>
      </c>
      <c r="L2681" s="1" t="n">
        <v>-73.8197325</v>
      </c>
      <c r="M2681" s="1" t="inlineStr">
        <is>
          <t/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/>
        </is>
      </c>
      <c r="R2681" s="1" t="inlineStr">
        <is>
          <t/>
        </is>
      </c>
      <c r="S2681" s="1" t="inlineStr">
        <is>
          <t/>
        </is>
      </c>
    </row>
    <row r="2682">
      <c r="A2682" s="1" t="inlineStr">
        <is>
          <t>Eight Avenue Kitchen</t>
        </is>
      </c>
      <c r="B2682" s="1" t="n">
        <v>2917020.0</v>
      </c>
      <c r="C2682" s="1" t="n">
        <v>3983288.0</v>
      </c>
      <c r="D2682" s="1" t="inlineStr">
        <is>
          <t/>
        </is>
      </c>
      <c r="E2682" s="1" t="inlineStr">
        <is>
          <t>184 8th Avenue</t>
        </is>
      </c>
      <c r="F2682" s="1" t="inlineStr">
        <is>
          <t/>
        </is>
      </c>
      <c r="G2682" s="1" t="inlineStr">
        <is>
          <t>NY</t>
        </is>
      </c>
      <c r="H2682" s="1" t="inlineStr">
        <is>
          <t>New York</t>
        </is>
      </c>
      <c r="I2682" s="1" t="inlineStr">
        <is>
          <t>10011</t>
        </is>
      </c>
      <c r="J2682" s="1" t="inlineStr">
        <is>
          <t>United States</t>
        </is>
      </c>
      <c r="K2682" s="1" t="n">
        <v>40.7429581</v>
      </c>
      <c r="L2682" s="1" t="n">
        <v>-73.9998367</v>
      </c>
      <c r="M2682" s="1" t="inlineStr">
        <is>
          <t/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/>
        </is>
      </c>
      <c r="R2682" s="1" t="inlineStr">
        <is>
          <t/>
        </is>
      </c>
      <c r="S2682" s="1" t="inlineStr">
        <is>
          <t/>
        </is>
      </c>
    </row>
    <row r="2683">
      <c r="A2683" s="1" t="inlineStr">
        <is>
          <t>Le Pain Quotidien 801 Broadway</t>
        </is>
      </c>
      <c r="B2683" s="1" t="n">
        <v>1715088.0</v>
      </c>
      <c r="C2683" s="1" t="n">
        <v>2371752.0</v>
      </c>
      <c r="D2683" s="1" t="inlineStr">
        <is>
          <t/>
        </is>
      </c>
      <c r="E2683" s="1" t="inlineStr">
        <is>
          <t>801 Broadway</t>
        </is>
      </c>
      <c r="F2683" s="1" t="inlineStr">
        <is>
          <t/>
        </is>
      </c>
      <c r="G2683" s="1" t="inlineStr">
        <is>
          <t>New York</t>
        </is>
      </c>
      <c r="H2683" s="1" t="inlineStr">
        <is>
          <t>New York</t>
        </is>
      </c>
      <c r="I2683" s="1" t="inlineStr">
        <is>
          <t>10003</t>
        </is>
      </c>
      <c r="J2683" s="1" t="inlineStr">
        <is>
          <t>United States</t>
        </is>
      </c>
      <c r="K2683" s="1" t="n">
        <v>40.7327546</v>
      </c>
      <c r="L2683" s="1" t="n">
        <v>-73.9915409</v>
      </c>
      <c r="M2683" s="1" t="inlineStr">
        <is>
          <t>--</t>
        </is>
      </c>
      <c r="N2683" s="1" t="inlineStr">
        <is>
          <t>Le Pain Quotidien 801 Broadway</t>
        </is>
      </c>
      <c r="O2683" s="1" t="inlineStr">
        <is>
          <t>2123599000</t>
        </is>
      </c>
      <c r="P2683" s="1"/>
      <c r="Q2683" s="1"/>
      <c r="R2683" s="1" t="inlineStr">
        <is>
          <t/>
        </is>
      </c>
      <c r="S2683" s="1"/>
    </row>
    <row r="2684">
      <c r="A2684" s="1" t="inlineStr">
        <is>
          <t>Le Pain Quotidien 801 Broadway</t>
        </is>
      </c>
      <c r="B2684" s="1" t="n">
        <v>1715088.0</v>
      </c>
      <c r="C2684" s="1" t="n">
        <v>6367803.0</v>
      </c>
      <c r="D2684" s="1" t="inlineStr">
        <is>
          <t>861 Lex</t>
        </is>
      </c>
      <c r="E2684" s="1" t="inlineStr">
        <is>
          <t>861 Lexington Ave</t>
        </is>
      </c>
      <c r="F2684" s="1" t="inlineStr">
        <is>
          <t/>
        </is>
      </c>
      <c r="G2684" s="1" t="inlineStr">
        <is>
          <t>New York</t>
        </is>
      </c>
      <c r="H2684" s="1" t="inlineStr">
        <is>
          <t>New York</t>
        </is>
      </c>
      <c r="I2684" s="1" t="inlineStr">
        <is>
          <t>10065-6604</t>
        </is>
      </c>
      <c r="J2684" s="1" t="inlineStr">
        <is>
          <t>United States</t>
        </is>
      </c>
      <c r="K2684" s="1" t="n">
        <v>40.7657485</v>
      </c>
      <c r="L2684" s="1" t="n">
        <v>-73.9653348</v>
      </c>
      <c r="M2684" s="1" t="inlineStr">
        <is>
          <t/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/>
        </is>
      </c>
      <c r="R2684" s="1" t="inlineStr">
        <is>
          <t/>
        </is>
      </c>
      <c r="S2684" s="1" t="inlineStr">
        <is>
          <t/>
        </is>
      </c>
    </row>
    <row r="2685">
      <c r="A2685" s="1" t="inlineStr">
        <is>
          <t>Imprinted Food Corporation DBA L'Imprimerie</t>
        </is>
      </c>
      <c r="B2685" s="1" t="n">
        <v>5438019.0</v>
      </c>
      <c r="C2685" s="1" t="n">
        <v>1.74691E7</v>
      </c>
      <c r="D2685" s="1" t="inlineStr">
        <is>
          <t/>
        </is>
      </c>
      <c r="E2685" s="1" t="inlineStr">
        <is>
          <t>1524 Myrtle Avenue</t>
        </is>
      </c>
      <c r="F2685" s="1" t="inlineStr">
        <is>
          <t/>
        </is>
      </c>
      <c r="G2685" s="1" t="inlineStr">
        <is>
          <t>Brooklyn</t>
        </is>
      </c>
      <c r="H2685" s="1" t="inlineStr">
        <is>
          <t>New York</t>
        </is>
      </c>
      <c r="I2685" s="1" t="inlineStr">
        <is>
          <t>11237</t>
        </is>
      </c>
      <c r="J2685" s="1" t="inlineStr">
        <is>
          <t>United States</t>
        </is>
      </c>
      <c r="K2685" s="1" t="n">
        <v>40.6992316</v>
      </c>
      <c r="L2685" s="1" t="n">
        <v>-73.9128683</v>
      </c>
      <c r="M2685" s="1" t="inlineStr">
        <is>
          <t/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/>
        </is>
      </c>
      <c r="R2685" s="1" t="inlineStr">
        <is>
          <t/>
        </is>
      </c>
      <c r="S2685" s="1" t="inlineStr">
        <is>
          <t/>
        </is>
      </c>
    </row>
    <row r="2686">
      <c r="A2686" s="1" t="inlineStr">
        <is>
          <t>Bunzl Greensboro (24-240)</t>
        </is>
      </c>
      <c r="B2686" s="1" t="n">
        <v>1711172.0</v>
      </c>
      <c r="C2686" s="1" t="n">
        <v>2366788.0</v>
      </c>
      <c r="D2686" s="1" t="inlineStr">
        <is>
          <t/>
        </is>
      </c>
      <c r="E2686" s="1" t="inlineStr">
        <is>
          <t>PO BOX 270417</t>
        </is>
      </c>
      <c r="F2686" s="1" t="inlineStr">
        <is>
          <t/>
        </is>
      </c>
      <c r="G2686" s="1" t="inlineStr">
        <is>
          <t>St. Louis</t>
        </is>
      </c>
      <c r="H2686" s="1" t="inlineStr">
        <is>
          <t>Missouri</t>
        </is>
      </c>
      <c r="I2686" s="1" t="inlineStr">
        <is>
          <t>63127</t>
        </is>
      </c>
      <c r="J2686" s="1" t="inlineStr">
        <is>
          <t>United States</t>
        </is>
      </c>
      <c r="K2686" s="1" t="n">
        <v>38.531543</v>
      </c>
      <c r="L2686" s="1" t="n">
        <v>-90.417231</v>
      </c>
      <c r="M2686" s="1" t="inlineStr">
        <is>
          <t/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/>
        </is>
      </c>
      <c r="R2686" s="1" t="inlineStr">
        <is>
          <t/>
        </is>
      </c>
      <c r="S2686" s="1" t="inlineStr">
        <is>
          <t/>
        </is>
      </c>
    </row>
  </sheetData>
  <dataValidations count="10">
    <dataValidation type="list" sqref="J7:J10001" allowBlank="true" errorStyle="stop">
      <formula1>Countries</formula1>
    </dataValidation>
    <dataValidation type="list" sqref="H7:H10001" allowBlank="true" errorStyle="warning" showErrorMessage="true">
      <formula1>INDIRECT(SUBSTITUTE(OFFSET(INDIRECT(ADDRESS(ROW(), COLUMN())),0,2)," ","_"))</formula1>
    </dataValidation>
    <dataValidation type="list" sqref="H7:H10001" allowBlank="true" errorStyle="warning" showErrorMessage="true">
      <formula1>INDIRECT(SUBSTITUTE(OFFSET(INDIRECT(ADDRESS(ROW(), COLUMN())),0,2)," ","_"))</formula1>
    </dataValidation>
    <dataValidation type="list" sqref="H7:H10001" allowBlank="true" errorStyle="warning" showErrorMessage="true">
      <formula1>INDIRECT(SUBSTITUTE(OFFSET(INDIRECT(ADDRESS(ROW(), COLUMN())),0,2)," ","_"))</formula1>
    </dataValidation>
    <dataValidation type="list" sqref="H7:H10001" allowBlank="true" errorStyle="warning" showErrorMessage="true">
      <formula1>INDIRECT(SUBSTITUTE(OFFSET(INDIRECT(ADDRESS(ROW(), COLUMN())),0,2)," ","_"))</formula1>
    </dataValidation>
    <dataValidation type="list" sqref="H7:H10001" allowBlank="true" errorStyle="warning" showErrorMessage="true">
      <formula1>INDIRECT(SUBSTITUTE(OFFSET(INDIRECT(ADDRESS(ROW(), COLUMN())),0,2)," ","_"))</formula1>
    </dataValidation>
    <dataValidation type="list" sqref="H7:H10001" allowBlank="true" errorStyle="warning" showErrorMessage="true">
      <formula1>INDIRECT(SUBSTITUTE(OFFSET(INDIRECT(ADDRESS(ROW(), COLUMN())),0,2)," ","_"))</formula1>
    </dataValidation>
    <dataValidation type="list" sqref="H7:H10001" allowBlank="true" errorStyle="warning" showErrorMessage="true">
      <formula1>INDIRECT(SUBSTITUTE(OFFSET(INDIRECT(ADDRESS(ROW(), COLUMN())),0,2)," ","_"))</formula1>
    </dataValidation>
    <dataValidation type="list" sqref="H7:H10001" allowBlank="true" errorStyle="warning" showErrorMessage="true">
      <formula1>INDIRECT(SUBSTITUTE(OFFSET(INDIRECT(ADDRESS(ROW(), COLUMN())),0,2)," ","_"))</formula1>
    </dataValidation>
    <dataValidation type="list" sqref="H7:H10001" allowBlank="true" errorStyle="warning" showErrorMessage="true">
      <formula1>INDIRECT(SUBSTITUTE(OFFSET(INDIRECT(ADDRESS(ROW(), COLUMN())),0,2)," ","_"))</formula1>
    </dataValidation>
  </dataValidations>
  <printOptions gridLines="false" horizontalCentered="true"/>
  <pageMargins bottom="0.75" footer="0.3" header="0.3" left="0.7" right="0.7" top="0.75"/>
  <pageSetup orientation="landscape"/>
</worksheet>
</file>

<file path=xl/worksheets/sheet2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United States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Angola</t>
        </is>
      </c>
    </row>
    <row r="6">
      <c r="A6" t="inlineStr">
        <is>
          <t>Anguilla</t>
        </is>
      </c>
    </row>
    <row r="7">
      <c r="A7" t="inlineStr">
        <is>
          <t>Antigua and Barbuda</t>
        </is>
      </c>
    </row>
    <row r="8">
      <c r="A8" t="inlineStr">
        <is>
          <t>Argentina</t>
        </is>
      </c>
    </row>
    <row r="9">
      <c r="A9" t="inlineStr">
        <is>
          <t>Aruba</t>
        </is>
      </c>
    </row>
    <row r="10">
      <c r="A10" t="inlineStr">
        <is>
          <t>Australia</t>
        </is>
      </c>
    </row>
    <row r="11">
      <c r="A11" t="inlineStr">
        <is>
          <t>Austria</t>
        </is>
      </c>
    </row>
    <row r="12">
      <c r="A12" t="inlineStr">
        <is>
          <t>Bahamas</t>
        </is>
      </c>
    </row>
    <row r="13">
      <c r="A13" t="inlineStr">
        <is>
          <t>Bahrain</t>
        </is>
      </c>
    </row>
    <row r="14">
      <c r="A14" t="inlineStr">
        <is>
          <t>Bangladesh</t>
        </is>
      </c>
    </row>
    <row r="15">
      <c r="A15" t="inlineStr">
        <is>
          <t>Barbados</t>
        </is>
      </c>
    </row>
    <row r="16">
      <c r="A16" t="inlineStr">
        <is>
          <t>Belarus</t>
        </is>
      </c>
    </row>
    <row r="17">
      <c r="A17" t="inlineStr">
        <is>
          <t>Belgium</t>
        </is>
      </c>
    </row>
    <row r="18">
      <c r="A18" t="inlineStr">
        <is>
          <t>Benin</t>
        </is>
      </c>
    </row>
    <row r="19">
      <c r="A19" t="inlineStr">
        <is>
          <t>Bermuda</t>
        </is>
      </c>
    </row>
    <row r="20">
      <c r="A20" t="inlineStr">
        <is>
          <t>Bolivia</t>
        </is>
      </c>
    </row>
    <row r="21">
      <c r="A21" t="inlineStr">
        <is>
          <t>Bosnia and Herzegovina</t>
        </is>
      </c>
    </row>
    <row r="22">
      <c r="A22" t="inlineStr">
        <is>
          <t>Botswana</t>
        </is>
      </c>
    </row>
    <row r="23">
      <c r="A23" t="inlineStr">
        <is>
          <t>Brazil</t>
        </is>
      </c>
    </row>
    <row r="24">
      <c r="A24" t="inlineStr">
        <is>
          <t>British Virgin Islands</t>
        </is>
      </c>
    </row>
    <row r="25">
      <c r="A25" t="inlineStr">
        <is>
          <t>Bulgaria</t>
        </is>
      </c>
    </row>
    <row r="26">
      <c r="A26" t="inlineStr">
        <is>
          <t>Burkina Faso</t>
        </is>
      </c>
    </row>
    <row r="27">
      <c r="A27" t="inlineStr">
        <is>
          <t>Burundi</t>
        </is>
      </c>
    </row>
    <row r="28">
      <c r="A28" t="inlineStr">
        <is>
          <t>Cameroon</t>
        </is>
      </c>
    </row>
    <row r="29">
      <c r="A29" t="inlineStr">
        <is>
          <t>Canada</t>
        </is>
      </c>
    </row>
    <row r="30">
      <c r="A30" t="inlineStr">
        <is>
          <t>Cayman Islands</t>
        </is>
      </c>
    </row>
    <row r="31">
      <c r="A31" t="inlineStr">
        <is>
          <t>Central African Republic</t>
        </is>
      </c>
    </row>
    <row r="32">
      <c r="A32" t="inlineStr">
        <is>
          <t>Chad</t>
        </is>
      </c>
    </row>
    <row r="33">
      <c r="A33" t="inlineStr">
        <is>
          <t>Chile</t>
        </is>
      </c>
    </row>
    <row r="34">
      <c r="A34" t="inlineStr">
        <is>
          <t>China</t>
        </is>
      </c>
    </row>
    <row r="35">
      <c r="A35" t="inlineStr">
        <is>
          <t>Colombia</t>
        </is>
      </c>
    </row>
    <row r="36">
      <c r="A36" t="inlineStr">
        <is>
          <t>Costa Rica</t>
        </is>
      </c>
    </row>
    <row r="37">
      <c r="A37" t="inlineStr">
        <is>
          <t>Croatia</t>
        </is>
      </c>
    </row>
    <row r="38">
      <c r="A38" t="inlineStr">
        <is>
          <t>Curaçao</t>
        </is>
      </c>
    </row>
    <row r="39">
      <c r="A39" t="inlineStr">
        <is>
          <t>Cyprus</t>
        </is>
      </c>
    </row>
    <row r="40">
      <c r="A40" t="inlineStr">
        <is>
          <t>Czech Republic</t>
        </is>
      </c>
    </row>
    <row r="41">
      <c r="A41" t="inlineStr">
        <is>
          <t>Democratic Republic of Congo</t>
        </is>
      </c>
    </row>
    <row r="42">
      <c r="A42" t="inlineStr">
        <is>
          <t>Denmark</t>
        </is>
      </c>
    </row>
    <row r="43">
      <c r="A43" t="inlineStr">
        <is>
          <t>Dominica</t>
        </is>
      </c>
    </row>
    <row r="44">
      <c r="A44" t="inlineStr">
        <is>
          <t>Dominican Republic</t>
        </is>
      </c>
    </row>
    <row r="45">
      <c r="A45" t="inlineStr">
        <is>
          <t>Ecuador</t>
        </is>
      </c>
    </row>
    <row r="46">
      <c r="A46" t="inlineStr">
        <is>
          <t>Egypt</t>
        </is>
      </c>
    </row>
    <row r="47">
      <c r="A47" t="inlineStr">
        <is>
          <t>El Salvador</t>
        </is>
      </c>
    </row>
    <row r="48">
      <c r="A48" t="inlineStr">
        <is>
          <t>Equatorial Guinea</t>
        </is>
      </c>
    </row>
    <row r="49">
      <c r="A49" t="inlineStr">
        <is>
          <t>Estonia</t>
        </is>
      </c>
    </row>
    <row r="50">
      <c r="A50" t="inlineStr">
        <is>
          <t>Ethiopia</t>
        </is>
      </c>
    </row>
    <row r="51">
      <c r="A51" t="inlineStr">
        <is>
          <t>Finland</t>
        </is>
      </c>
    </row>
    <row r="52">
      <c r="A52" t="inlineStr">
        <is>
          <t>France</t>
        </is>
      </c>
    </row>
    <row r="53">
      <c r="A53" t="inlineStr">
        <is>
          <t>Gabon</t>
        </is>
      </c>
    </row>
    <row r="54">
      <c r="A54" t="inlineStr">
        <is>
          <t>Germany</t>
        </is>
      </c>
    </row>
    <row r="55">
      <c r="A55" t="inlineStr">
        <is>
          <t>Ghana</t>
        </is>
      </c>
    </row>
    <row r="56">
      <c r="A56" t="inlineStr">
        <is>
          <t>Greece</t>
        </is>
      </c>
    </row>
    <row r="57">
      <c r="A57" t="inlineStr">
        <is>
          <t>Grenada</t>
        </is>
      </c>
    </row>
    <row r="58">
      <c r="A58" t="inlineStr">
        <is>
          <t>Guadeloupe</t>
        </is>
      </c>
    </row>
    <row r="59">
      <c r="A59" t="inlineStr">
        <is>
          <t>Guatemala</t>
        </is>
      </c>
    </row>
    <row r="60">
      <c r="A60" t="inlineStr">
        <is>
          <t>Guinea</t>
        </is>
      </c>
    </row>
    <row r="61">
      <c r="A61" t="inlineStr">
        <is>
          <t>Guyana</t>
        </is>
      </c>
    </row>
    <row r="62">
      <c r="A62" t="inlineStr">
        <is>
          <t>Haiti</t>
        </is>
      </c>
    </row>
    <row r="63">
      <c r="A63" t="inlineStr">
        <is>
          <t>Honduras</t>
        </is>
      </c>
    </row>
    <row r="64">
      <c r="A64" t="inlineStr">
        <is>
          <t>Hong Kong</t>
        </is>
      </c>
    </row>
    <row r="65">
      <c r="A65" t="inlineStr">
        <is>
          <t>Hungary</t>
        </is>
      </c>
    </row>
    <row r="66">
      <c r="A66" t="inlineStr">
        <is>
          <t>Iceland</t>
        </is>
      </c>
    </row>
    <row r="67">
      <c r="A67" t="inlineStr">
        <is>
          <t>India</t>
        </is>
      </c>
    </row>
    <row r="68">
      <c r="A68" t="inlineStr">
        <is>
          <t>Indonesia</t>
        </is>
      </c>
    </row>
    <row r="69">
      <c r="A69" t="inlineStr">
        <is>
          <t>Iran</t>
        </is>
      </c>
    </row>
    <row r="70">
      <c r="A70" t="inlineStr">
        <is>
          <t>Iraq</t>
        </is>
      </c>
    </row>
    <row r="71">
      <c r="A71" t="inlineStr">
        <is>
          <t>Ireland</t>
        </is>
      </c>
    </row>
    <row r="72">
      <c r="A72" t="inlineStr">
        <is>
          <t>Israel</t>
        </is>
      </c>
    </row>
    <row r="73">
      <c r="A73" t="inlineStr">
        <is>
          <t>Italy</t>
        </is>
      </c>
    </row>
    <row r="74">
      <c r="A74" t="inlineStr">
        <is>
          <t>Ivory Coast</t>
        </is>
      </c>
    </row>
    <row r="75">
      <c r="A75" t="inlineStr">
        <is>
          <t>Jamaica</t>
        </is>
      </c>
    </row>
    <row r="76">
      <c r="A76" t="inlineStr">
        <is>
          <t>Japan</t>
        </is>
      </c>
    </row>
    <row r="77">
      <c r="A77" t="inlineStr">
        <is>
          <t>Jordan</t>
        </is>
      </c>
    </row>
    <row r="78">
      <c r="A78" t="inlineStr">
        <is>
          <t>Kenya</t>
        </is>
      </c>
    </row>
    <row r="79">
      <c r="A79" t="inlineStr">
        <is>
          <t>Kosovo</t>
        </is>
      </c>
    </row>
    <row r="80">
      <c r="A80" t="inlineStr">
        <is>
          <t>Kuwait</t>
        </is>
      </c>
    </row>
    <row r="81">
      <c r="A81" t="inlineStr">
        <is>
          <t>Latvia</t>
        </is>
      </c>
    </row>
    <row r="82">
      <c r="A82" t="inlineStr">
        <is>
          <t>Lebanon</t>
        </is>
      </c>
    </row>
    <row r="83">
      <c r="A83" t="inlineStr">
        <is>
          <t>Lesotho</t>
        </is>
      </c>
    </row>
    <row r="84">
      <c r="A84" t="inlineStr">
        <is>
          <t>Liberia</t>
        </is>
      </c>
    </row>
    <row r="85">
      <c r="A85" t="inlineStr">
        <is>
          <t>Libya</t>
        </is>
      </c>
    </row>
    <row r="86">
      <c r="A86" t="inlineStr">
        <is>
          <t>Lithuania</t>
        </is>
      </c>
    </row>
    <row r="87">
      <c r="A87" t="inlineStr">
        <is>
          <t>Luxembourg</t>
        </is>
      </c>
    </row>
    <row r="88">
      <c r="A88" t="inlineStr">
        <is>
          <t>Macedonia</t>
        </is>
      </c>
    </row>
    <row r="89">
      <c r="A89" t="inlineStr">
        <is>
          <t>Madagascar</t>
        </is>
      </c>
    </row>
    <row r="90">
      <c r="A90" t="inlineStr">
        <is>
          <t>Malawi</t>
        </is>
      </c>
    </row>
    <row r="91">
      <c r="A91" t="inlineStr">
        <is>
          <t>Malaysia</t>
        </is>
      </c>
    </row>
    <row r="92">
      <c r="A92" t="inlineStr">
        <is>
          <t>Maldives</t>
        </is>
      </c>
    </row>
    <row r="93">
      <c r="A93" t="inlineStr">
        <is>
          <t>Mali</t>
        </is>
      </c>
    </row>
    <row r="94">
      <c r="A94" t="inlineStr">
        <is>
          <t>Malta</t>
        </is>
      </c>
    </row>
    <row r="95">
      <c r="A95" t="inlineStr">
        <is>
          <t>Martinique</t>
        </is>
      </c>
    </row>
    <row r="96">
      <c r="A96" t="inlineStr">
        <is>
          <t>Mauritius</t>
        </is>
      </c>
    </row>
    <row r="97">
      <c r="A97" t="inlineStr">
        <is>
          <t>Mexico</t>
        </is>
      </c>
    </row>
    <row r="98">
      <c r="A98" t="inlineStr">
        <is>
          <t>Monaco</t>
        </is>
      </c>
    </row>
    <row r="99">
      <c r="A99" t="inlineStr">
        <is>
          <t>Montenegro</t>
        </is>
      </c>
    </row>
    <row r="100">
      <c r="A100" t="inlineStr">
        <is>
          <t>Montserrat</t>
        </is>
      </c>
    </row>
    <row r="101">
      <c r="A101" t="inlineStr">
        <is>
          <t>Morocco</t>
        </is>
      </c>
    </row>
    <row r="102">
      <c r="A102" t="inlineStr">
        <is>
          <t>Mozambique</t>
        </is>
      </c>
    </row>
    <row r="103">
      <c r="A103" t="inlineStr">
        <is>
          <t>Myanmar</t>
        </is>
      </c>
    </row>
    <row r="104">
      <c r="A104" t="inlineStr">
        <is>
          <t>Namibia</t>
        </is>
      </c>
    </row>
    <row r="105">
      <c r="A105" t="inlineStr">
        <is>
          <t>Nepal</t>
        </is>
      </c>
    </row>
    <row r="106">
      <c r="A106" t="inlineStr">
        <is>
          <t>Netherlands</t>
        </is>
      </c>
    </row>
    <row r="107">
      <c r="A107" t="inlineStr">
        <is>
          <t>New Zealand</t>
        </is>
      </c>
    </row>
    <row r="108">
      <c r="A108" t="inlineStr">
        <is>
          <t>Nicaragua</t>
        </is>
      </c>
    </row>
    <row r="109">
      <c r="A109" t="inlineStr">
        <is>
          <t>Niger</t>
        </is>
      </c>
    </row>
    <row r="110">
      <c r="A110" t="inlineStr">
        <is>
          <t>Nigeria</t>
        </is>
      </c>
    </row>
    <row r="111">
      <c r="A111" t="inlineStr">
        <is>
          <t>Norway</t>
        </is>
      </c>
    </row>
    <row r="112">
      <c r="A112" t="inlineStr">
        <is>
          <t>Oman</t>
        </is>
      </c>
    </row>
    <row r="113">
      <c r="A113" t="inlineStr">
        <is>
          <t>Pakistan</t>
        </is>
      </c>
    </row>
    <row r="114">
      <c r="A114" t="inlineStr">
        <is>
          <t>Panama</t>
        </is>
      </c>
    </row>
    <row r="115">
      <c r="A115" t="inlineStr">
        <is>
          <t>Paraguay</t>
        </is>
      </c>
    </row>
    <row r="116">
      <c r="A116" t="inlineStr">
        <is>
          <t>Peru</t>
        </is>
      </c>
    </row>
    <row r="117">
      <c r="A117" t="inlineStr">
        <is>
          <t>Philippines</t>
        </is>
      </c>
    </row>
    <row r="118">
      <c r="A118" t="inlineStr">
        <is>
          <t>Poland</t>
        </is>
      </c>
    </row>
    <row r="119">
      <c r="A119" t="inlineStr">
        <is>
          <t>Portugal</t>
        </is>
      </c>
    </row>
    <row r="120">
      <c r="A120" t="inlineStr">
        <is>
          <t>Puerto Rico</t>
        </is>
      </c>
    </row>
    <row r="121">
      <c r="A121" t="inlineStr">
        <is>
          <t>Qatar</t>
        </is>
      </c>
    </row>
    <row r="122">
      <c r="A122" t="inlineStr">
        <is>
          <t>Republic of Congo</t>
        </is>
      </c>
    </row>
    <row r="123">
      <c r="A123" t="inlineStr">
        <is>
          <t>Romania</t>
        </is>
      </c>
    </row>
    <row r="124">
      <c r="A124" t="inlineStr">
        <is>
          <t>Russia</t>
        </is>
      </c>
    </row>
    <row r="125">
      <c r="A125" t="inlineStr">
        <is>
          <t>Rwanda</t>
        </is>
      </c>
    </row>
    <row r="126">
      <c r="A126" t="inlineStr">
        <is>
          <t>Saint Kitts and Nevis</t>
        </is>
      </c>
    </row>
    <row r="127">
      <c r="A127" t="inlineStr">
        <is>
          <t>Saint Lucia</t>
        </is>
      </c>
    </row>
    <row r="128">
      <c r="A128" t="inlineStr">
        <is>
          <t>Saint Martin</t>
        </is>
      </c>
    </row>
    <row r="129">
      <c r="A129" t="inlineStr">
        <is>
          <t>Saint Vincent and the Grenadines</t>
        </is>
      </c>
    </row>
    <row r="130">
      <c r="A130" t="inlineStr">
        <is>
          <t>Saudi Arabia</t>
        </is>
      </c>
    </row>
    <row r="131">
      <c r="A131" t="inlineStr">
        <is>
          <t>Senegal</t>
        </is>
      </c>
    </row>
    <row r="132">
      <c r="A132" t="inlineStr">
        <is>
          <t>Serbia</t>
        </is>
      </c>
    </row>
    <row r="133">
      <c r="A133" t="inlineStr">
        <is>
          <t>Serbia and Montenegro</t>
        </is>
      </c>
    </row>
    <row r="134">
      <c r="A134" t="inlineStr">
        <is>
          <t>Singapore</t>
        </is>
      </c>
    </row>
    <row r="135">
      <c r="A135" t="inlineStr">
        <is>
          <t>Sint Maarten</t>
        </is>
      </c>
    </row>
    <row r="136">
      <c r="A136" t="inlineStr">
        <is>
          <t>Slovakia</t>
        </is>
      </c>
    </row>
    <row r="137">
      <c r="A137" t="inlineStr">
        <is>
          <t>Slovenia</t>
        </is>
      </c>
    </row>
    <row r="138">
      <c r="A138" t="inlineStr">
        <is>
          <t>South Africa</t>
        </is>
      </c>
    </row>
    <row r="139">
      <c r="A139" t="inlineStr">
        <is>
          <t>South Korea</t>
        </is>
      </c>
    </row>
    <row r="140">
      <c r="A140" t="inlineStr">
        <is>
          <t>Spain</t>
        </is>
      </c>
    </row>
    <row r="141">
      <c r="A141" t="inlineStr">
        <is>
          <t>Sri Lanka</t>
        </is>
      </c>
    </row>
    <row r="142">
      <c r="A142" t="inlineStr">
        <is>
          <t>Sudan</t>
        </is>
      </c>
    </row>
    <row r="143">
      <c r="A143" t="inlineStr">
        <is>
          <t>Swaziland</t>
        </is>
      </c>
    </row>
    <row r="144">
      <c r="A144" t="inlineStr">
        <is>
          <t>Sweden</t>
        </is>
      </c>
    </row>
    <row r="145">
      <c r="A145" t="inlineStr">
        <is>
          <t>Switzerland</t>
        </is>
      </c>
    </row>
    <row r="146">
      <c r="A146" t="inlineStr">
        <is>
          <t>Syria</t>
        </is>
      </c>
    </row>
    <row r="147">
      <c r="A147" t="inlineStr">
        <is>
          <t>Taiwan</t>
        </is>
      </c>
    </row>
    <row r="148">
      <c r="A148" t="inlineStr">
        <is>
          <t>Tanzania</t>
        </is>
      </c>
    </row>
    <row r="149">
      <c r="A149" t="inlineStr">
        <is>
          <t>Thailand</t>
        </is>
      </c>
    </row>
    <row r="150">
      <c r="A150" t="inlineStr">
        <is>
          <t>Togo</t>
        </is>
      </c>
    </row>
    <row r="151">
      <c r="A151" t="inlineStr">
        <is>
          <t>Trinidad and Tobago</t>
        </is>
      </c>
    </row>
    <row r="152">
      <c r="A152" t="inlineStr">
        <is>
          <t>Tunisia</t>
        </is>
      </c>
    </row>
    <row r="153">
      <c r="A153" t="inlineStr">
        <is>
          <t>Turkey</t>
        </is>
      </c>
    </row>
    <row r="154">
      <c r="A154" t="inlineStr">
        <is>
          <t>Turks and Caicos Islands</t>
        </is>
      </c>
    </row>
    <row r="155">
      <c r="A155" t="inlineStr">
        <is>
          <t>Uganda</t>
        </is>
      </c>
    </row>
    <row r="156">
      <c r="A156" t="inlineStr">
        <is>
          <t>Ukraine</t>
        </is>
      </c>
    </row>
    <row r="157">
      <c r="A157" t="inlineStr">
        <is>
          <t>United Arab Emirates</t>
        </is>
      </c>
    </row>
    <row r="158">
      <c r="A158" t="inlineStr">
        <is>
          <t>United Kingdom</t>
        </is>
      </c>
    </row>
    <row r="159">
      <c r="A159" t="inlineStr">
        <is>
          <t>Uruguay</t>
        </is>
      </c>
    </row>
    <row r="160">
      <c r="A160" t="inlineStr">
        <is>
          <t>US Virgin Islands</t>
        </is>
      </c>
    </row>
    <row r="161">
      <c r="A161" t="inlineStr">
        <is>
          <t>Venezuela</t>
        </is>
      </c>
    </row>
    <row r="162">
      <c r="A162" t="inlineStr">
        <is>
          <t>Vietnam</t>
        </is>
      </c>
    </row>
    <row r="163">
      <c r="A163" t="inlineStr">
        <is>
          <t>Yemen</t>
        </is>
      </c>
    </row>
    <row r="164">
      <c r="A164" t="inlineStr">
        <is>
          <t>Zambia</t>
        </is>
      </c>
    </row>
    <row r="165">
      <c r="A165" t="inlineStr">
        <is>
          <t>Zimbabwe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Ciudad Autonoma De Buenos Aires</t>
        </is>
      </c>
    </row>
    <row r="2">
      <c r="A2" t="inlineStr">
        <is>
          <t>Buenos Aires</t>
        </is>
      </c>
    </row>
    <row r="3">
      <c r="A3" t="inlineStr">
        <is>
          <t>Cordoba</t>
        </is>
      </c>
    </row>
    <row r="4">
      <c r="A4" t="inlineStr">
        <is>
          <t>Santa Fe</t>
        </is>
      </c>
    </row>
    <row r="5">
      <c r="A5" t="inlineStr">
        <is>
          <t>Mendoza</t>
        </is>
      </c>
    </row>
    <row r="6">
      <c r="A6" t="inlineStr">
        <is>
          <t>Entre Rios</t>
        </is>
      </c>
    </row>
    <row r="7">
      <c r="A7" t="inlineStr">
        <is>
          <t>La Pampa</t>
        </is>
      </c>
    </row>
    <row r="8">
      <c r="A8" t="inlineStr">
        <is>
          <t>San Juan</t>
        </is>
      </c>
    </row>
    <row r="9">
      <c r="A9" t="inlineStr">
        <is>
          <t>La Rioja</t>
        </is>
      </c>
    </row>
    <row r="10">
      <c r="A10" t="inlineStr">
        <is>
          <t>San Luis</t>
        </is>
      </c>
    </row>
    <row r="11">
      <c r="A11" t="inlineStr">
        <is>
          <t>Santiago Del Estero</t>
        </is>
      </c>
    </row>
    <row r="12">
      <c r="A12" t="inlineStr">
        <is>
          <t>Corrientes</t>
        </is>
      </c>
    </row>
    <row r="13">
      <c r="A13" t="inlineStr">
        <is>
          <t>Misiones</t>
        </is>
      </c>
    </row>
    <row r="14">
      <c r="A14" t="inlineStr">
        <is>
          <t>Chubut</t>
        </is>
      </c>
    </row>
    <row r="15">
      <c r="A15" t="inlineStr">
        <is>
          <t>Chaco</t>
        </is>
      </c>
    </row>
    <row r="16">
      <c r="A16" t="inlineStr">
        <is>
          <t>Formosa</t>
        </is>
      </c>
    </row>
    <row r="17">
      <c r="A17" t="inlineStr">
        <is>
          <t>Rio Negro</t>
        </is>
      </c>
    </row>
    <row r="18">
      <c r="A18" t="inlineStr">
        <is>
          <t>Jujuy</t>
        </is>
      </c>
    </row>
    <row r="19">
      <c r="A19" t="inlineStr">
        <is>
          <t>Tucuman</t>
        </is>
      </c>
    </row>
    <row r="20">
      <c r="A20" t="inlineStr">
        <is>
          <t>Salta</t>
        </is>
      </c>
    </row>
    <row r="21">
      <c r="A21" t="inlineStr">
        <is>
          <t>Santa Cruz</t>
        </is>
      </c>
    </row>
    <row r="22">
      <c r="A22" t="inlineStr">
        <is>
          <t>Neuquen</t>
        </is>
      </c>
    </row>
    <row r="23">
      <c r="A23" t="inlineStr">
        <is>
          <t>Catamarca</t>
        </is>
      </c>
    </row>
    <row r="24">
      <c r="A24" t="inlineStr">
        <is>
          <t>Tierra Del Fuego</t>
        </is>
      </c>
    </row>
    <row r="25">
      <c r="A25" t="inlineStr">
        <is>
          <t>SIN DESCRIPCION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Australian Antarctic Territory</t>
        </is>
      </c>
    </row>
    <row r="2">
      <c r="A2" t="inlineStr">
        <is>
          <t>Australian Capital Territory</t>
        </is>
      </c>
    </row>
    <row r="3">
      <c r="A3" t="inlineStr">
        <is>
          <t>Christmas Island</t>
        </is>
      </c>
    </row>
    <row r="4">
      <c r="A4" t="inlineStr">
        <is>
          <t>Cocos (Keeling) Islands</t>
        </is>
      </c>
    </row>
    <row r="5">
      <c r="A5" t="inlineStr">
        <is>
          <t>New South Wales</t>
        </is>
      </c>
    </row>
    <row r="6">
      <c r="A6" t="inlineStr">
        <is>
          <t>Norfolk Island</t>
        </is>
      </c>
    </row>
    <row r="7">
      <c r="A7" t="inlineStr">
        <is>
          <t>Northern Territory</t>
        </is>
      </c>
    </row>
    <row r="8">
      <c r="A8" t="inlineStr">
        <is>
          <t>Queensland</t>
        </is>
      </c>
    </row>
    <row r="9">
      <c r="A9" t="inlineStr">
        <is>
          <t>South Australia</t>
        </is>
      </c>
    </row>
    <row r="10">
      <c r="A10" t="inlineStr">
        <is>
          <t>Tasmania</t>
        </is>
      </c>
    </row>
    <row r="11">
      <c r="A11" t="inlineStr">
        <is>
          <t>Victoria</t>
        </is>
      </c>
    </row>
    <row r="12">
      <c r="A12" t="inlineStr">
        <is>
          <t>Western Australia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Acre</t>
        </is>
      </c>
    </row>
    <row r="2">
      <c r="A2" t="inlineStr">
        <is>
          <t>Alagoas</t>
        </is>
      </c>
    </row>
    <row r="3">
      <c r="A3" t="inlineStr">
        <is>
          <t>Amapá</t>
        </is>
      </c>
    </row>
    <row r="4">
      <c r="A4" t="inlineStr">
        <is>
          <t>Amazonas</t>
        </is>
      </c>
    </row>
    <row r="5">
      <c r="A5" t="inlineStr">
        <is>
          <t>Bahia</t>
        </is>
      </c>
    </row>
    <row r="6">
      <c r="A6" t="inlineStr">
        <is>
          <t>Ceará</t>
        </is>
      </c>
    </row>
    <row r="7">
      <c r="A7" t="inlineStr">
        <is>
          <t>Distrito Federal</t>
        </is>
      </c>
    </row>
    <row r="8">
      <c r="A8" t="inlineStr">
        <is>
          <t>Espírito Santo</t>
        </is>
      </c>
    </row>
    <row r="9">
      <c r="A9" t="inlineStr">
        <is>
          <t>Goiás</t>
        </is>
      </c>
    </row>
    <row r="10">
      <c r="A10" t="inlineStr">
        <is>
          <t>Maranhão</t>
        </is>
      </c>
    </row>
    <row r="11">
      <c r="A11" t="inlineStr">
        <is>
          <t>Mato Grosso</t>
        </is>
      </c>
    </row>
    <row r="12">
      <c r="A12" t="inlineStr">
        <is>
          <t>Mato Grosso do Sul</t>
        </is>
      </c>
    </row>
    <row r="13">
      <c r="A13" t="inlineStr">
        <is>
          <t>Minas Gerais</t>
        </is>
      </c>
    </row>
    <row r="14">
      <c r="A14" t="inlineStr">
        <is>
          <t>Pará</t>
        </is>
      </c>
    </row>
    <row r="15">
      <c r="A15" t="inlineStr">
        <is>
          <t>Paraíba</t>
        </is>
      </c>
    </row>
    <row r="16">
      <c r="A16" t="inlineStr">
        <is>
          <t>Paraná</t>
        </is>
      </c>
    </row>
    <row r="17">
      <c r="A17" t="inlineStr">
        <is>
          <t>Pernambuco</t>
        </is>
      </c>
    </row>
    <row r="18">
      <c r="A18" t="inlineStr">
        <is>
          <t>Piauí</t>
        </is>
      </c>
    </row>
    <row r="19">
      <c r="A19" t="inlineStr">
        <is>
          <t>Rio de Janeiro</t>
        </is>
      </c>
    </row>
    <row r="20">
      <c r="A20" t="inlineStr">
        <is>
          <t>Rio Grande do Norte</t>
        </is>
      </c>
    </row>
    <row r="21">
      <c r="A21" t="inlineStr">
        <is>
          <t>Rio Grande do Sul</t>
        </is>
      </c>
    </row>
    <row r="22">
      <c r="A22" t="inlineStr">
        <is>
          <t>Rondônia</t>
        </is>
      </c>
    </row>
    <row r="23">
      <c r="A23" t="inlineStr">
        <is>
          <t>Roraima</t>
        </is>
      </c>
    </row>
    <row r="24">
      <c r="A24" t="inlineStr">
        <is>
          <t>Santa Catarina</t>
        </is>
      </c>
    </row>
    <row r="25">
      <c r="A25" t="inlineStr">
        <is>
          <t>São Paulo</t>
        </is>
      </c>
    </row>
    <row r="26">
      <c r="A26" t="inlineStr">
        <is>
          <t>Sergipe</t>
        </is>
      </c>
    </row>
    <row r="27">
      <c r="A27" t="inlineStr">
        <is>
          <t>Tocantins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Alberta</t>
        </is>
      </c>
    </row>
    <row r="2">
      <c r="A2" t="inlineStr">
        <is>
          <t>British Columbia</t>
        </is>
      </c>
    </row>
    <row r="3">
      <c r="A3" t="inlineStr">
        <is>
          <t>Manitoba</t>
        </is>
      </c>
    </row>
    <row r="4">
      <c r="A4" t="inlineStr">
        <is>
          <t>New Brunswick</t>
        </is>
      </c>
    </row>
    <row r="5">
      <c r="A5" t="inlineStr">
        <is>
          <t>Newfoundland and Labrador</t>
        </is>
      </c>
    </row>
    <row r="6">
      <c r="A6" t="inlineStr">
        <is>
          <t>Nova Scotia</t>
        </is>
      </c>
    </row>
    <row r="7">
      <c r="A7" t="inlineStr">
        <is>
          <t>Ontario</t>
        </is>
      </c>
    </row>
    <row r="8">
      <c r="A8" t="inlineStr">
        <is>
          <t>Prince Edwards Island</t>
        </is>
      </c>
    </row>
    <row r="9">
      <c r="A9" t="inlineStr">
        <is>
          <t>Quebec</t>
        </is>
      </c>
    </row>
    <row r="10">
      <c r="A10" t="inlineStr">
        <is>
          <t>Saskatchewan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Alajuela</t>
        </is>
      </c>
    </row>
    <row r="2">
      <c r="A2" t="inlineStr">
        <is>
          <t>Cartago</t>
        </is>
      </c>
    </row>
    <row r="3">
      <c r="A3" t="inlineStr">
        <is>
          <t>Guanacaste</t>
        </is>
      </c>
    </row>
    <row r="4">
      <c r="A4" t="inlineStr">
        <is>
          <t>Heredia</t>
        </is>
      </c>
    </row>
    <row r="5">
      <c r="A5" t="inlineStr">
        <is>
          <t>Limón</t>
        </is>
      </c>
    </row>
    <row r="6">
      <c r="A6" t="inlineStr">
        <is>
          <t>Puntarenas</t>
        </is>
      </c>
    </row>
    <row r="7">
      <c r="A7" t="inlineStr">
        <is>
          <t>San José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Azuay</t>
        </is>
      </c>
    </row>
    <row r="2">
      <c r="A2" t="inlineStr">
        <is>
          <t>Bolivar</t>
        </is>
      </c>
    </row>
    <row r="3">
      <c r="A3" t="inlineStr">
        <is>
          <t>Cañar</t>
        </is>
      </c>
    </row>
    <row r="4">
      <c r="A4" t="inlineStr">
        <is>
          <t>Carchi</t>
        </is>
      </c>
    </row>
    <row r="5">
      <c r="A5" t="inlineStr">
        <is>
          <t>Chimborazo</t>
        </is>
      </c>
    </row>
    <row r="6">
      <c r="A6" t="inlineStr">
        <is>
          <t>Cotopaxi</t>
        </is>
      </c>
    </row>
    <row r="7">
      <c r="A7" t="inlineStr">
        <is>
          <t>El Oro</t>
        </is>
      </c>
    </row>
    <row r="8">
      <c r="A8" t="inlineStr">
        <is>
          <t>Esmeraldas</t>
        </is>
      </c>
    </row>
    <row r="9">
      <c r="A9" t="inlineStr">
        <is>
          <t>Galápagos</t>
        </is>
      </c>
    </row>
    <row r="10">
      <c r="A10" t="inlineStr">
        <is>
          <t>Guayas</t>
        </is>
      </c>
    </row>
    <row r="11">
      <c r="A11" t="inlineStr">
        <is>
          <t>Imbabura</t>
        </is>
      </c>
    </row>
    <row r="12">
      <c r="A12" t="inlineStr">
        <is>
          <t>Loja</t>
        </is>
      </c>
    </row>
    <row r="13">
      <c r="A13" t="inlineStr">
        <is>
          <t>Los Ríos</t>
        </is>
      </c>
    </row>
    <row r="14">
      <c r="A14" t="inlineStr">
        <is>
          <t>Manabí</t>
        </is>
      </c>
    </row>
    <row r="15">
      <c r="A15" t="inlineStr">
        <is>
          <t>Morona-Santiago</t>
        </is>
      </c>
    </row>
    <row r="16">
      <c r="A16" t="inlineStr">
        <is>
          <t>Napo</t>
        </is>
      </c>
    </row>
    <row r="17">
      <c r="A17" t="inlineStr">
        <is>
          <t>Orellana</t>
        </is>
      </c>
    </row>
    <row r="18">
      <c r="A18" t="inlineStr">
        <is>
          <t>Pastaza</t>
        </is>
      </c>
    </row>
    <row r="19">
      <c r="A19" t="inlineStr">
        <is>
          <t>Pichincha</t>
        </is>
      </c>
    </row>
    <row r="20">
      <c r="A20" t="inlineStr">
        <is>
          <t>Santa Elena</t>
        </is>
      </c>
    </row>
    <row r="21">
      <c r="A21" t="inlineStr">
        <is>
          <t>Santo Domingo de los Tsáchilas</t>
        </is>
      </c>
    </row>
    <row r="22">
      <c r="A22" t="inlineStr">
        <is>
          <t>Sucumbíos</t>
        </is>
      </c>
    </row>
    <row r="23">
      <c r="A23" t="inlineStr">
        <is>
          <t>Tungurahua</t>
        </is>
      </c>
    </row>
    <row r="24">
      <c r="A24" t="inlineStr">
        <is>
          <t>Zamora-Chinchipe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Aguascalientes</t>
        </is>
      </c>
    </row>
    <row r="2">
      <c r="A2" t="inlineStr">
        <is>
          <t>Baja California</t>
        </is>
      </c>
    </row>
    <row r="3">
      <c r="A3" t="inlineStr">
        <is>
          <t>Baja California Sur</t>
        </is>
      </c>
    </row>
    <row r="4">
      <c r="A4" t="inlineStr">
        <is>
          <t>Campeche</t>
        </is>
      </c>
    </row>
    <row r="5">
      <c r="A5" t="inlineStr">
        <is>
          <t>Chiapas</t>
        </is>
      </c>
    </row>
    <row r="6">
      <c r="A6" t="inlineStr">
        <is>
          <t>Chihuahua</t>
        </is>
      </c>
    </row>
    <row r="7">
      <c r="A7" t="inlineStr">
        <is>
          <t>Coahuila</t>
        </is>
      </c>
    </row>
    <row r="8">
      <c r="A8" t="inlineStr">
        <is>
          <t>Colima</t>
        </is>
      </c>
    </row>
    <row r="9">
      <c r="A9" t="inlineStr">
        <is>
          <t>Federal District</t>
        </is>
      </c>
    </row>
    <row r="10">
      <c r="A10" t="inlineStr">
        <is>
          <t>Durango</t>
        </is>
      </c>
    </row>
    <row r="11">
      <c r="A11" t="inlineStr">
        <is>
          <t>Guanajuato</t>
        </is>
      </c>
    </row>
    <row r="12">
      <c r="A12" t="inlineStr">
        <is>
          <t>Guerrero</t>
        </is>
      </c>
    </row>
    <row r="13">
      <c r="A13" t="inlineStr">
        <is>
          <t>Hidalgo</t>
        </is>
      </c>
    </row>
    <row r="14">
      <c r="A14" t="inlineStr">
        <is>
          <t>Jalisco</t>
        </is>
      </c>
    </row>
    <row r="15">
      <c r="A15" t="inlineStr">
        <is>
          <t>Mexico State</t>
        </is>
      </c>
    </row>
    <row r="16">
      <c r="A16" t="inlineStr">
        <is>
          <t>Michoacán</t>
        </is>
      </c>
    </row>
    <row r="17">
      <c r="A17" t="inlineStr">
        <is>
          <t>Morelos</t>
        </is>
      </c>
    </row>
    <row r="18">
      <c r="A18" t="inlineStr">
        <is>
          <t>Nayarit</t>
        </is>
      </c>
    </row>
    <row r="19">
      <c r="A19" t="inlineStr">
        <is>
          <t>Nuevo León</t>
        </is>
      </c>
    </row>
    <row r="20">
      <c r="A20" t="inlineStr">
        <is>
          <t>Oaxaca</t>
        </is>
      </c>
    </row>
    <row r="21">
      <c r="A21" t="inlineStr">
        <is>
          <t>Puebla</t>
        </is>
      </c>
    </row>
    <row r="22">
      <c r="A22" t="inlineStr">
        <is>
          <t>Querétaro</t>
        </is>
      </c>
    </row>
    <row r="23">
      <c r="A23" t="inlineStr">
        <is>
          <t>Quintana Roo</t>
        </is>
      </c>
    </row>
    <row r="24">
      <c r="A24" t="inlineStr">
        <is>
          <t>San Luis Potosí</t>
        </is>
      </c>
    </row>
    <row r="25">
      <c r="A25" t="inlineStr">
        <is>
          <t>Sinaloa</t>
        </is>
      </c>
    </row>
    <row r="26">
      <c r="A26" t="inlineStr">
        <is>
          <t>Sonora</t>
        </is>
      </c>
    </row>
    <row r="27">
      <c r="A27" t="inlineStr">
        <is>
          <t>Tabasco</t>
        </is>
      </c>
    </row>
    <row r="28">
      <c r="A28" t="inlineStr">
        <is>
          <t>Tamaulipas</t>
        </is>
      </c>
    </row>
    <row r="29">
      <c r="A29" t="inlineStr">
        <is>
          <t>Tlaxcala</t>
        </is>
      </c>
    </row>
    <row r="30">
      <c r="A30" t="inlineStr">
        <is>
          <t>Veracruz</t>
        </is>
      </c>
    </row>
    <row r="31">
      <c r="A31" t="inlineStr">
        <is>
          <t>Yucatán</t>
        </is>
      </c>
    </row>
    <row r="32">
      <c r="A32" t="inlineStr">
        <is>
          <t>Zacatecas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South</t>
        </is>
      </c>
    </row>
    <row r="2">
      <c r="A2" t="inlineStr">
        <is>
          <t>North</t>
        </is>
      </c>
    </row>
    <row r="3">
      <c r="A3" t="inlineStr">
        <is>
          <t>East</t>
        </is>
      </c>
    </row>
    <row r="4">
      <c r="A4" t="inlineStr">
        <is>
          <t>West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Alabama</t>
        </is>
      </c>
    </row>
    <row r="2">
      <c r="A2" t="inlineStr">
        <is>
          <t>Alaska</t>
        </is>
      </c>
    </row>
    <row r="3">
      <c r="A3" t="inlineStr">
        <is>
          <t>Arizona</t>
        </is>
      </c>
    </row>
    <row r="4">
      <c r="A4" t="inlineStr">
        <is>
          <t>Arkansas</t>
        </is>
      </c>
    </row>
    <row r="5">
      <c r="A5" t="inlineStr">
        <is>
          <t>California</t>
        </is>
      </c>
    </row>
    <row r="6">
      <c r="A6" t="inlineStr">
        <is>
          <t>Colorado</t>
        </is>
      </c>
    </row>
    <row r="7">
      <c r="A7" t="inlineStr">
        <is>
          <t>Connecticut</t>
        </is>
      </c>
    </row>
    <row r="8">
      <c r="A8" t="inlineStr">
        <is>
          <t>Delaware</t>
        </is>
      </c>
    </row>
    <row r="9">
      <c r="A9" t="inlineStr">
        <is>
          <t>Florida</t>
        </is>
      </c>
    </row>
    <row r="10">
      <c r="A10" t="inlineStr">
        <is>
          <t>Georgia</t>
        </is>
      </c>
    </row>
    <row r="11">
      <c r="A11" t="inlineStr">
        <is>
          <t>Hawaii</t>
        </is>
      </c>
    </row>
    <row r="12">
      <c r="A12" t="inlineStr">
        <is>
          <t>Idaho</t>
        </is>
      </c>
    </row>
    <row r="13">
      <c r="A13" t="inlineStr">
        <is>
          <t>Illinois</t>
        </is>
      </c>
    </row>
    <row r="14">
      <c r="A14" t="inlineStr">
        <is>
          <t>Indiana</t>
        </is>
      </c>
    </row>
    <row r="15">
      <c r="A15" t="inlineStr">
        <is>
          <t>Iowa</t>
        </is>
      </c>
    </row>
    <row r="16">
      <c r="A16" t="inlineStr">
        <is>
          <t>Kansas</t>
        </is>
      </c>
    </row>
    <row r="17">
      <c r="A17" t="inlineStr">
        <is>
          <t>Kentucky</t>
        </is>
      </c>
    </row>
    <row r="18">
      <c r="A18" t="inlineStr">
        <is>
          <t>Louisiana</t>
        </is>
      </c>
    </row>
    <row r="19">
      <c r="A19" t="inlineStr">
        <is>
          <t>Maine</t>
        </is>
      </c>
    </row>
    <row r="20">
      <c r="A20" t="inlineStr">
        <is>
          <t>Maryland</t>
        </is>
      </c>
    </row>
    <row r="21">
      <c r="A21" t="inlineStr">
        <is>
          <t>Massachusetts</t>
        </is>
      </c>
    </row>
    <row r="22">
      <c r="A22" t="inlineStr">
        <is>
          <t>Michigan</t>
        </is>
      </c>
    </row>
    <row r="23">
      <c r="A23" t="inlineStr">
        <is>
          <t>Minnesota</t>
        </is>
      </c>
    </row>
    <row r="24">
      <c r="A24" t="inlineStr">
        <is>
          <t>Mississippi</t>
        </is>
      </c>
    </row>
    <row r="25">
      <c r="A25" t="inlineStr">
        <is>
          <t>Missouri</t>
        </is>
      </c>
    </row>
    <row r="26">
      <c r="A26" t="inlineStr">
        <is>
          <t>Montana</t>
        </is>
      </c>
    </row>
    <row r="27">
      <c r="A27" t="inlineStr">
        <is>
          <t>Nebraska</t>
        </is>
      </c>
    </row>
    <row r="28">
      <c r="A28" t="inlineStr">
        <is>
          <t>Nevada</t>
        </is>
      </c>
    </row>
    <row r="29">
      <c r="A29" t="inlineStr">
        <is>
          <t>New Hampshire</t>
        </is>
      </c>
    </row>
    <row r="30">
      <c r="A30" t="inlineStr">
        <is>
          <t>New Jersey</t>
        </is>
      </c>
    </row>
    <row r="31">
      <c r="A31" t="inlineStr">
        <is>
          <t>New Mexico</t>
        </is>
      </c>
    </row>
    <row r="32">
      <c r="A32" t="inlineStr">
        <is>
          <t>New York</t>
        </is>
      </c>
    </row>
    <row r="33">
      <c r="A33" t="inlineStr">
        <is>
          <t>North Carolina</t>
        </is>
      </c>
    </row>
    <row r="34">
      <c r="A34" t="inlineStr">
        <is>
          <t>North Dakota</t>
        </is>
      </c>
    </row>
    <row r="35">
      <c r="A35" t="inlineStr">
        <is>
          <t>Ohio</t>
        </is>
      </c>
    </row>
    <row r="36">
      <c r="A36" t="inlineStr">
        <is>
          <t>Oklahoma</t>
        </is>
      </c>
    </row>
    <row r="37">
      <c r="A37" t="inlineStr">
        <is>
          <t>Oregon</t>
        </is>
      </c>
    </row>
    <row r="38">
      <c r="A38" t="inlineStr">
        <is>
          <t>Pennsylvania</t>
        </is>
      </c>
    </row>
    <row r="39">
      <c r="A39" t="inlineStr">
        <is>
          <t>Rhode Island</t>
        </is>
      </c>
    </row>
    <row r="40">
      <c r="A40" t="inlineStr">
        <is>
          <t>South Carolina</t>
        </is>
      </c>
    </row>
    <row r="41">
      <c r="A41" t="inlineStr">
        <is>
          <t>South Dakota</t>
        </is>
      </c>
    </row>
    <row r="42">
      <c r="A42" t="inlineStr">
        <is>
          <t>Tennessee</t>
        </is>
      </c>
    </row>
    <row r="43">
      <c r="A43" t="inlineStr">
        <is>
          <t>Texas</t>
        </is>
      </c>
    </row>
    <row r="44">
      <c r="A44" t="inlineStr">
        <is>
          <t>Utah</t>
        </is>
      </c>
    </row>
    <row r="45">
      <c r="A45" t="inlineStr">
        <is>
          <t>Vermont</t>
        </is>
      </c>
    </row>
    <row r="46">
      <c r="A46" t="inlineStr">
        <is>
          <t>Virginia</t>
        </is>
      </c>
    </row>
    <row r="47">
      <c r="A47" t="inlineStr">
        <is>
          <t>Washington</t>
        </is>
      </c>
    </row>
    <row r="48">
      <c r="A48" t="inlineStr">
        <is>
          <t>West Virginia</t>
        </is>
      </c>
    </row>
    <row r="49">
      <c r="A49" t="inlineStr">
        <is>
          <t>Wisconsin</t>
        </is>
      </c>
    </row>
    <row r="50">
      <c r="A50" t="inlineStr">
        <is>
          <t>Wyoming</t>
        </is>
      </c>
    </row>
    <row r="51">
      <c r="A51" t="inlineStr">
        <is>
          <t>District of Columbia</t>
        </is>
      </c>
    </row>
    <row r="52">
      <c r="A52" t="inlineStr">
        <is>
          <t>Puerto Rico</t>
        </is>
      </c>
    </row>
    <row r="53">
      <c r="A53" t="inlineStr">
        <is>
          <t>Guam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2025-10-22T17:28:35Z</dcterms:created>
  <dc:creator>Apache POI</dc:creator>
</cp:coreProperties>
</file>